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960" yWindow="1185" windowWidth="24915" windowHeight="12090" activeTab="4"/>
  </bookViews>
  <sheets>
    <sheet name="Carte région " sheetId="15" r:id="rId1"/>
    <sheet name="parametres" sheetId="18" r:id="rId2"/>
    <sheet name="liste" sheetId="17" r:id="rId3"/>
    <sheet name="CARTE" sheetId="16" r:id="rId4"/>
    <sheet name="CALCUL" sheetId="21" r:id="rId5"/>
  </sheets>
  <definedNames>
    <definedName name="actReg">CALCUL!$L$26</definedName>
    <definedName name="actRegCode">CALCUL!$L$28</definedName>
    <definedName name="actRegValue">CALCUL!$L$27</definedName>
    <definedName name="choix_de_l_indicateur">CARTE!$P$1</definedName>
    <definedName name="choix_du_commercial">CARTE!$P$1</definedName>
    <definedName name="Liste_indicateurs">liste!$A$2:$A$4</definedName>
    <definedName name="Rang0">CALCUL!$A$27</definedName>
    <definedName name="Rang1">CALCUL!$A$28</definedName>
    <definedName name="Rang10">CALCUL!$A$37</definedName>
    <definedName name="Rang2">CALCUL!$A$29</definedName>
    <definedName name="Rang3">CALCUL!$A$30</definedName>
    <definedName name="Rang4">CALCUL!$A$31</definedName>
    <definedName name="Rang5">CALCUL!$A$32</definedName>
    <definedName name="Rang6">CALCUL!$A$33</definedName>
    <definedName name="Rang7">CALCUL!$A$34</definedName>
    <definedName name="Rang8">CALCUL!$A$35</definedName>
    <definedName name="Rang9">CALCUL!$A$36</definedName>
    <definedName name="Regdata">CALCUL!$E$2:$F$19</definedName>
  </definedNames>
  <calcPr calcId="145621"/>
</workbook>
</file>

<file path=xl/calcChain.xml><?xml version="1.0" encoding="utf-8"?>
<calcChain xmlns="http://schemas.openxmlformats.org/spreadsheetml/2006/main">
  <c r="F19" i="21" l="1"/>
  <c r="G19" i="21" s="1"/>
  <c r="F18" i="21"/>
  <c r="G18" i="21" s="1"/>
  <c r="F17" i="21"/>
  <c r="G17" i="21" s="1"/>
  <c r="F16" i="21"/>
  <c r="G16" i="21" s="1"/>
  <c r="F15" i="21"/>
  <c r="G15" i="21" s="1"/>
  <c r="F14" i="21"/>
  <c r="G14" i="21" s="1"/>
  <c r="F13" i="21"/>
  <c r="G13" i="21" s="1"/>
  <c r="F12" i="21"/>
  <c r="G12" i="21" s="1"/>
  <c r="F11" i="21"/>
  <c r="G11" i="21" s="1"/>
  <c r="F10" i="21"/>
  <c r="G10" i="21" s="1"/>
  <c r="F9" i="21"/>
  <c r="G9" i="21" s="1"/>
  <c r="F8" i="21"/>
  <c r="G8" i="21" s="1"/>
  <c r="F7" i="21"/>
  <c r="G7" i="21" s="1"/>
  <c r="F6" i="21"/>
  <c r="G6" i="21" s="1"/>
  <c r="F5" i="21"/>
  <c r="G5" i="21" s="1"/>
  <c r="F4" i="21"/>
  <c r="G4" i="21" s="1"/>
  <c r="F3" i="21"/>
  <c r="G3" i="21" s="1"/>
  <c r="F2" i="21"/>
  <c r="P4" i="16" l="1"/>
  <c r="P5" i="16"/>
  <c r="P6" i="16"/>
  <c r="P7" i="16"/>
  <c r="P8" i="16"/>
  <c r="P9" i="16"/>
  <c r="P10" i="16"/>
  <c r="P11" i="16"/>
  <c r="P12" i="16"/>
  <c r="P13" i="16"/>
  <c r="P14" i="16"/>
  <c r="P15" i="16"/>
  <c r="P16" i="16"/>
  <c r="P17" i="16"/>
  <c r="P18" i="16"/>
  <c r="P19" i="16"/>
  <c r="P20" i="16"/>
  <c r="P21" i="16"/>
  <c r="AW24" i="15" l="1"/>
  <c r="L27" i="21" l="1"/>
  <c r="L28" i="21" s="1"/>
</calcChain>
</file>

<file path=xl/sharedStrings.xml><?xml version="1.0" encoding="utf-8"?>
<sst xmlns="http://schemas.openxmlformats.org/spreadsheetml/2006/main" count="237" uniqueCount="82">
  <si>
    <t>15</t>
  </si>
  <si>
    <t>19</t>
  </si>
  <si>
    <t>23</t>
  </si>
  <si>
    <t>26</t>
  </si>
  <si>
    <t>42</t>
  </si>
  <si>
    <t>43</t>
  </si>
  <si>
    <t>48</t>
  </si>
  <si>
    <t>63</t>
  </si>
  <si>
    <t>73</t>
  </si>
  <si>
    <t>74</t>
  </si>
  <si>
    <t xml:space="preserve">Geoffray GARNIER   01 Ouest  -   26 -  07 -  69  Nord Ouest </t>
  </si>
  <si>
    <t>Marielle BERT MARCAZ   74 Haute Savoie -  01 Nord Est Ain</t>
  </si>
  <si>
    <t xml:space="preserve"> Aurélie MOCQUET   73 Savoie - 38  Sud et Est Isére</t>
  </si>
  <si>
    <t>" Ex morgan"   69 Est Lyonnais - 38 Nord  Isére</t>
  </si>
  <si>
    <t>"Ex stéphanie"   69 Sud + Ouest  38 nord ouest</t>
  </si>
  <si>
    <t xml:space="preserve"> Christophe KRISTIDES   42 - Nord Est 43</t>
  </si>
  <si>
    <t xml:space="preserve"> Vincent    Est 03 - 63 -43 -48</t>
  </si>
  <si>
    <t xml:space="preserve"> Geoffrey    Ouest  03 - 63 -  15 -19 - 23 </t>
  </si>
  <si>
    <t>03</t>
  </si>
  <si>
    <t>07</t>
  </si>
  <si>
    <t>Gge</t>
  </si>
  <si>
    <t>gge</t>
  </si>
  <si>
    <t>Liste indicateurs</t>
  </si>
  <si>
    <t>Horeca</t>
  </si>
  <si>
    <t>Caf</t>
  </si>
  <si>
    <t>choix de l'indicateur</t>
  </si>
  <si>
    <t xml:space="preserve">indicateurs selectionné </t>
  </si>
  <si>
    <t>partagé est ouest</t>
  </si>
  <si>
    <t>Rhone Nord</t>
  </si>
  <si>
    <t>Rhone Sud</t>
  </si>
  <si>
    <t>Rhone Est</t>
  </si>
  <si>
    <t>Recrutement</t>
  </si>
  <si>
    <t>Ain Est</t>
  </si>
  <si>
    <t>Ain Ouest</t>
  </si>
  <si>
    <t>Isere</t>
  </si>
  <si>
    <t xml:space="preserve">Sectuer </t>
  </si>
  <si>
    <t xml:space="preserve">Att co </t>
  </si>
  <si>
    <t>Couleurs</t>
  </si>
  <si>
    <t>Valeurs</t>
  </si>
  <si>
    <t xml:space="preserve">classement </t>
  </si>
  <si>
    <t xml:space="preserve">Secteur </t>
  </si>
  <si>
    <t>actReg</t>
  </si>
  <si>
    <t>actRegCode</t>
  </si>
  <si>
    <t>haute savoie</t>
  </si>
  <si>
    <t>savoie</t>
  </si>
  <si>
    <t>drome</t>
  </si>
  <si>
    <t>ardeche</t>
  </si>
  <si>
    <t>loire</t>
  </si>
  <si>
    <t>RegData</t>
  </si>
  <si>
    <t>Plage(E2:f19)</t>
  </si>
  <si>
    <t>Rang0</t>
  </si>
  <si>
    <t>Rang1</t>
  </si>
  <si>
    <t>Rang2</t>
  </si>
  <si>
    <t>Rang3</t>
  </si>
  <si>
    <t>Rang4</t>
  </si>
  <si>
    <t>Rang5</t>
  </si>
  <si>
    <t>Rang6</t>
  </si>
  <si>
    <t>Rang7</t>
  </si>
  <si>
    <t>Rang8</t>
  </si>
  <si>
    <t>Rang9</t>
  </si>
  <si>
    <t>Rang10</t>
  </si>
  <si>
    <t>actReVvalue</t>
  </si>
  <si>
    <t>commercial type A</t>
  </si>
  <si>
    <t>Commercial type B</t>
  </si>
  <si>
    <t>commercial type C</t>
  </si>
  <si>
    <t>Gga</t>
  </si>
  <si>
    <t>MBM</t>
  </si>
  <si>
    <t>VG</t>
  </si>
  <si>
    <t>am</t>
  </si>
  <si>
    <t>gga</t>
  </si>
  <si>
    <t>CK</t>
  </si>
  <si>
    <t>GS</t>
  </si>
  <si>
    <t>gs</t>
  </si>
  <si>
    <t>mbm</t>
  </si>
  <si>
    <t>ck</t>
  </si>
  <si>
    <t>AS</t>
  </si>
  <si>
    <t>DC</t>
  </si>
  <si>
    <t>LF</t>
  </si>
  <si>
    <t>vc</t>
  </si>
  <si>
    <t>as</t>
  </si>
  <si>
    <t>dc</t>
  </si>
  <si>
    <t>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</si>
</sst>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308D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35" borderId="0" xfId="0" applyFont="1" applyFill="1"/>
    <xf numFmtId="0" fontId="18" fillId="0" borderId="0" xfId="0" applyFont="1"/>
    <xf numFmtId="0" fontId="18" fillId="33" borderId="0" xfId="0" applyFont="1" applyFill="1"/>
    <xf numFmtId="0" fontId="18" fillId="37" borderId="0" xfId="0" applyFont="1" applyFill="1"/>
    <xf numFmtId="0" fontId="18" fillId="38" borderId="0" xfId="0" applyFont="1" applyFill="1"/>
    <xf numFmtId="0" fontId="18" fillId="39" borderId="0" xfId="0" applyFont="1" applyFill="1"/>
    <xf numFmtId="0" fontId="18" fillId="36" borderId="0" xfId="0" applyFont="1" applyFill="1"/>
    <xf numFmtId="0" fontId="18" fillId="40" borderId="0" xfId="0" applyFont="1" applyFill="1"/>
    <xf numFmtId="0" fontId="18" fillId="34" borderId="0" xfId="0" applyFont="1" applyFill="1"/>
    <xf numFmtId="49" fontId="0" fillId="0" borderId="0" xfId="0" applyNumberFormat="1"/>
    <xf numFmtId="0" fontId="0" fillId="0" borderId="0" xfId="0" applyAlignment="1">
      <alignment horizontal="center"/>
    </xf>
    <xf numFmtId="0" fontId="0" fillId="35" borderId="0" xfId="0" applyFill="1"/>
    <xf numFmtId="0" fontId="0" fillId="41" borderId="0" xfId="0" applyFill="1"/>
    <xf numFmtId="0" fontId="0" fillId="38" borderId="0" xfId="0" applyFill="1"/>
    <xf numFmtId="0" fontId="0" fillId="37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16" fillId="0" borderId="0" xfId="0" applyFont="1" applyAlignment="1">
      <alignment horizontal="center"/>
    </xf>
    <xf numFmtId="0" fontId="14" fillId="0" borderId="0" xfId="14" applyAlignment="1">
      <alignment horizontal="center"/>
    </xf>
    <xf numFmtId="0" fontId="14" fillId="0" borderId="0" xfId="14"/>
    <xf numFmtId="0" fontId="0" fillId="48" borderId="0" xfId="0" applyFill="1"/>
    <xf numFmtId="0" fontId="0" fillId="0" borderId="10" xfId="0" applyFont="1" applyBorder="1"/>
    <xf numFmtId="0" fontId="0" fillId="0" borderId="11" xfId="0" applyFont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4"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308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Lines="20" dropStyle="combo" dx="16" fmlaLink="choix_de_l_indicateur" fmlaRange="Liste_indicateurs" noThreeD="1" sel="2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25</xdr:row>
      <xdr:rowOff>194003</xdr:rowOff>
    </xdr:from>
    <xdr:to>
      <xdr:col>13</xdr:col>
      <xdr:colOff>361422</xdr:colOff>
      <xdr:row>52</xdr:row>
      <xdr:rowOff>165666</xdr:rowOff>
    </xdr:to>
    <xdr:sp macro="" textlink="">
      <xdr:nvSpPr>
        <xdr:cNvPr id="404" name="Freeform 9"/>
        <xdr:cNvSpPr>
          <a:spLocks/>
        </xdr:cNvSpPr>
      </xdr:nvSpPr>
      <xdr:spPr bwMode="auto">
        <a:xfrm>
          <a:off x="4724400" y="7677932"/>
          <a:ext cx="5543022" cy="8054305"/>
        </a:xfrm>
        <a:custGeom>
          <a:avLst/>
          <a:gdLst>
            <a:gd name="T0" fmla="*/ 3157 w 3953"/>
            <a:gd name="T1" fmla="*/ 763 h 3716"/>
            <a:gd name="T2" fmla="*/ 3260 w 3953"/>
            <a:gd name="T3" fmla="*/ 835 h 3716"/>
            <a:gd name="T4" fmla="*/ 3500 w 3953"/>
            <a:gd name="T5" fmla="*/ 875 h 3716"/>
            <a:gd name="T6" fmla="*/ 3583 w 3953"/>
            <a:gd name="T7" fmla="*/ 1146 h 3716"/>
            <a:gd name="T8" fmla="*/ 3649 w 3953"/>
            <a:gd name="T9" fmla="*/ 1397 h 3716"/>
            <a:gd name="T10" fmla="*/ 3780 w 3953"/>
            <a:gd name="T11" fmla="*/ 1575 h 3716"/>
            <a:gd name="T12" fmla="*/ 3699 w 3953"/>
            <a:gd name="T13" fmla="*/ 1652 h 3716"/>
            <a:gd name="T14" fmla="*/ 3745 w 3953"/>
            <a:gd name="T15" fmla="*/ 1961 h 3716"/>
            <a:gd name="T16" fmla="*/ 3921 w 3953"/>
            <a:gd name="T17" fmla="*/ 2071 h 3716"/>
            <a:gd name="T18" fmla="*/ 3939 w 3953"/>
            <a:gd name="T19" fmla="*/ 2210 h 3716"/>
            <a:gd name="T20" fmla="*/ 3680 w 3953"/>
            <a:gd name="T21" fmla="*/ 2403 h 3716"/>
            <a:gd name="T22" fmla="*/ 3531 w 3953"/>
            <a:gd name="T23" fmla="*/ 2499 h 3716"/>
            <a:gd name="T24" fmla="*/ 3354 w 3953"/>
            <a:gd name="T25" fmla="*/ 2618 h 3716"/>
            <a:gd name="T26" fmla="*/ 3151 w 3953"/>
            <a:gd name="T27" fmla="*/ 2650 h 3716"/>
            <a:gd name="T28" fmla="*/ 3053 w 3953"/>
            <a:gd name="T29" fmla="*/ 2805 h 3716"/>
            <a:gd name="T30" fmla="*/ 2967 w 3953"/>
            <a:gd name="T31" fmla="*/ 3066 h 3716"/>
            <a:gd name="T32" fmla="*/ 2948 w 3953"/>
            <a:gd name="T33" fmla="*/ 3288 h 3716"/>
            <a:gd name="T34" fmla="*/ 2833 w 3953"/>
            <a:gd name="T35" fmla="*/ 3472 h 3716"/>
            <a:gd name="T36" fmla="*/ 2659 w 3953"/>
            <a:gd name="T37" fmla="*/ 3444 h 3716"/>
            <a:gd name="T38" fmla="*/ 2634 w 3953"/>
            <a:gd name="T39" fmla="*/ 3168 h 3716"/>
            <a:gd name="T40" fmla="*/ 2636 w 3953"/>
            <a:gd name="T41" fmla="*/ 3020 h 3716"/>
            <a:gd name="T42" fmla="*/ 2451 w 3953"/>
            <a:gd name="T43" fmla="*/ 2899 h 3716"/>
            <a:gd name="T44" fmla="*/ 2398 w 3953"/>
            <a:gd name="T45" fmla="*/ 2686 h 3716"/>
            <a:gd name="T46" fmla="*/ 2151 w 3953"/>
            <a:gd name="T47" fmla="*/ 2690 h 3716"/>
            <a:gd name="T48" fmla="*/ 2152 w 3953"/>
            <a:gd name="T49" fmla="*/ 2444 h 3716"/>
            <a:gd name="T50" fmla="*/ 1951 w 3953"/>
            <a:gd name="T51" fmla="*/ 2464 h 3716"/>
            <a:gd name="T52" fmla="*/ 1717 w 3953"/>
            <a:gd name="T53" fmla="*/ 2626 h 3716"/>
            <a:gd name="T54" fmla="*/ 1615 w 3953"/>
            <a:gd name="T55" fmla="*/ 2913 h 3716"/>
            <a:gd name="T56" fmla="*/ 1480 w 3953"/>
            <a:gd name="T57" fmla="*/ 3140 h 3716"/>
            <a:gd name="T58" fmla="*/ 1354 w 3953"/>
            <a:gd name="T59" fmla="*/ 3366 h 3716"/>
            <a:gd name="T60" fmla="*/ 1145 w 3953"/>
            <a:gd name="T61" fmla="*/ 3610 h 3716"/>
            <a:gd name="T62" fmla="*/ 872 w 3953"/>
            <a:gd name="T63" fmla="*/ 3603 h 3716"/>
            <a:gd name="T64" fmla="*/ 675 w 3953"/>
            <a:gd name="T65" fmla="*/ 3509 h 3716"/>
            <a:gd name="T66" fmla="*/ 436 w 3953"/>
            <a:gd name="T67" fmla="*/ 3605 h 3716"/>
            <a:gd name="T68" fmla="*/ 341 w 3953"/>
            <a:gd name="T69" fmla="*/ 3646 h 3716"/>
            <a:gd name="T70" fmla="*/ 325 w 3953"/>
            <a:gd name="T71" fmla="*/ 3449 h 3716"/>
            <a:gd name="T72" fmla="*/ 199 w 3953"/>
            <a:gd name="T73" fmla="*/ 3325 h 3716"/>
            <a:gd name="T74" fmla="*/ 258 w 3953"/>
            <a:gd name="T75" fmla="*/ 3072 h 3716"/>
            <a:gd name="T76" fmla="*/ 180 w 3953"/>
            <a:gd name="T77" fmla="*/ 2766 h 3716"/>
            <a:gd name="T78" fmla="*/ 112 w 3953"/>
            <a:gd name="T79" fmla="*/ 2467 h 3716"/>
            <a:gd name="T80" fmla="*/ 4 w 3953"/>
            <a:gd name="T81" fmla="*/ 2226 h 3716"/>
            <a:gd name="T82" fmla="*/ 202 w 3953"/>
            <a:gd name="T83" fmla="*/ 2145 h 3716"/>
            <a:gd name="T84" fmla="*/ 104 w 3953"/>
            <a:gd name="T85" fmla="*/ 1878 h 3716"/>
            <a:gd name="T86" fmla="*/ 273 w 3953"/>
            <a:gd name="T87" fmla="*/ 1718 h 3716"/>
            <a:gd name="T88" fmla="*/ 354 w 3953"/>
            <a:gd name="T89" fmla="*/ 1500 h 3716"/>
            <a:gd name="T90" fmla="*/ 487 w 3953"/>
            <a:gd name="T91" fmla="*/ 1389 h 3716"/>
            <a:gd name="T92" fmla="*/ 386 w 3953"/>
            <a:gd name="T93" fmla="*/ 1207 h 3716"/>
            <a:gd name="T94" fmla="*/ 499 w 3953"/>
            <a:gd name="T95" fmla="*/ 1021 h 3716"/>
            <a:gd name="T96" fmla="*/ 647 w 3953"/>
            <a:gd name="T97" fmla="*/ 839 h 3716"/>
            <a:gd name="T98" fmla="*/ 863 w 3953"/>
            <a:gd name="T99" fmla="*/ 595 h 3716"/>
            <a:gd name="T100" fmla="*/ 880 w 3953"/>
            <a:gd name="T101" fmla="*/ 359 h 3716"/>
            <a:gd name="T102" fmla="*/ 1037 w 3953"/>
            <a:gd name="T103" fmla="*/ 362 h 3716"/>
            <a:gd name="T104" fmla="*/ 1220 w 3953"/>
            <a:gd name="T105" fmla="*/ 468 h 3716"/>
            <a:gd name="T106" fmla="*/ 1305 w 3953"/>
            <a:gd name="T107" fmla="*/ 297 h 3716"/>
            <a:gd name="T108" fmla="*/ 1436 w 3953"/>
            <a:gd name="T109" fmla="*/ 93 h 3716"/>
            <a:gd name="T110" fmla="*/ 1675 w 3953"/>
            <a:gd name="T111" fmla="*/ 80 h 3716"/>
            <a:gd name="T112" fmla="*/ 1889 w 3953"/>
            <a:gd name="T113" fmla="*/ 199 h 3716"/>
            <a:gd name="T114" fmla="*/ 1960 w 3953"/>
            <a:gd name="T115" fmla="*/ 423 h 3716"/>
            <a:gd name="T116" fmla="*/ 2258 w 3953"/>
            <a:gd name="T117" fmla="*/ 361 h 3716"/>
            <a:gd name="T118" fmla="*/ 2404 w 3953"/>
            <a:gd name="T119" fmla="*/ 439 h 3716"/>
            <a:gd name="T120" fmla="*/ 2582 w 3953"/>
            <a:gd name="T121" fmla="*/ 553 h 3716"/>
            <a:gd name="T122" fmla="*/ 2760 w 3953"/>
            <a:gd name="T123" fmla="*/ 769 h 3716"/>
            <a:gd name="T124" fmla="*/ 3029 w 3953"/>
            <a:gd name="T125" fmla="*/ 655 h 37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  <a:cxn ang="0">
              <a:pos x="T118" y="T119"/>
            </a:cxn>
            <a:cxn ang="0">
              <a:pos x="T120" y="T121"/>
            </a:cxn>
            <a:cxn ang="0">
              <a:pos x="T122" y="T123"/>
            </a:cxn>
            <a:cxn ang="0">
              <a:pos x="T124" y="T125"/>
            </a:cxn>
          </a:cxnLst>
          <a:rect l="0" t="0" r="r" b="b"/>
          <a:pathLst>
            <a:path w="3953" h="3716">
              <a:moveTo>
                <a:pt x="3166" y="562"/>
              </a:moveTo>
              <a:lnTo>
                <a:pt x="3180" y="621"/>
              </a:lnTo>
              <a:lnTo>
                <a:pt x="3180" y="626"/>
              </a:lnTo>
              <a:lnTo>
                <a:pt x="3180" y="630"/>
              </a:lnTo>
              <a:lnTo>
                <a:pt x="3179" y="635"/>
              </a:lnTo>
              <a:lnTo>
                <a:pt x="3176" y="639"/>
              </a:lnTo>
              <a:lnTo>
                <a:pt x="3172" y="643"/>
              </a:lnTo>
              <a:lnTo>
                <a:pt x="3168" y="646"/>
              </a:lnTo>
              <a:lnTo>
                <a:pt x="3164" y="649"/>
              </a:lnTo>
              <a:lnTo>
                <a:pt x="3159" y="651"/>
              </a:lnTo>
              <a:lnTo>
                <a:pt x="3145" y="657"/>
              </a:lnTo>
              <a:lnTo>
                <a:pt x="3136" y="662"/>
              </a:lnTo>
              <a:lnTo>
                <a:pt x="3128" y="666"/>
              </a:lnTo>
              <a:lnTo>
                <a:pt x="3123" y="670"/>
              </a:lnTo>
              <a:lnTo>
                <a:pt x="3121" y="675"/>
              </a:lnTo>
              <a:lnTo>
                <a:pt x="3120" y="678"/>
              </a:lnTo>
              <a:lnTo>
                <a:pt x="3121" y="681"/>
              </a:lnTo>
              <a:lnTo>
                <a:pt x="3124" y="685"/>
              </a:lnTo>
              <a:lnTo>
                <a:pt x="3131" y="691"/>
              </a:lnTo>
              <a:lnTo>
                <a:pt x="3142" y="699"/>
              </a:lnTo>
              <a:lnTo>
                <a:pt x="3147" y="703"/>
              </a:lnTo>
              <a:lnTo>
                <a:pt x="3152" y="707"/>
              </a:lnTo>
              <a:lnTo>
                <a:pt x="3157" y="712"/>
              </a:lnTo>
              <a:lnTo>
                <a:pt x="3160" y="718"/>
              </a:lnTo>
              <a:lnTo>
                <a:pt x="3162" y="723"/>
              </a:lnTo>
              <a:lnTo>
                <a:pt x="3164" y="727"/>
              </a:lnTo>
              <a:lnTo>
                <a:pt x="3164" y="731"/>
              </a:lnTo>
              <a:lnTo>
                <a:pt x="3165" y="737"/>
              </a:lnTo>
              <a:lnTo>
                <a:pt x="3164" y="746"/>
              </a:lnTo>
              <a:lnTo>
                <a:pt x="3161" y="755"/>
              </a:lnTo>
              <a:lnTo>
                <a:pt x="3157" y="763"/>
              </a:lnTo>
              <a:lnTo>
                <a:pt x="3150" y="770"/>
              </a:lnTo>
              <a:lnTo>
                <a:pt x="3143" y="777"/>
              </a:lnTo>
              <a:lnTo>
                <a:pt x="3136" y="781"/>
              </a:lnTo>
              <a:lnTo>
                <a:pt x="3130" y="784"/>
              </a:lnTo>
              <a:lnTo>
                <a:pt x="3125" y="787"/>
              </a:lnTo>
              <a:lnTo>
                <a:pt x="3120" y="791"/>
              </a:lnTo>
              <a:lnTo>
                <a:pt x="3114" y="796"/>
              </a:lnTo>
              <a:lnTo>
                <a:pt x="3110" y="802"/>
              </a:lnTo>
              <a:lnTo>
                <a:pt x="3108" y="807"/>
              </a:lnTo>
              <a:lnTo>
                <a:pt x="3107" y="810"/>
              </a:lnTo>
              <a:lnTo>
                <a:pt x="3107" y="812"/>
              </a:lnTo>
              <a:lnTo>
                <a:pt x="3107" y="816"/>
              </a:lnTo>
              <a:lnTo>
                <a:pt x="3109" y="818"/>
              </a:lnTo>
              <a:lnTo>
                <a:pt x="3112" y="822"/>
              </a:lnTo>
              <a:lnTo>
                <a:pt x="3116" y="824"/>
              </a:lnTo>
              <a:lnTo>
                <a:pt x="3120" y="825"/>
              </a:lnTo>
              <a:lnTo>
                <a:pt x="3124" y="826"/>
              </a:lnTo>
              <a:lnTo>
                <a:pt x="3128" y="826"/>
              </a:lnTo>
              <a:lnTo>
                <a:pt x="3133" y="826"/>
              </a:lnTo>
              <a:lnTo>
                <a:pt x="3138" y="827"/>
              </a:lnTo>
              <a:lnTo>
                <a:pt x="3143" y="828"/>
              </a:lnTo>
              <a:lnTo>
                <a:pt x="3164" y="845"/>
              </a:lnTo>
              <a:lnTo>
                <a:pt x="3177" y="856"/>
              </a:lnTo>
              <a:lnTo>
                <a:pt x="3180" y="858"/>
              </a:lnTo>
              <a:lnTo>
                <a:pt x="3183" y="859"/>
              </a:lnTo>
              <a:lnTo>
                <a:pt x="3187" y="859"/>
              </a:lnTo>
              <a:lnTo>
                <a:pt x="3192" y="858"/>
              </a:lnTo>
              <a:lnTo>
                <a:pt x="3205" y="855"/>
              </a:lnTo>
              <a:lnTo>
                <a:pt x="3223" y="847"/>
              </a:lnTo>
              <a:lnTo>
                <a:pt x="3243" y="840"/>
              </a:lnTo>
              <a:lnTo>
                <a:pt x="3260" y="835"/>
              </a:lnTo>
              <a:lnTo>
                <a:pt x="3272" y="831"/>
              </a:lnTo>
              <a:lnTo>
                <a:pt x="3283" y="831"/>
              </a:lnTo>
              <a:lnTo>
                <a:pt x="3287" y="831"/>
              </a:lnTo>
              <a:lnTo>
                <a:pt x="3290" y="832"/>
              </a:lnTo>
              <a:lnTo>
                <a:pt x="3295" y="833"/>
              </a:lnTo>
              <a:lnTo>
                <a:pt x="3297" y="836"/>
              </a:lnTo>
              <a:lnTo>
                <a:pt x="3301" y="840"/>
              </a:lnTo>
              <a:lnTo>
                <a:pt x="3304" y="846"/>
              </a:lnTo>
              <a:lnTo>
                <a:pt x="3309" y="860"/>
              </a:lnTo>
              <a:lnTo>
                <a:pt x="3316" y="877"/>
              </a:lnTo>
              <a:lnTo>
                <a:pt x="3320" y="884"/>
              </a:lnTo>
              <a:lnTo>
                <a:pt x="3325" y="892"/>
              </a:lnTo>
              <a:lnTo>
                <a:pt x="3332" y="899"/>
              </a:lnTo>
              <a:lnTo>
                <a:pt x="3343" y="905"/>
              </a:lnTo>
              <a:lnTo>
                <a:pt x="3348" y="907"/>
              </a:lnTo>
              <a:lnTo>
                <a:pt x="3355" y="907"/>
              </a:lnTo>
              <a:lnTo>
                <a:pt x="3360" y="907"/>
              </a:lnTo>
              <a:lnTo>
                <a:pt x="3366" y="905"/>
              </a:lnTo>
              <a:lnTo>
                <a:pt x="3379" y="899"/>
              </a:lnTo>
              <a:lnTo>
                <a:pt x="3391" y="890"/>
              </a:lnTo>
              <a:lnTo>
                <a:pt x="3405" y="882"/>
              </a:lnTo>
              <a:lnTo>
                <a:pt x="3419" y="876"/>
              </a:lnTo>
              <a:lnTo>
                <a:pt x="3425" y="872"/>
              </a:lnTo>
              <a:lnTo>
                <a:pt x="3432" y="871"/>
              </a:lnTo>
              <a:lnTo>
                <a:pt x="3440" y="871"/>
              </a:lnTo>
              <a:lnTo>
                <a:pt x="3446" y="872"/>
              </a:lnTo>
              <a:lnTo>
                <a:pt x="3459" y="875"/>
              </a:lnTo>
              <a:lnTo>
                <a:pt x="3469" y="876"/>
              </a:lnTo>
              <a:lnTo>
                <a:pt x="3479" y="877"/>
              </a:lnTo>
              <a:lnTo>
                <a:pt x="3486" y="876"/>
              </a:lnTo>
              <a:lnTo>
                <a:pt x="3500" y="875"/>
              </a:lnTo>
              <a:lnTo>
                <a:pt x="3508" y="875"/>
              </a:lnTo>
              <a:lnTo>
                <a:pt x="3511" y="876"/>
              </a:lnTo>
              <a:lnTo>
                <a:pt x="3515" y="878"/>
              </a:lnTo>
              <a:lnTo>
                <a:pt x="3517" y="881"/>
              </a:lnTo>
              <a:lnTo>
                <a:pt x="3518" y="886"/>
              </a:lnTo>
              <a:lnTo>
                <a:pt x="3519" y="904"/>
              </a:lnTo>
              <a:lnTo>
                <a:pt x="3520" y="932"/>
              </a:lnTo>
              <a:lnTo>
                <a:pt x="3519" y="951"/>
              </a:lnTo>
              <a:lnTo>
                <a:pt x="3517" y="971"/>
              </a:lnTo>
              <a:lnTo>
                <a:pt x="3517" y="981"/>
              </a:lnTo>
              <a:lnTo>
                <a:pt x="3517" y="990"/>
              </a:lnTo>
              <a:lnTo>
                <a:pt x="3518" y="1000"/>
              </a:lnTo>
              <a:lnTo>
                <a:pt x="3520" y="1008"/>
              </a:lnTo>
              <a:lnTo>
                <a:pt x="3527" y="1025"/>
              </a:lnTo>
              <a:lnTo>
                <a:pt x="3535" y="1040"/>
              </a:lnTo>
              <a:lnTo>
                <a:pt x="3538" y="1048"/>
              </a:lnTo>
              <a:lnTo>
                <a:pt x="3539" y="1057"/>
              </a:lnTo>
              <a:lnTo>
                <a:pt x="3540" y="1065"/>
              </a:lnTo>
              <a:lnTo>
                <a:pt x="3538" y="1076"/>
              </a:lnTo>
              <a:lnTo>
                <a:pt x="3539" y="1084"/>
              </a:lnTo>
              <a:lnTo>
                <a:pt x="3540" y="1091"/>
              </a:lnTo>
              <a:lnTo>
                <a:pt x="3541" y="1100"/>
              </a:lnTo>
              <a:lnTo>
                <a:pt x="3543" y="1108"/>
              </a:lnTo>
              <a:lnTo>
                <a:pt x="3546" y="1117"/>
              </a:lnTo>
              <a:lnTo>
                <a:pt x="3550" y="1124"/>
              </a:lnTo>
              <a:lnTo>
                <a:pt x="3555" y="1131"/>
              </a:lnTo>
              <a:lnTo>
                <a:pt x="3560" y="1138"/>
              </a:lnTo>
              <a:lnTo>
                <a:pt x="3564" y="1141"/>
              </a:lnTo>
              <a:lnTo>
                <a:pt x="3569" y="1143"/>
              </a:lnTo>
              <a:lnTo>
                <a:pt x="3576" y="1145"/>
              </a:lnTo>
              <a:lnTo>
                <a:pt x="3583" y="1146"/>
              </a:lnTo>
              <a:lnTo>
                <a:pt x="3599" y="1149"/>
              </a:lnTo>
              <a:lnTo>
                <a:pt x="3615" y="1152"/>
              </a:lnTo>
              <a:lnTo>
                <a:pt x="3623" y="1155"/>
              </a:lnTo>
              <a:lnTo>
                <a:pt x="3630" y="1157"/>
              </a:lnTo>
              <a:lnTo>
                <a:pt x="3638" y="1159"/>
              </a:lnTo>
              <a:lnTo>
                <a:pt x="3644" y="1162"/>
              </a:lnTo>
              <a:lnTo>
                <a:pt x="3648" y="1166"/>
              </a:lnTo>
              <a:lnTo>
                <a:pt x="3653" y="1170"/>
              </a:lnTo>
              <a:lnTo>
                <a:pt x="3655" y="1176"/>
              </a:lnTo>
              <a:lnTo>
                <a:pt x="3655" y="1182"/>
              </a:lnTo>
              <a:lnTo>
                <a:pt x="3655" y="1199"/>
              </a:lnTo>
              <a:lnTo>
                <a:pt x="3654" y="1224"/>
              </a:lnTo>
              <a:lnTo>
                <a:pt x="3653" y="1238"/>
              </a:lnTo>
              <a:lnTo>
                <a:pt x="3652" y="1249"/>
              </a:lnTo>
              <a:lnTo>
                <a:pt x="3650" y="1253"/>
              </a:lnTo>
              <a:lnTo>
                <a:pt x="3648" y="1258"/>
              </a:lnTo>
              <a:lnTo>
                <a:pt x="3647" y="1261"/>
              </a:lnTo>
              <a:lnTo>
                <a:pt x="3645" y="1263"/>
              </a:lnTo>
              <a:lnTo>
                <a:pt x="3638" y="1270"/>
              </a:lnTo>
              <a:lnTo>
                <a:pt x="3633" y="1277"/>
              </a:lnTo>
              <a:lnTo>
                <a:pt x="3628" y="1284"/>
              </a:lnTo>
              <a:lnTo>
                <a:pt x="3626" y="1290"/>
              </a:lnTo>
              <a:lnTo>
                <a:pt x="3625" y="1298"/>
              </a:lnTo>
              <a:lnTo>
                <a:pt x="3624" y="1306"/>
              </a:lnTo>
              <a:lnTo>
                <a:pt x="3625" y="1313"/>
              </a:lnTo>
              <a:lnTo>
                <a:pt x="3626" y="1321"/>
              </a:lnTo>
              <a:lnTo>
                <a:pt x="3636" y="1353"/>
              </a:lnTo>
              <a:lnTo>
                <a:pt x="3645" y="1388"/>
              </a:lnTo>
              <a:lnTo>
                <a:pt x="3645" y="1391"/>
              </a:lnTo>
              <a:lnTo>
                <a:pt x="3647" y="1393"/>
              </a:lnTo>
              <a:lnTo>
                <a:pt x="3649" y="1397"/>
              </a:lnTo>
              <a:lnTo>
                <a:pt x="3653" y="1399"/>
              </a:lnTo>
              <a:lnTo>
                <a:pt x="3660" y="1402"/>
              </a:lnTo>
              <a:lnTo>
                <a:pt x="3667" y="1406"/>
              </a:lnTo>
              <a:lnTo>
                <a:pt x="3675" y="1409"/>
              </a:lnTo>
              <a:lnTo>
                <a:pt x="3679" y="1415"/>
              </a:lnTo>
              <a:lnTo>
                <a:pt x="3680" y="1418"/>
              </a:lnTo>
              <a:lnTo>
                <a:pt x="3681" y="1422"/>
              </a:lnTo>
              <a:lnTo>
                <a:pt x="3680" y="1426"/>
              </a:lnTo>
              <a:lnTo>
                <a:pt x="3678" y="1431"/>
              </a:lnTo>
              <a:lnTo>
                <a:pt x="3673" y="1443"/>
              </a:lnTo>
              <a:lnTo>
                <a:pt x="3670" y="1453"/>
              </a:lnTo>
              <a:lnTo>
                <a:pt x="3669" y="1464"/>
              </a:lnTo>
              <a:lnTo>
                <a:pt x="3669" y="1475"/>
              </a:lnTo>
              <a:lnTo>
                <a:pt x="3674" y="1496"/>
              </a:lnTo>
              <a:lnTo>
                <a:pt x="3681" y="1518"/>
              </a:lnTo>
              <a:lnTo>
                <a:pt x="3687" y="1529"/>
              </a:lnTo>
              <a:lnTo>
                <a:pt x="3693" y="1537"/>
              </a:lnTo>
              <a:lnTo>
                <a:pt x="3698" y="1542"/>
              </a:lnTo>
              <a:lnTo>
                <a:pt x="3702" y="1545"/>
              </a:lnTo>
              <a:lnTo>
                <a:pt x="3707" y="1546"/>
              </a:lnTo>
              <a:lnTo>
                <a:pt x="3714" y="1545"/>
              </a:lnTo>
              <a:lnTo>
                <a:pt x="3723" y="1543"/>
              </a:lnTo>
              <a:lnTo>
                <a:pt x="3734" y="1540"/>
              </a:lnTo>
              <a:lnTo>
                <a:pt x="3739" y="1540"/>
              </a:lnTo>
              <a:lnTo>
                <a:pt x="3744" y="1542"/>
              </a:lnTo>
              <a:lnTo>
                <a:pt x="3748" y="1544"/>
              </a:lnTo>
              <a:lnTo>
                <a:pt x="3754" y="1548"/>
              </a:lnTo>
              <a:lnTo>
                <a:pt x="3761" y="1558"/>
              </a:lnTo>
              <a:lnTo>
                <a:pt x="3768" y="1567"/>
              </a:lnTo>
              <a:lnTo>
                <a:pt x="3774" y="1570"/>
              </a:lnTo>
              <a:lnTo>
                <a:pt x="3780" y="1575"/>
              </a:lnTo>
              <a:lnTo>
                <a:pt x="3788" y="1579"/>
              </a:lnTo>
              <a:lnTo>
                <a:pt x="3799" y="1582"/>
              </a:lnTo>
              <a:lnTo>
                <a:pt x="3821" y="1589"/>
              </a:lnTo>
              <a:lnTo>
                <a:pt x="3845" y="1596"/>
              </a:lnTo>
              <a:lnTo>
                <a:pt x="3868" y="1603"/>
              </a:lnTo>
              <a:lnTo>
                <a:pt x="3888" y="1610"/>
              </a:lnTo>
              <a:lnTo>
                <a:pt x="3897" y="1613"/>
              </a:lnTo>
              <a:lnTo>
                <a:pt x="3903" y="1618"/>
              </a:lnTo>
              <a:lnTo>
                <a:pt x="3907" y="1622"/>
              </a:lnTo>
              <a:lnTo>
                <a:pt x="3909" y="1626"/>
              </a:lnTo>
              <a:lnTo>
                <a:pt x="3881" y="1640"/>
              </a:lnTo>
              <a:lnTo>
                <a:pt x="3854" y="1655"/>
              </a:lnTo>
              <a:lnTo>
                <a:pt x="3846" y="1657"/>
              </a:lnTo>
              <a:lnTo>
                <a:pt x="3839" y="1659"/>
              </a:lnTo>
              <a:lnTo>
                <a:pt x="3832" y="1660"/>
              </a:lnTo>
              <a:lnTo>
                <a:pt x="3823" y="1660"/>
              </a:lnTo>
              <a:lnTo>
                <a:pt x="3816" y="1659"/>
              </a:lnTo>
              <a:lnTo>
                <a:pt x="3807" y="1657"/>
              </a:lnTo>
              <a:lnTo>
                <a:pt x="3799" y="1652"/>
              </a:lnTo>
              <a:lnTo>
                <a:pt x="3789" y="1647"/>
              </a:lnTo>
              <a:lnTo>
                <a:pt x="3775" y="1637"/>
              </a:lnTo>
              <a:lnTo>
                <a:pt x="3763" y="1630"/>
              </a:lnTo>
              <a:lnTo>
                <a:pt x="3755" y="1627"/>
              </a:lnTo>
              <a:lnTo>
                <a:pt x="3747" y="1626"/>
              </a:lnTo>
              <a:lnTo>
                <a:pt x="3730" y="1628"/>
              </a:lnTo>
              <a:lnTo>
                <a:pt x="3703" y="1633"/>
              </a:lnTo>
              <a:lnTo>
                <a:pt x="3701" y="1633"/>
              </a:lnTo>
              <a:lnTo>
                <a:pt x="3700" y="1636"/>
              </a:lnTo>
              <a:lnTo>
                <a:pt x="3699" y="1639"/>
              </a:lnTo>
              <a:lnTo>
                <a:pt x="3698" y="1643"/>
              </a:lnTo>
              <a:lnTo>
                <a:pt x="3699" y="1652"/>
              </a:lnTo>
              <a:lnTo>
                <a:pt x="3700" y="1663"/>
              </a:lnTo>
              <a:lnTo>
                <a:pt x="3703" y="1675"/>
              </a:lnTo>
              <a:lnTo>
                <a:pt x="3705" y="1684"/>
              </a:lnTo>
              <a:lnTo>
                <a:pt x="3708" y="1691"/>
              </a:lnTo>
              <a:lnTo>
                <a:pt x="3710" y="1696"/>
              </a:lnTo>
              <a:lnTo>
                <a:pt x="3720" y="1698"/>
              </a:lnTo>
              <a:lnTo>
                <a:pt x="3735" y="1700"/>
              </a:lnTo>
              <a:lnTo>
                <a:pt x="3752" y="1701"/>
              </a:lnTo>
              <a:lnTo>
                <a:pt x="3764" y="1704"/>
              </a:lnTo>
              <a:lnTo>
                <a:pt x="3768" y="1706"/>
              </a:lnTo>
              <a:lnTo>
                <a:pt x="3772" y="1709"/>
              </a:lnTo>
              <a:lnTo>
                <a:pt x="3775" y="1711"/>
              </a:lnTo>
              <a:lnTo>
                <a:pt x="3776" y="1715"/>
              </a:lnTo>
              <a:lnTo>
                <a:pt x="3777" y="1721"/>
              </a:lnTo>
              <a:lnTo>
                <a:pt x="3776" y="1728"/>
              </a:lnTo>
              <a:lnTo>
                <a:pt x="3772" y="1745"/>
              </a:lnTo>
              <a:lnTo>
                <a:pt x="3766" y="1762"/>
              </a:lnTo>
              <a:lnTo>
                <a:pt x="3762" y="1788"/>
              </a:lnTo>
              <a:lnTo>
                <a:pt x="3757" y="1817"/>
              </a:lnTo>
              <a:lnTo>
                <a:pt x="3749" y="1845"/>
              </a:lnTo>
              <a:lnTo>
                <a:pt x="3742" y="1871"/>
              </a:lnTo>
              <a:lnTo>
                <a:pt x="3744" y="1882"/>
              </a:lnTo>
              <a:lnTo>
                <a:pt x="3744" y="1891"/>
              </a:lnTo>
              <a:lnTo>
                <a:pt x="3743" y="1902"/>
              </a:lnTo>
              <a:lnTo>
                <a:pt x="3742" y="1912"/>
              </a:lnTo>
              <a:lnTo>
                <a:pt x="3741" y="1923"/>
              </a:lnTo>
              <a:lnTo>
                <a:pt x="3740" y="1933"/>
              </a:lnTo>
              <a:lnTo>
                <a:pt x="3740" y="1943"/>
              </a:lnTo>
              <a:lnTo>
                <a:pt x="3742" y="1953"/>
              </a:lnTo>
              <a:lnTo>
                <a:pt x="3743" y="1958"/>
              </a:lnTo>
              <a:lnTo>
                <a:pt x="3745" y="1961"/>
              </a:lnTo>
              <a:lnTo>
                <a:pt x="3747" y="1964"/>
              </a:lnTo>
              <a:lnTo>
                <a:pt x="3749" y="1966"/>
              </a:lnTo>
              <a:lnTo>
                <a:pt x="3756" y="1970"/>
              </a:lnTo>
              <a:lnTo>
                <a:pt x="3763" y="1972"/>
              </a:lnTo>
              <a:lnTo>
                <a:pt x="3780" y="1977"/>
              </a:lnTo>
              <a:lnTo>
                <a:pt x="3795" y="1981"/>
              </a:lnTo>
              <a:lnTo>
                <a:pt x="3799" y="1984"/>
              </a:lnTo>
              <a:lnTo>
                <a:pt x="3802" y="1986"/>
              </a:lnTo>
              <a:lnTo>
                <a:pt x="3805" y="1988"/>
              </a:lnTo>
              <a:lnTo>
                <a:pt x="3806" y="1991"/>
              </a:lnTo>
              <a:lnTo>
                <a:pt x="3808" y="1997"/>
              </a:lnTo>
              <a:lnTo>
                <a:pt x="3808" y="2003"/>
              </a:lnTo>
              <a:lnTo>
                <a:pt x="3807" y="2009"/>
              </a:lnTo>
              <a:lnTo>
                <a:pt x="3806" y="2016"/>
              </a:lnTo>
              <a:lnTo>
                <a:pt x="3807" y="2022"/>
              </a:lnTo>
              <a:lnTo>
                <a:pt x="3809" y="2028"/>
              </a:lnTo>
              <a:lnTo>
                <a:pt x="3812" y="2031"/>
              </a:lnTo>
              <a:lnTo>
                <a:pt x="3815" y="2033"/>
              </a:lnTo>
              <a:lnTo>
                <a:pt x="3819" y="2035"/>
              </a:lnTo>
              <a:lnTo>
                <a:pt x="3823" y="2036"/>
              </a:lnTo>
              <a:lnTo>
                <a:pt x="3834" y="2037"/>
              </a:lnTo>
              <a:lnTo>
                <a:pt x="3846" y="2037"/>
              </a:lnTo>
              <a:lnTo>
                <a:pt x="3859" y="2037"/>
              </a:lnTo>
              <a:lnTo>
                <a:pt x="3871" y="2039"/>
              </a:lnTo>
              <a:lnTo>
                <a:pt x="3876" y="2041"/>
              </a:lnTo>
              <a:lnTo>
                <a:pt x="3881" y="2044"/>
              </a:lnTo>
              <a:lnTo>
                <a:pt x="3885" y="2047"/>
              </a:lnTo>
              <a:lnTo>
                <a:pt x="3888" y="2052"/>
              </a:lnTo>
              <a:lnTo>
                <a:pt x="3894" y="2057"/>
              </a:lnTo>
              <a:lnTo>
                <a:pt x="3906" y="2064"/>
              </a:lnTo>
              <a:lnTo>
                <a:pt x="3921" y="2071"/>
              </a:lnTo>
              <a:lnTo>
                <a:pt x="3936" y="2081"/>
              </a:lnTo>
              <a:lnTo>
                <a:pt x="3942" y="2085"/>
              </a:lnTo>
              <a:lnTo>
                <a:pt x="3947" y="2090"/>
              </a:lnTo>
              <a:lnTo>
                <a:pt x="3951" y="2095"/>
              </a:lnTo>
              <a:lnTo>
                <a:pt x="3953" y="2099"/>
              </a:lnTo>
              <a:lnTo>
                <a:pt x="3953" y="2101"/>
              </a:lnTo>
              <a:lnTo>
                <a:pt x="3952" y="2103"/>
              </a:lnTo>
              <a:lnTo>
                <a:pt x="3951" y="2105"/>
              </a:lnTo>
              <a:lnTo>
                <a:pt x="3948" y="2107"/>
              </a:lnTo>
              <a:lnTo>
                <a:pt x="3942" y="2111"/>
              </a:lnTo>
              <a:lnTo>
                <a:pt x="3932" y="2115"/>
              </a:lnTo>
              <a:lnTo>
                <a:pt x="3923" y="2118"/>
              </a:lnTo>
              <a:lnTo>
                <a:pt x="3916" y="2122"/>
              </a:lnTo>
              <a:lnTo>
                <a:pt x="3907" y="2127"/>
              </a:lnTo>
              <a:lnTo>
                <a:pt x="3900" y="2135"/>
              </a:lnTo>
              <a:lnTo>
                <a:pt x="3894" y="2142"/>
              </a:lnTo>
              <a:lnTo>
                <a:pt x="3888" y="2150"/>
              </a:lnTo>
              <a:lnTo>
                <a:pt x="3885" y="2159"/>
              </a:lnTo>
              <a:lnTo>
                <a:pt x="3884" y="2168"/>
              </a:lnTo>
              <a:lnTo>
                <a:pt x="3884" y="2172"/>
              </a:lnTo>
              <a:lnTo>
                <a:pt x="3885" y="2176"/>
              </a:lnTo>
              <a:lnTo>
                <a:pt x="3887" y="2179"/>
              </a:lnTo>
              <a:lnTo>
                <a:pt x="3891" y="2182"/>
              </a:lnTo>
              <a:lnTo>
                <a:pt x="3899" y="2187"/>
              </a:lnTo>
              <a:lnTo>
                <a:pt x="3908" y="2190"/>
              </a:lnTo>
              <a:lnTo>
                <a:pt x="3929" y="2197"/>
              </a:lnTo>
              <a:lnTo>
                <a:pt x="3947" y="2204"/>
              </a:lnTo>
              <a:lnTo>
                <a:pt x="3947" y="2204"/>
              </a:lnTo>
              <a:lnTo>
                <a:pt x="3944" y="2205"/>
              </a:lnTo>
              <a:lnTo>
                <a:pt x="3942" y="2207"/>
              </a:lnTo>
              <a:lnTo>
                <a:pt x="3939" y="2210"/>
              </a:lnTo>
              <a:lnTo>
                <a:pt x="3936" y="2213"/>
              </a:lnTo>
              <a:lnTo>
                <a:pt x="3928" y="2223"/>
              </a:lnTo>
              <a:lnTo>
                <a:pt x="3922" y="2232"/>
              </a:lnTo>
              <a:lnTo>
                <a:pt x="3912" y="2251"/>
              </a:lnTo>
              <a:lnTo>
                <a:pt x="3905" y="2261"/>
              </a:lnTo>
              <a:lnTo>
                <a:pt x="3898" y="2266"/>
              </a:lnTo>
              <a:lnTo>
                <a:pt x="3891" y="2269"/>
              </a:lnTo>
              <a:lnTo>
                <a:pt x="3882" y="2271"/>
              </a:lnTo>
              <a:lnTo>
                <a:pt x="3874" y="2272"/>
              </a:lnTo>
              <a:lnTo>
                <a:pt x="3866" y="2272"/>
              </a:lnTo>
              <a:lnTo>
                <a:pt x="3858" y="2273"/>
              </a:lnTo>
              <a:lnTo>
                <a:pt x="3851" y="2276"/>
              </a:lnTo>
              <a:lnTo>
                <a:pt x="3843" y="2279"/>
              </a:lnTo>
              <a:lnTo>
                <a:pt x="3823" y="2287"/>
              </a:lnTo>
              <a:lnTo>
                <a:pt x="3803" y="2299"/>
              </a:lnTo>
              <a:lnTo>
                <a:pt x="3783" y="2312"/>
              </a:lnTo>
              <a:lnTo>
                <a:pt x="3765" y="2324"/>
              </a:lnTo>
              <a:lnTo>
                <a:pt x="3756" y="2331"/>
              </a:lnTo>
              <a:lnTo>
                <a:pt x="3748" y="2340"/>
              </a:lnTo>
              <a:lnTo>
                <a:pt x="3742" y="2349"/>
              </a:lnTo>
              <a:lnTo>
                <a:pt x="3737" y="2359"/>
              </a:lnTo>
              <a:lnTo>
                <a:pt x="3730" y="2368"/>
              </a:lnTo>
              <a:lnTo>
                <a:pt x="3724" y="2378"/>
              </a:lnTo>
              <a:lnTo>
                <a:pt x="3718" y="2386"/>
              </a:lnTo>
              <a:lnTo>
                <a:pt x="3709" y="2393"/>
              </a:lnTo>
              <a:lnTo>
                <a:pt x="3704" y="2397"/>
              </a:lnTo>
              <a:lnTo>
                <a:pt x="3699" y="2400"/>
              </a:lnTo>
              <a:lnTo>
                <a:pt x="3694" y="2402"/>
              </a:lnTo>
              <a:lnTo>
                <a:pt x="3689" y="2403"/>
              </a:lnTo>
              <a:lnTo>
                <a:pt x="3684" y="2403"/>
              </a:lnTo>
              <a:lnTo>
                <a:pt x="3680" y="2403"/>
              </a:lnTo>
              <a:lnTo>
                <a:pt x="3677" y="2402"/>
              </a:lnTo>
              <a:lnTo>
                <a:pt x="3673" y="2401"/>
              </a:lnTo>
              <a:lnTo>
                <a:pt x="3666" y="2397"/>
              </a:lnTo>
              <a:lnTo>
                <a:pt x="3660" y="2390"/>
              </a:lnTo>
              <a:lnTo>
                <a:pt x="3655" y="2384"/>
              </a:lnTo>
              <a:lnTo>
                <a:pt x="3649" y="2377"/>
              </a:lnTo>
              <a:lnTo>
                <a:pt x="3640" y="2361"/>
              </a:lnTo>
              <a:lnTo>
                <a:pt x="3631" y="2349"/>
              </a:lnTo>
              <a:lnTo>
                <a:pt x="3627" y="2345"/>
              </a:lnTo>
              <a:lnTo>
                <a:pt x="3622" y="2344"/>
              </a:lnTo>
              <a:lnTo>
                <a:pt x="3620" y="2344"/>
              </a:lnTo>
              <a:lnTo>
                <a:pt x="3618" y="2344"/>
              </a:lnTo>
              <a:lnTo>
                <a:pt x="3615" y="2346"/>
              </a:lnTo>
              <a:lnTo>
                <a:pt x="3613" y="2348"/>
              </a:lnTo>
              <a:lnTo>
                <a:pt x="3593" y="2365"/>
              </a:lnTo>
              <a:lnTo>
                <a:pt x="3580" y="2375"/>
              </a:lnTo>
              <a:lnTo>
                <a:pt x="3578" y="2378"/>
              </a:lnTo>
              <a:lnTo>
                <a:pt x="3576" y="2380"/>
              </a:lnTo>
              <a:lnTo>
                <a:pt x="3575" y="2384"/>
              </a:lnTo>
              <a:lnTo>
                <a:pt x="3574" y="2387"/>
              </a:lnTo>
              <a:lnTo>
                <a:pt x="3573" y="2399"/>
              </a:lnTo>
              <a:lnTo>
                <a:pt x="3571" y="2415"/>
              </a:lnTo>
              <a:lnTo>
                <a:pt x="3571" y="2423"/>
              </a:lnTo>
              <a:lnTo>
                <a:pt x="3570" y="2430"/>
              </a:lnTo>
              <a:lnTo>
                <a:pt x="3568" y="2438"/>
              </a:lnTo>
              <a:lnTo>
                <a:pt x="3565" y="2444"/>
              </a:lnTo>
              <a:lnTo>
                <a:pt x="3558" y="2457"/>
              </a:lnTo>
              <a:lnTo>
                <a:pt x="3550" y="2467"/>
              </a:lnTo>
              <a:lnTo>
                <a:pt x="3542" y="2479"/>
              </a:lnTo>
              <a:lnTo>
                <a:pt x="3535" y="2491"/>
              </a:lnTo>
              <a:lnTo>
                <a:pt x="3531" y="2499"/>
              </a:lnTo>
              <a:lnTo>
                <a:pt x="3529" y="2506"/>
              </a:lnTo>
              <a:lnTo>
                <a:pt x="3527" y="2513"/>
              </a:lnTo>
              <a:lnTo>
                <a:pt x="3526" y="2522"/>
              </a:lnTo>
              <a:lnTo>
                <a:pt x="3526" y="2541"/>
              </a:lnTo>
              <a:lnTo>
                <a:pt x="3527" y="2563"/>
              </a:lnTo>
              <a:lnTo>
                <a:pt x="3526" y="2573"/>
              </a:lnTo>
              <a:lnTo>
                <a:pt x="3525" y="2583"/>
              </a:lnTo>
              <a:lnTo>
                <a:pt x="3524" y="2588"/>
              </a:lnTo>
              <a:lnTo>
                <a:pt x="3522" y="2591"/>
              </a:lnTo>
              <a:lnTo>
                <a:pt x="3520" y="2596"/>
              </a:lnTo>
              <a:lnTo>
                <a:pt x="3517" y="2599"/>
              </a:lnTo>
              <a:lnTo>
                <a:pt x="3506" y="2605"/>
              </a:lnTo>
              <a:lnTo>
                <a:pt x="3496" y="2610"/>
              </a:lnTo>
              <a:lnTo>
                <a:pt x="3484" y="2613"/>
              </a:lnTo>
              <a:lnTo>
                <a:pt x="3472" y="2618"/>
              </a:lnTo>
              <a:lnTo>
                <a:pt x="3461" y="2621"/>
              </a:lnTo>
              <a:lnTo>
                <a:pt x="3450" y="2626"/>
              </a:lnTo>
              <a:lnTo>
                <a:pt x="3446" y="2628"/>
              </a:lnTo>
              <a:lnTo>
                <a:pt x="3441" y="2631"/>
              </a:lnTo>
              <a:lnTo>
                <a:pt x="3438" y="2636"/>
              </a:lnTo>
              <a:lnTo>
                <a:pt x="3434" y="2640"/>
              </a:lnTo>
              <a:lnTo>
                <a:pt x="3424" y="2652"/>
              </a:lnTo>
              <a:lnTo>
                <a:pt x="3417" y="2660"/>
              </a:lnTo>
              <a:lnTo>
                <a:pt x="3415" y="2663"/>
              </a:lnTo>
              <a:lnTo>
                <a:pt x="3411" y="2664"/>
              </a:lnTo>
              <a:lnTo>
                <a:pt x="3409" y="2665"/>
              </a:lnTo>
              <a:lnTo>
                <a:pt x="3406" y="2665"/>
              </a:lnTo>
              <a:lnTo>
                <a:pt x="3395" y="2657"/>
              </a:lnTo>
              <a:lnTo>
                <a:pt x="3375" y="2638"/>
              </a:lnTo>
              <a:lnTo>
                <a:pt x="3362" y="2627"/>
              </a:lnTo>
              <a:lnTo>
                <a:pt x="3354" y="2618"/>
              </a:lnTo>
              <a:lnTo>
                <a:pt x="3346" y="2609"/>
              </a:lnTo>
              <a:lnTo>
                <a:pt x="3342" y="2601"/>
              </a:lnTo>
              <a:lnTo>
                <a:pt x="3332" y="2583"/>
              </a:lnTo>
              <a:lnTo>
                <a:pt x="3319" y="2562"/>
              </a:lnTo>
              <a:lnTo>
                <a:pt x="3312" y="2553"/>
              </a:lnTo>
              <a:lnTo>
                <a:pt x="3303" y="2542"/>
              </a:lnTo>
              <a:lnTo>
                <a:pt x="3291" y="2530"/>
              </a:lnTo>
              <a:lnTo>
                <a:pt x="3280" y="2519"/>
              </a:lnTo>
              <a:lnTo>
                <a:pt x="3267" y="2508"/>
              </a:lnTo>
              <a:lnTo>
                <a:pt x="3256" y="2500"/>
              </a:lnTo>
              <a:lnTo>
                <a:pt x="3250" y="2498"/>
              </a:lnTo>
              <a:lnTo>
                <a:pt x="3246" y="2496"/>
              </a:lnTo>
              <a:lnTo>
                <a:pt x="3242" y="2495"/>
              </a:lnTo>
              <a:lnTo>
                <a:pt x="3238" y="2496"/>
              </a:lnTo>
              <a:lnTo>
                <a:pt x="3229" y="2500"/>
              </a:lnTo>
              <a:lnTo>
                <a:pt x="3222" y="2506"/>
              </a:lnTo>
              <a:lnTo>
                <a:pt x="3216" y="2511"/>
              </a:lnTo>
              <a:lnTo>
                <a:pt x="3209" y="2518"/>
              </a:lnTo>
              <a:lnTo>
                <a:pt x="3198" y="2532"/>
              </a:lnTo>
              <a:lnTo>
                <a:pt x="3186" y="2547"/>
              </a:lnTo>
              <a:lnTo>
                <a:pt x="3173" y="2561"/>
              </a:lnTo>
              <a:lnTo>
                <a:pt x="3163" y="2571"/>
              </a:lnTo>
              <a:lnTo>
                <a:pt x="3156" y="2581"/>
              </a:lnTo>
              <a:lnTo>
                <a:pt x="3150" y="2591"/>
              </a:lnTo>
              <a:lnTo>
                <a:pt x="3149" y="2596"/>
              </a:lnTo>
              <a:lnTo>
                <a:pt x="3148" y="2601"/>
              </a:lnTo>
              <a:lnTo>
                <a:pt x="3147" y="2607"/>
              </a:lnTo>
              <a:lnTo>
                <a:pt x="3147" y="2612"/>
              </a:lnTo>
              <a:lnTo>
                <a:pt x="3148" y="2627"/>
              </a:lnTo>
              <a:lnTo>
                <a:pt x="3150" y="2644"/>
              </a:lnTo>
              <a:lnTo>
                <a:pt x="3151" y="2650"/>
              </a:lnTo>
              <a:lnTo>
                <a:pt x="3150" y="2656"/>
              </a:lnTo>
              <a:lnTo>
                <a:pt x="3149" y="2660"/>
              </a:lnTo>
              <a:lnTo>
                <a:pt x="3147" y="2665"/>
              </a:lnTo>
              <a:lnTo>
                <a:pt x="3142" y="2673"/>
              </a:lnTo>
              <a:lnTo>
                <a:pt x="3136" y="2683"/>
              </a:lnTo>
              <a:lnTo>
                <a:pt x="3130" y="2692"/>
              </a:lnTo>
              <a:lnTo>
                <a:pt x="3125" y="2703"/>
              </a:lnTo>
              <a:lnTo>
                <a:pt x="3124" y="2709"/>
              </a:lnTo>
              <a:lnTo>
                <a:pt x="3123" y="2716"/>
              </a:lnTo>
              <a:lnTo>
                <a:pt x="3124" y="2723"/>
              </a:lnTo>
              <a:lnTo>
                <a:pt x="3125" y="2731"/>
              </a:lnTo>
              <a:lnTo>
                <a:pt x="3129" y="2746"/>
              </a:lnTo>
              <a:lnTo>
                <a:pt x="3136" y="2764"/>
              </a:lnTo>
              <a:lnTo>
                <a:pt x="3137" y="2772"/>
              </a:lnTo>
              <a:lnTo>
                <a:pt x="3136" y="2780"/>
              </a:lnTo>
              <a:lnTo>
                <a:pt x="3133" y="2783"/>
              </a:lnTo>
              <a:lnTo>
                <a:pt x="3131" y="2786"/>
              </a:lnTo>
              <a:lnTo>
                <a:pt x="3128" y="2789"/>
              </a:lnTo>
              <a:lnTo>
                <a:pt x="3125" y="2792"/>
              </a:lnTo>
              <a:lnTo>
                <a:pt x="3119" y="2795"/>
              </a:lnTo>
              <a:lnTo>
                <a:pt x="3113" y="2797"/>
              </a:lnTo>
              <a:lnTo>
                <a:pt x="3107" y="2797"/>
              </a:lnTo>
              <a:lnTo>
                <a:pt x="3101" y="2797"/>
              </a:lnTo>
              <a:lnTo>
                <a:pt x="3088" y="2796"/>
              </a:lnTo>
              <a:lnTo>
                <a:pt x="3076" y="2795"/>
              </a:lnTo>
              <a:lnTo>
                <a:pt x="3070" y="2795"/>
              </a:lnTo>
              <a:lnTo>
                <a:pt x="3065" y="2796"/>
              </a:lnTo>
              <a:lnTo>
                <a:pt x="3061" y="2797"/>
              </a:lnTo>
              <a:lnTo>
                <a:pt x="3058" y="2798"/>
              </a:lnTo>
              <a:lnTo>
                <a:pt x="3054" y="2801"/>
              </a:lnTo>
              <a:lnTo>
                <a:pt x="3053" y="2805"/>
              </a:lnTo>
              <a:lnTo>
                <a:pt x="3052" y="2810"/>
              </a:lnTo>
              <a:lnTo>
                <a:pt x="3053" y="2818"/>
              </a:lnTo>
              <a:lnTo>
                <a:pt x="3053" y="2825"/>
              </a:lnTo>
              <a:lnTo>
                <a:pt x="3053" y="2830"/>
              </a:lnTo>
              <a:lnTo>
                <a:pt x="3051" y="2835"/>
              </a:lnTo>
              <a:lnTo>
                <a:pt x="3048" y="2838"/>
              </a:lnTo>
              <a:lnTo>
                <a:pt x="3041" y="2843"/>
              </a:lnTo>
              <a:lnTo>
                <a:pt x="3029" y="2849"/>
              </a:lnTo>
              <a:lnTo>
                <a:pt x="3025" y="2853"/>
              </a:lnTo>
              <a:lnTo>
                <a:pt x="3022" y="2858"/>
              </a:lnTo>
              <a:lnTo>
                <a:pt x="3020" y="2862"/>
              </a:lnTo>
              <a:lnTo>
                <a:pt x="3019" y="2866"/>
              </a:lnTo>
              <a:lnTo>
                <a:pt x="3017" y="2876"/>
              </a:lnTo>
              <a:lnTo>
                <a:pt x="3014" y="2887"/>
              </a:lnTo>
              <a:lnTo>
                <a:pt x="3011" y="2895"/>
              </a:lnTo>
              <a:lnTo>
                <a:pt x="3006" y="2901"/>
              </a:lnTo>
              <a:lnTo>
                <a:pt x="3000" y="2906"/>
              </a:lnTo>
              <a:lnTo>
                <a:pt x="2994" y="2912"/>
              </a:lnTo>
              <a:lnTo>
                <a:pt x="2988" y="2919"/>
              </a:lnTo>
              <a:lnTo>
                <a:pt x="2983" y="2924"/>
              </a:lnTo>
              <a:lnTo>
                <a:pt x="2979" y="2930"/>
              </a:lnTo>
              <a:lnTo>
                <a:pt x="2977" y="2938"/>
              </a:lnTo>
              <a:lnTo>
                <a:pt x="2975" y="2953"/>
              </a:lnTo>
              <a:lnTo>
                <a:pt x="2977" y="2972"/>
              </a:lnTo>
              <a:lnTo>
                <a:pt x="2978" y="2991"/>
              </a:lnTo>
              <a:lnTo>
                <a:pt x="2978" y="3008"/>
              </a:lnTo>
              <a:lnTo>
                <a:pt x="2973" y="3020"/>
              </a:lnTo>
              <a:lnTo>
                <a:pt x="2970" y="3031"/>
              </a:lnTo>
              <a:lnTo>
                <a:pt x="2968" y="3043"/>
              </a:lnTo>
              <a:lnTo>
                <a:pt x="2967" y="3055"/>
              </a:lnTo>
              <a:lnTo>
                <a:pt x="2967" y="3066"/>
              </a:lnTo>
              <a:lnTo>
                <a:pt x="2968" y="3078"/>
              </a:lnTo>
              <a:lnTo>
                <a:pt x="2970" y="3089"/>
              </a:lnTo>
              <a:lnTo>
                <a:pt x="2972" y="3101"/>
              </a:lnTo>
              <a:lnTo>
                <a:pt x="2973" y="3104"/>
              </a:lnTo>
              <a:lnTo>
                <a:pt x="2972" y="3107"/>
              </a:lnTo>
              <a:lnTo>
                <a:pt x="2970" y="3109"/>
              </a:lnTo>
              <a:lnTo>
                <a:pt x="2968" y="3112"/>
              </a:lnTo>
              <a:lnTo>
                <a:pt x="2962" y="3120"/>
              </a:lnTo>
              <a:lnTo>
                <a:pt x="2954" y="3126"/>
              </a:lnTo>
              <a:lnTo>
                <a:pt x="2945" y="3132"/>
              </a:lnTo>
              <a:lnTo>
                <a:pt x="2938" y="3139"/>
              </a:lnTo>
              <a:lnTo>
                <a:pt x="2931" y="3146"/>
              </a:lnTo>
              <a:lnTo>
                <a:pt x="2927" y="3152"/>
              </a:lnTo>
              <a:lnTo>
                <a:pt x="2928" y="3156"/>
              </a:lnTo>
              <a:lnTo>
                <a:pt x="2929" y="3159"/>
              </a:lnTo>
              <a:lnTo>
                <a:pt x="2929" y="3162"/>
              </a:lnTo>
              <a:lnTo>
                <a:pt x="2929" y="3166"/>
              </a:lnTo>
              <a:lnTo>
                <a:pt x="2928" y="3175"/>
              </a:lnTo>
              <a:lnTo>
                <a:pt x="2927" y="3183"/>
              </a:lnTo>
              <a:lnTo>
                <a:pt x="2922" y="3201"/>
              </a:lnTo>
              <a:lnTo>
                <a:pt x="2920" y="3216"/>
              </a:lnTo>
              <a:lnTo>
                <a:pt x="2920" y="3222"/>
              </a:lnTo>
              <a:lnTo>
                <a:pt x="2922" y="3228"/>
              </a:lnTo>
              <a:lnTo>
                <a:pt x="2925" y="3233"/>
              </a:lnTo>
              <a:lnTo>
                <a:pt x="2929" y="3240"/>
              </a:lnTo>
              <a:lnTo>
                <a:pt x="2937" y="3251"/>
              </a:lnTo>
              <a:lnTo>
                <a:pt x="2944" y="3263"/>
              </a:lnTo>
              <a:lnTo>
                <a:pt x="2948" y="3273"/>
              </a:lnTo>
              <a:lnTo>
                <a:pt x="2949" y="3282"/>
              </a:lnTo>
              <a:lnTo>
                <a:pt x="2949" y="3285"/>
              </a:lnTo>
              <a:lnTo>
                <a:pt x="2948" y="3288"/>
              </a:lnTo>
              <a:lnTo>
                <a:pt x="2947" y="3291"/>
              </a:lnTo>
              <a:lnTo>
                <a:pt x="2945" y="3293"/>
              </a:lnTo>
              <a:lnTo>
                <a:pt x="2941" y="3298"/>
              </a:lnTo>
              <a:lnTo>
                <a:pt x="2934" y="3301"/>
              </a:lnTo>
              <a:lnTo>
                <a:pt x="2928" y="3303"/>
              </a:lnTo>
              <a:lnTo>
                <a:pt x="2921" y="3305"/>
              </a:lnTo>
              <a:lnTo>
                <a:pt x="2912" y="3307"/>
              </a:lnTo>
              <a:lnTo>
                <a:pt x="2905" y="3309"/>
              </a:lnTo>
              <a:lnTo>
                <a:pt x="2899" y="3311"/>
              </a:lnTo>
              <a:lnTo>
                <a:pt x="2892" y="3315"/>
              </a:lnTo>
              <a:lnTo>
                <a:pt x="2887" y="3319"/>
              </a:lnTo>
              <a:lnTo>
                <a:pt x="2884" y="3324"/>
              </a:lnTo>
              <a:lnTo>
                <a:pt x="2883" y="3327"/>
              </a:lnTo>
              <a:lnTo>
                <a:pt x="2882" y="3330"/>
              </a:lnTo>
              <a:lnTo>
                <a:pt x="2882" y="3335"/>
              </a:lnTo>
              <a:lnTo>
                <a:pt x="2883" y="3340"/>
              </a:lnTo>
              <a:lnTo>
                <a:pt x="2883" y="3346"/>
              </a:lnTo>
              <a:lnTo>
                <a:pt x="2883" y="3352"/>
              </a:lnTo>
              <a:lnTo>
                <a:pt x="2881" y="3359"/>
              </a:lnTo>
              <a:lnTo>
                <a:pt x="2879" y="3365"/>
              </a:lnTo>
              <a:lnTo>
                <a:pt x="2871" y="3375"/>
              </a:lnTo>
              <a:lnTo>
                <a:pt x="2862" y="3385"/>
              </a:lnTo>
              <a:lnTo>
                <a:pt x="2852" y="3395"/>
              </a:lnTo>
              <a:lnTo>
                <a:pt x="2844" y="3404"/>
              </a:lnTo>
              <a:lnTo>
                <a:pt x="2840" y="3408"/>
              </a:lnTo>
              <a:lnTo>
                <a:pt x="2838" y="3413"/>
              </a:lnTo>
              <a:lnTo>
                <a:pt x="2835" y="3420"/>
              </a:lnTo>
              <a:lnTo>
                <a:pt x="2834" y="3425"/>
              </a:lnTo>
              <a:lnTo>
                <a:pt x="2834" y="3445"/>
              </a:lnTo>
              <a:lnTo>
                <a:pt x="2834" y="3460"/>
              </a:lnTo>
              <a:lnTo>
                <a:pt x="2833" y="3472"/>
              </a:lnTo>
              <a:lnTo>
                <a:pt x="2831" y="3483"/>
              </a:lnTo>
              <a:lnTo>
                <a:pt x="2828" y="3492"/>
              </a:lnTo>
              <a:lnTo>
                <a:pt x="2822" y="3503"/>
              </a:lnTo>
              <a:lnTo>
                <a:pt x="2812" y="3516"/>
              </a:lnTo>
              <a:lnTo>
                <a:pt x="2799" y="3531"/>
              </a:lnTo>
              <a:lnTo>
                <a:pt x="2783" y="3599"/>
              </a:lnTo>
              <a:lnTo>
                <a:pt x="2781" y="3603"/>
              </a:lnTo>
              <a:lnTo>
                <a:pt x="2778" y="3606"/>
              </a:lnTo>
              <a:lnTo>
                <a:pt x="2774" y="3607"/>
              </a:lnTo>
              <a:lnTo>
                <a:pt x="2771" y="3607"/>
              </a:lnTo>
              <a:lnTo>
                <a:pt x="2767" y="3606"/>
              </a:lnTo>
              <a:lnTo>
                <a:pt x="2763" y="3605"/>
              </a:lnTo>
              <a:lnTo>
                <a:pt x="2759" y="3603"/>
              </a:lnTo>
              <a:lnTo>
                <a:pt x="2754" y="3600"/>
              </a:lnTo>
              <a:lnTo>
                <a:pt x="2740" y="3586"/>
              </a:lnTo>
              <a:lnTo>
                <a:pt x="2728" y="3575"/>
              </a:lnTo>
              <a:lnTo>
                <a:pt x="2721" y="3565"/>
              </a:lnTo>
              <a:lnTo>
                <a:pt x="2714" y="3555"/>
              </a:lnTo>
              <a:lnTo>
                <a:pt x="2708" y="3544"/>
              </a:lnTo>
              <a:lnTo>
                <a:pt x="2702" y="3533"/>
              </a:lnTo>
              <a:lnTo>
                <a:pt x="2695" y="3522"/>
              </a:lnTo>
              <a:lnTo>
                <a:pt x="2689" y="3511"/>
              </a:lnTo>
              <a:lnTo>
                <a:pt x="2682" y="3501"/>
              </a:lnTo>
              <a:lnTo>
                <a:pt x="2672" y="3490"/>
              </a:lnTo>
              <a:lnTo>
                <a:pt x="2669" y="3487"/>
              </a:lnTo>
              <a:lnTo>
                <a:pt x="2666" y="3483"/>
              </a:lnTo>
              <a:lnTo>
                <a:pt x="2664" y="3479"/>
              </a:lnTo>
              <a:lnTo>
                <a:pt x="2663" y="3473"/>
              </a:lnTo>
              <a:lnTo>
                <a:pt x="2661" y="3464"/>
              </a:lnTo>
              <a:lnTo>
                <a:pt x="2660" y="3455"/>
              </a:lnTo>
              <a:lnTo>
                <a:pt x="2659" y="3444"/>
              </a:lnTo>
              <a:lnTo>
                <a:pt x="2657" y="3435"/>
              </a:lnTo>
              <a:lnTo>
                <a:pt x="2654" y="3425"/>
              </a:lnTo>
              <a:lnTo>
                <a:pt x="2650" y="3417"/>
              </a:lnTo>
              <a:lnTo>
                <a:pt x="2642" y="3401"/>
              </a:lnTo>
              <a:lnTo>
                <a:pt x="2635" y="3389"/>
              </a:lnTo>
              <a:lnTo>
                <a:pt x="2631" y="3379"/>
              </a:lnTo>
              <a:lnTo>
                <a:pt x="2629" y="3369"/>
              </a:lnTo>
              <a:lnTo>
                <a:pt x="2628" y="3347"/>
              </a:lnTo>
              <a:lnTo>
                <a:pt x="2629" y="3316"/>
              </a:lnTo>
              <a:lnTo>
                <a:pt x="2628" y="3309"/>
              </a:lnTo>
              <a:lnTo>
                <a:pt x="2626" y="3303"/>
              </a:lnTo>
              <a:lnTo>
                <a:pt x="2623" y="3297"/>
              </a:lnTo>
              <a:lnTo>
                <a:pt x="2620" y="3290"/>
              </a:lnTo>
              <a:lnTo>
                <a:pt x="2611" y="3278"/>
              </a:lnTo>
              <a:lnTo>
                <a:pt x="2605" y="3265"/>
              </a:lnTo>
              <a:lnTo>
                <a:pt x="2603" y="3260"/>
              </a:lnTo>
              <a:lnTo>
                <a:pt x="2602" y="3255"/>
              </a:lnTo>
              <a:lnTo>
                <a:pt x="2602" y="3249"/>
              </a:lnTo>
              <a:lnTo>
                <a:pt x="2602" y="3245"/>
              </a:lnTo>
              <a:lnTo>
                <a:pt x="2605" y="3237"/>
              </a:lnTo>
              <a:lnTo>
                <a:pt x="2609" y="3229"/>
              </a:lnTo>
              <a:lnTo>
                <a:pt x="2614" y="3221"/>
              </a:lnTo>
              <a:lnTo>
                <a:pt x="2620" y="3213"/>
              </a:lnTo>
              <a:lnTo>
                <a:pt x="2625" y="3206"/>
              </a:lnTo>
              <a:lnTo>
                <a:pt x="2627" y="3197"/>
              </a:lnTo>
              <a:lnTo>
                <a:pt x="2628" y="3188"/>
              </a:lnTo>
              <a:lnTo>
                <a:pt x="2628" y="3180"/>
              </a:lnTo>
              <a:lnTo>
                <a:pt x="2628" y="3176"/>
              </a:lnTo>
              <a:lnTo>
                <a:pt x="2629" y="3172"/>
              </a:lnTo>
              <a:lnTo>
                <a:pt x="2631" y="3170"/>
              </a:lnTo>
              <a:lnTo>
                <a:pt x="2634" y="3168"/>
              </a:lnTo>
              <a:lnTo>
                <a:pt x="2633" y="3161"/>
              </a:lnTo>
              <a:lnTo>
                <a:pt x="2633" y="3155"/>
              </a:lnTo>
              <a:lnTo>
                <a:pt x="2631" y="3149"/>
              </a:lnTo>
              <a:lnTo>
                <a:pt x="2629" y="3145"/>
              </a:lnTo>
              <a:lnTo>
                <a:pt x="2627" y="3141"/>
              </a:lnTo>
              <a:lnTo>
                <a:pt x="2624" y="3138"/>
              </a:lnTo>
              <a:lnTo>
                <a:pt x="2621" y="3135"/>
              </a:lnTo>
              <a:lnTo>
                <a:pt x="2617" y="3132"/>
              </a:lnTo>
              <a:lnTo>
                <a:pt x="2602" y="3124"/>
              </a:lnTo>
              <a:lnTo>
                <a:pt x="2585" y="3113"/>
              </a:lnTo>
              <a:lnTo>
                <a:pt x="2580" y="3108"/>
              </a:lnTo>
              <a:lnTo>
                <a:pt x="2577" y="3104"/>
              </a:lnTo>
              <a:lnTo>
                <a:pt x="2576" y="3101"/>
              </a:lnTo>
              <a:lnTo>
                <a:pt x="2577" y="3097"/>
              </a:lnTo>
              <a:lnTo>
                <a:pt x="2580" y="3093"/>
              </a:lnTo>
              <a:lnTo>
                <a:pt x="2583" y="3091"/>
              </a:lnTo>
              <a:lnTo>
                <a:pt x="2587" y="3089"/>
              </a:lnTo>
              <a:lnTo>
                <a:pt x="2591" y="3087"/>
              </a:lnTo>
              <a:lnTo>
                <a:pt x="2603" y="3085"/>
              </a:lnTo>
              <a:lnTo>
                <a:pt x="2614" y="3083"/>
              </a:lnTo>
              <a:lnTo>
                <a:pt x="2625" y="3083"/>
              </a:lnTo>
              <a:lnTo>
                <a:pt x="2632" y="3083"/>
              </a:lnTo>
              <a:lnTo>
                <a:pt x="2635" y="3082"/>
              </a:lnTo>
              <a:lnTo>
                <a:pt x="2637" y="3079"/>
              </a:lnTo>
              <a:lnTo>
                <a:pt x="2640" y="3073"/>
              </a:lnTo>
              <a:lnTo>
                <a:pt x="2641" y="3066"/>
              </a:lnTo>
              <a:lnTo>
                <a:pt x="2642" y="3058"/>
              </a:lnTo>
              <a:lnTo>
                <a:pt x="2641" y="3048"/>
              </a:lnTo>
              <a:lnTo>
                <a:pt x="2641" y="3039"/>
              </a:lnTo>
              <a:lnTo>
                <a:pt x="2639" y="3029"/>
              </a:lnTo>
              <a:lnTo>
                <a:pt x="2636" y="3020"/>
              </a:lnTo>
              <a:lnTo>
                <a:pt x="2632" y="3010"/>
              </a:lnTo>
              <a:lnTo>
                <a:pt x="2628" y="3003"/>
              </a:lnTo>
              <a:lnTo>
                <a:pt x="2622" y="2996"/>
              </a:lnTo>
              <a:lnTo>
                <a:pt x="2619" y="2993"/>
              </a:lnTo>
              <a:lnTo>
                <a:pt x="2614" y="2991"/>
              </a:lnTo>
              <a:lnTo>
                <a:pt x="2611" y="2989"/>
              </a:lnTo>
              <a:lnTo>
                <a:pt x="2606" y="2988"/>
              </a:lnTo>
              <a:lnTo>
                <a:pt x="2602" y="2987"/>
              </a:lnTo>
              <a:lnTo>
                <a:pt x="2596" y="2987"/>
              </a:lnTo>
              <a:lnTo>
                <a:pt x="2591" y="2988"/>
              </a:lnTo>
              <a:lnTo>
                <a:pt x="2586" y="2990"/>
              </a:lnTo>
              <a:lnTo>
                <a:pt x="2564" y="2998"/>
              </a:lnTo>
              <a:lnTo>
                <a:pt x="2545" y="3003"/>
              </a:lnTo>
              <a:lnTo>
                <a:pt x="2537" y="3004"/>
              </a:lnTo>
              <a:lnTo>
                <a:pt x="2531" y="3005"/>
              </a:lnTo>
              <a:lnTo>
                <a:pt x="2525" y="3005"/>
              </a:lnTo>
              <a:lnTo>
                <a:pt x="2520" y="3004"/>
              </a:lnTo>
              <a:lnTo>
                <a:pt x="2514" y="3003"/>
              </a:lnTo>
              <a:lnTo>
                <a:pt x="2510" y="3000"/>
              </a:lnTo>
              <a:lnTo>
                <a:pt x="2506" y="2995"/>
              </a:lnTo>
              <a:lnTo>
                <a:pt x="2502" y="2989"/>
              </a:lnTo>
              <a:lnTo>
                <a:pt x="2498" y="2982"/>
              </a:lnTo>
              <a:lnTo>
                <a:pt x="2494" y="2973"/>
              </a:lnTo>
              <a:lnTo>
                <a:pt x="2491" y="2964"/>
              </a:lnTo>
              <a:lnTo>
                <a:pt x="2488" y="2952"/>
              </a:lnTo>
              <a:lnTo>
                <a:pt x="2485" y="2944"/>
              </a:lnTo>
              <a:lnTo>
                <a:pt x="2481" y="2937"/>
              </a:lnTo>
              <a:lnTo>
                <a:pt x="2475" y="2930"/>
              </a:lnTo>
              <a:lnTo>
                <a:pt x="2471" y="2924"/>
              </a:lnTo>
              <a:lnTo>
                <a:pt x="2460" y="2912"/>
              </a:lnTo>
              <a:lnTo>
                <a:pt x="2451" y="2899"/>
              </a:lnTo>
              <a:lnTo>
                <a:pt x="2449" y="2893"/>
              </a:lnTo>
              <a:lnTo>
                <a:pt x="2447" y="2889"/>
              </a:lnTo>
              <a:lnTo>
                <a:pt x="2446" y="2884"/>
              </a:lnTo>
              <a:lnTo>
                <a:pt x="2446" y="2880"/>
              </a:lnTo>
              <a:lnTo>
                <a:pt x="2446" y="2870"/>
              </a:lnTo>
              <a:lnTo>
                <a:pt x="2447" y="2860"/>
              </a:lnTo>
              <a:lnTo>
                <a:pt x="2448" y="2850"/>
              </a:lnTo>
              <a:lnTo>
                <a:pt x="2448" y="2841"/>
              </a:lnTo>
              <a:lnTo>
                <a:pt x="2448" y="2831"/>
              </a:lnTo>
              <a:lnTo>
                <a:pt x="2445" y="2823"/>
              </a:lnTo>
              <a:lnTo>
                <a:pt x="2434" y="2804"/>
              </a:lnTo>
              <a:lnTo>
                <a:pt x="2426" y="2791"/>
              </a:lnTo>
              <a:lnTo>
                <a:pt x="2423" y="2784"/>
              </a:lnTo>
              <a:lnTo>
                <a:pt x="2422" y="2777"/>
              </a:lnTo>
              <a:lnTo>
                <a:pt x="2422" y="2766"/>
              </a:lnTo>
              <a:lnTo>
                <a:pt x="2425" y="2755"/>
              </a:lnTo>
              <a:lnTo>
                <a:pt x="2425" y="2751"/>
              </a:lnTo>
              <a:lnTo>
                <a:pt x="2425" y="2748"/>
              </a:lnTo>
              <a:lnTo>
                <a:pt x="2425" y="2746"/>
              </a:lnTo>
              <a:lnTo>
                <a:pt x="2424" y="2744"/>
              </a:lnTo>
              <a:lnTo>
                <a:pt x="2419" y="2741"/>
              </a:lnTo>
              <a:lnTo>
                <a:pt x="2415" y="2739"/>
              </a:lnTo>
              <a:lnTo>
                <a:pt x="2411" y="2737"/>
              </a:lnTo>
              <a:lnTo>
                <a:pt x="2406" y="2735"/>
              </a:lnTo>
              <a:lnTo>
                <a:pt x="2401" y="2732"/>
              </a:lnTo>
              <a:lnTo>
                <a:pt x="2396" y="2729"/>
              </a:lnTo>
              <a:lnTo>
                <a:pt x="2395" y="2723"/>
              </a:lnTo>
              <a:lnTo>
                <a:pt x="2394" y="2716"/>
              </a:lnTo>
              <a:lnTo>
                <a:pt x="2394" y="2708"/>
              </a:lnTo>
              <a:lnTo>
                <a:pt x="2395" y="2701"/>
              </a:lnTo>
              <a:lnTo>
                <a:pt x="2398" y="2686"/>
              </a:lnTo>
              <a:lnTo>
                <a:pt x="2404" y="2671"/>
              </a:lnTo>
              <a:lnTo>
                <a:pt x="2409" y="2658"/>
              </a:lnTo>
              <a:lnTo>
                <a:pt x="2413" y="2645"/>
              </a:lnTo>
              <a:lnTo>
                <a:pt x="2414" y="2639"/>
              </a:lnTo>
              <a:lnTo>
                <a:pt x="2415" y="2633"/>
              </a:lnTo>
              <a:lnTo>
                <a:pt x="2415" y="2629"/>
              </a:lnTo>
              <a:lnTo>
                <a:pt x="2414" y="2626"/>
              </a:lnTo>
              <a:lnTo>
                <a:pt x="2407" y="2625"/>
              </a:lnTo>
              <a:lnTo>
                <a:pt x="2397" y="2624"/>
              </a:lnTo>
              <a:lnTo>
                <a:pt x="2387" y="2625"/>
              </a:lnTo>
              <a:lnTo>
                <a:pt x="2376" y="2626"/>
              </a:lnTo>
              <a:lnTo>
                <a:pt x="2356" y="2628"/>
              </a:lnTo>
              <a:lnTo>
                <a:pt x="2337" y="2631"/>
              </a:lnTo>
              <a:lnTo>
                <a:pt x="2324" y="2633"/>
              </a:lnTo>
              <a:lnTo>
                <a:pt x="2312" y="2635"/>
              </a:lnTo>
              <a:lnTo>
                <a:pt x="2304" y="2635"/>
              </a:lnTo>
              <a:lnTo>
                <a:pt x="2295" y="2633"/>
              </a:lnTo>
              <a:lnTo>
                <a:pt x="2279" y="2630"/>
              </a:lnTo>
              <a:lnTo>
                <a:pt x="2256" y="2624"/>
              </a:lnTo>
              <a:lnTo>
                <a:pt x="2252" y="2623"/>
              </a:lnTo>
              <a:lnTo>
                <a:pt x="2249" y="2624"/>
              </a:lnTo>
              <a:lnTo>
                <a:pt x="2245" y="2624"/>
              </a:lnTo>
              <a:lnTo>
                <a:pt x="2240" y="2626"/>
              </a:lnTo>
              <a:lnTo>
                <a:pt x="2231" y="2630"/>
              </a:lnTo>
              <a:lnTo>
                <a:pt x="2222" y="2636"/>
              </a:lnTo>
              <a:lnTo>
                <a:pt x="2203" y="2650"/>
              </a:lnTo>
              <a:lnTo>
                <a:pt x="2184" y="2667"/>
              </a:lnTo>
              <a:lnTo>
                <a:pt x="2174" y="2675"/>
              </a:lnTo>
              <a:lnTo>
                <a:pt x="2166" y="2682"/>
              </a:lnTo>
              <a:lnTo>
                <a:pt x="2157" y="2687"/>
              </a:lnTo>
              <a:lnTo>
                <a:pt x="2151" y="2690"/>
              </a:lnTo>
              <a:lnTo>
                <a:pt x="2148" y="2691"/>
              </a:lnTo>
              <a:lnTo>
                <a:pt x="2145" y="2691"/>
              </a:lnTo>
              <a:lnTo>
                <a:pt x="2143" y="2691"/>
              </a:lnTo>
              <a:lnTo>
                <a:pt x="2139" y="2689"/>
              </a:lnTo>
              <a:lnTo>
                <a:pt x="2138" y="2687"/>
              </a:lnTo>
              <a:lnTo>
                <a:pt x="2136" y="2685"/>
              </a:lnTo>
              <a:lnTo>
                <a:pt x="2135" y="2681"/>
              </a:lnTo>
              <a:lnTo>
                <a:pt x="2134" y="2677"/>
              </a:lnTo>
              <a:lnTo>
                <a:pt x="2133" y="2662"/>
              </a:lnTo>
              <a:lnTo>
                <a:pt x="2133" y="2648"/>
              </a:lnTo>
              <a:lnTo>
                <a:pt x="2135" y="2636"/>
              </a:lnTo>
              <a:lnTo>
                <a:pt x="2137" y="2624"/>
              </a:lnTo>
              <a:lnTo>
                <a:pt x="2144" y="2600"/>
              </a:lnTo>
              <a:lnTo>
                <a:pt x="2150" y="2575"/>
              </a:lnTo>
              <a:lnTo>
                <a:pt x="2151" y="2566"/>
              </a:lnTo>
              <a:lnTo>
                <a:pt x="2150" y="2559"/>
              </a:lnTo>
              <a:lnTo>
                <a:pt x="2148" y="2552"/>
              </a:lnTo>
              <a:lnTo>
                <a:pt x="2146" y="2545"/>
              </a:lnTo>
              <a:lnTo>
                <a:pt x="2143" y="2538"/>
              </a:lnTo>
              <a:lnTo>
                <a:pt x="2139" y="2531"/>
              </a:lnTo>
              <a:lnTo>
                <a:pt x="2137" y="2524"/>
              </a:lnTo>
              <a:lnTo>
                <a:pt x="2136" y="2517"/>
              </a:lnTo>
              <a:lnTo>
                <a:pt x="2136" y="2507"/>
              </a:lnTo>
              <a:lnTo>
                <a:pt x="2137" y="2499"/>
              </a:lnTo>
              <a:lnTo>
                <a:pt x="2139" y="2490"/>
              </a:lnTo>
              <a:lnTo>
                <a:pt x="2143" y="2483"/>
              </a:lnTo>
              <a:lnTo>
                <a:pt x="2146" y="2476"/>
              </a:lnTo>
              <a:lnTo>
                <a:pt x="2149" y="2467"/>
              </a:lnTo>
              <a:lnTo>
                <a:pt x="2151" y="2459"/>
              </a:lnTo>
              <a:lnTo>
                <a:pt x="2153" y="2451"/>
              </a:lnTo>
              <a:lnTo>
                <a:pt x="2152" y="2444"/>
              </a:lnTo>
              <a:lnTo>
                <a:pt x="2150" y="2436"/>
              </a:lnTo>
              <a:lnTo>
                <a:pt x="2146" y="2428"/>
              </a:lnTo>
              <a:lnTo>
                <a:pt x="2140" y="2420"/>
              </a:lnTo>
              <a:lnTo>
                <a:pt x="2133" y="2411"/>
              </a:lnTo>
              <a:lnTo>
                <a:pt x="2126" y="2403"/>
              </a:lnTo>
              <a:lnTo>
                <a:pt x="2117" y="2396"/>
              </a:lnTo>
              <a:lnTo>
                <a:pt x="2109" y="2387"/>
              </a:lnTo>
              <a:lnTo>
                <a:pt x="2090" y="2372"/>
              </a:lnTo>
              <a:lnTo>
                <a:pt x="2072" y="2359"/>
              </a:lnTo>
              <a:lnTo>
                <a:pt x="2055" y="2348"/>
              </a:lnTo>
              <a:lnTo>
                <a:pt x="2043" y="2341"/>
              </a:lnTo>
              <a:lnTo>
                <a:pt x="2038" y="2339"/>
              </a:lnTo>
              <a:lnTo>
                <a:pt x="2034" y="2340"/>
              </a:lnTo>
              <a:lnTo>
                <a:pt x="2030" y="2341"/>
              </a:lnTo>
              <a:lnTo>
                <a:pt x="2026" y="2344"/>
              </a:lnTo>
              <a:lnTo>
                <a:pt x="2017" y="2353"/>
              </a:lnTo>
              <a:lnTo>
                <a:pt x="2008" y="2364"/>
              </a:lnTo>
              <a:lnTo>
                <a:pt x="1999" y="2376"/>
              </a:lnTo>
              <a:lnTo>
                <a:pt x="1991" y="2385"/>
              </a:lnTo>
              <a:lnTo>
                <a:pt x="1986" y="2389"/>
              </a:lnTo>
              <a:lnTo>
                <a:pt x="1981" y="2392"/>
              </a:lnTo>
              <a:lnTo>
                <a:pt x="1977" y="2393"/>
              </a:lnTo>
              <a:lnTo>
                <a:pt x="1973" y="2393"/>
              </a:lnTo>
              <a:lnTo>
                <a:pt x="1967" y="2400"/>
              </a:lnTo>
              <a:lnTo>
                <a:pt x="1962" y="2407"/>
              </a:lnTo>
              <a:lnTo>
                <a:pt x="1959" y="2415"/>
              </a:lnTo>
              <a:lnTo>
                <a:pt x="1957" y="2422"/>
              </a:lnTo>
              <a:lnTo>
                <a:pt x="1956" y="2437"/>
              </a:lnTo>
              <a:lnTo>
                <a:pt x="1954" y="2451"/>
              </a:lnTo>
              <a:lnTo>
                <a:pt x="1953" y="2458"/>
              </a:lnTo>
              <a:lnTo>
                <a:pt x="1951" y="2464"/>
              </a:lnTo>
              <a:lnTo>
                <a:pt x="1947" y="2469"/>
              </a:lnTo>
              <a:lnTo>
                <a:pt x="1941" y="2475"/>
              </a:lnTo>
              <a:lnTo>
                <a:pt x="1935" y="2479"/>
              </a:lnTo>
              <a:lnTo>
                <a:pt x="1925" y="2483"/>
              </a:lnTo>
              <a:lnTo>
                <a:pt x="1913" y="2485"/>
              </a:lnTo>
              <a:lnTo>
                <a:pt x="1897" y="2486"/>
              </a:lnTo>
              <a:lnTo>
                <a:pt x="1890" y="2487"/>
              </a:lnTo>
              <a:lnTo>
                <a:pt x="1882" y="2490"/>
              </a:lnTo>
              <a:lnTo>
                <a:pt x="1875" y="2495"/>
              </a:lnTo>
              <a:lnTo>
                <a:pt x="1868" y="2499"/>
              </a:lnTo>
              <a:lnTo>
                <a:pt x="1861" y="2505"/>
              </a:lnTo>
              <a:lnTo>
                <a:pt x="1854" y="2511"/>
              </a:lnTo>
              <a:lnTo>
                <a:pt x="1848" y="2519"/>
              </a:lnTo>
              <a:lnTo>
                <a:pt x="1841" y="2527"/>
              </a:lnTo>
              <a:lnTo>
                <a:pt x="1818" y="2559"/>
              </a:lnTo>
              <a:lnTo>
                <a:pt x="1800" y="2583"/>
              </a:lnTo>
              <a:lnTo>
                <a:pt x="1805" y="2598"/>
              </a:lnTo>
              <a:lnTo>
                <a:pt x="1807" y="2610"/>
              </a:lnTo>
              <a:lnTo>
                <a:pt x="1807" y="2616"/>
              </a:lnTo>
              <a:lnTo>
                <a:pt x="1807" y="2620"/>
              </a:lnTo>
              <a:lnTo>
                <a:pt x="1806" y="2624"/>
              </a:lnTo>
              <a:lnTo>
                <a:pt x="1805" y="2627"/>
              </a:lnTo>
              <a:lnTo>
                <a:pt x="1802" y="2629"/>
              </a:lnTo>
              <a:lnTo>
                <a:pt x="1800" y="2631"/>
              </a:lnTo>
              <a:lnTo>
                <a:pt x="1798" y="2633"/>
              </a:lnTo>
              <a:lnTo>
                <a:pt x="1796" y="2635"/>
              </a:lnTo>
              <a:lnTo>
                <a:pt x="1790" y="2636"/>
              </a:lnTo>
              <a:lnTo>
                <a:pt x="1782" y="2636"/>
              </a:lnTo>
              <a:lnTo>
                <a:pt x="1751" y="2629"/>
              </a:lnTo>
              <a:lnTo>
                <a:pt x="1723" y="2624"/>
              </a:lnTo>
              <a:lnTo>
                <a:pt x="1717" y="2626"/>
              </a:lnTo>
              <a:lnTo>
                <a:pt x="1711" y="2629"/>
              </a:lnTo>
              <a:lnTo>
                <a:pt x="1706" y="2633"/>
              </a:lnTo>
              <a:lnTo>
                <a:pt x="1700" y="2640"/>
              </a:lnTo>
              <a:lnTo>
                <a:pt x="1695" y="2646"/>
              </a:lnTo>
              <a:lnTo>
                <a:pt x="1691" y="2655"/>
              </a:lnTo>
              <a:lnTo>
                <a:pt x="1687" y="2663"/>
              </a:lnTo>
              <a:lnTo>
                <a:pt x="1682" y="2671"/>
              </a:lnTo>
              <a:lnTo>
                <a:pt x="1674" y="2690"/>
              </a:lnTo>
              <a:lnTo>
                <a:pt x="1667" y="2708"/>
              </a:lnTo>
              <a:lnTo>
                <a:pt x="1659" y="2724"/>
              </a:lnTo>
              <a:lnTo>
                <a:pt x="1651" y="2738"/>
              </a:lnTo>
              <a:lnTo>
                <a:pt x="1642" y="2749"/>
              </a:lnTo>
              <a:lnTo>
                <a:pt x="1637" y="2759"/>
              </a:lnTo>
              <a:lnTo>
                <a:pt x="1635" y="2766"/>
              </a:lnTo>
              <a:lnTo>
                <a:pt x="1635" y="2772"/>
              </a:lnTo>
              <a:lnTo>
                <a:pt x="1639" y="2786"/>
              </a:lnTo>
              <a:lnTo>
                <a:pt x="1644" y="2811"/>
              </a:lnTo>
              <a:lnTo>
                <a:pt x="1646" y="2818"/>
              </a:lnTo>
              <a:lnTo>
                <a:pt x="1644" y="2824"/>
              </a:lnTo>
              <a:lnTo>
                <a:pt x="1642" y="2829"/>
              </a:lnTo>
              <a:lnTo>
                <a:pt x="1639" y="2835"/>
              </a:lnTo>
              <a:lnTo>
                <a:pt x="1631" y="2844"/>
              </a:lnTo>
              <a:lnTo>
                <a:pt x="1621" y="2853"/>
              </a:lnTo>
              <a:lnTo>
                <a:pt x="1617" y="2859"/>
              </a:lnTo>
              <a:lnTo>
                <a:pt x="1614" y="2864"/>
              </a:lnTo>
              <a:lnTo>
                <a:pt x="1611" y="2870"/>
              </a:lnTo>
              <a:lnTo>
                <a:pt x="1609" y="2877"/>
              </a:lnTo>
              <a:lnTo>
                <a:pt x="1608" y="2885"/>
              </a:lnTo>
              <a:lnTo>
                <a:pt x="1609" y="2893"/>
              </a:lnTo>
              <a:lnTo>
                <a:pt x="1611" y="2903"/>
              </a:lnTo>
              <a:lnTo>
                <a:pt x="1615" y="2913"/>
              </a:lnTo>
              <a:lnTo>
                <a:pt x="1620" y="2926"/>
              </a:lnTo>
              <a:lnTo>
                <a:pt x="1623" y="2938"/>
              </a:lnTo>
              <a:lnTo>
                <a:pt x="1624" y="2947"/>
              </a:lnTo>
              <a:lnTo>
                <a:pt x="1623" y="2956"/>
              </a:lnTo>
              <a:lnTo>
                <a:pt x="1620" y="2964"/>
              </a:lnTo>
              <a:lnTo>
                <a:pt x="1616" y="2970"/>
              </a:lnTo>
              <a:lnTo>
                <a:pt x="1611" y="2977"/>
              </a:lnTo>
              <a:lnTo>
                <a:pt x="1604" y="2982"/>
              </a:lnTo>
              <a:lnTo>
                <a:pt x="1597" y="2986"/>
              </a:lnTo>
              <a:lnTo>
                <a:pt x="1589" y="2990"/>
              </a:lnTo>
              <a:lnTo>
                <a:pt x="1580" y="2995"/>
              </a:lnTo>
              <a:lnTo>
                <a:pt x="1571" y="2998"/>
              </a:lnTo>
              <a:lnTo>
                <a:pt x="1553" y="3003"/>
              </a:lnTo>
              <a:lnTo>
                <a:pt x="1536" y="3009"/>
              </a:lnTo>
              <a:lnTo>
                <a:pt x="1532" y="3011"/>
              </a:lnTo>
              <a:lnTo>
                <a:pt x="1528" y="3015"/>
              </a:lnTo>
              <a:lnTo>
                <a:pt x="1523" y="3018"/>
              </a:lnTo>
              <a:lnTo>
                <a:pt x="1520" y="3022"/>
              </a:lnTo>
              <a:lnTo>
                <a:pt x="1516" y="3030"/>
              </a:lnTo>
              <a:lnTo>
                <a:pt x="1512" y="3041"/>
              </a:lnTo>
              <a:lnTo>
                <a:pt x="1508" y="3062"/>
              </a:lnTo>
              <a:lnTo>
                <a:pt x="1504" y="3082"/>
              </a:lnTo>
              <a:lnTo>
                <a:pt x="1503" y="3090"/>
              </a:lnTo>
              <a:lnTo>
                <a:pt x="1501" y="3098"/>
              </a:lnTo>
              <a:lnTo>
                <a:pt x="1498" y="3104"/>
              </a:lnTo>
              <a:lnTo>
                <a:pt x="1494" y="3109"/>
              </a:lnTo>
              <a:lnTo>
                <a:pt x="1491" y="3116"/>
              </a:lnTo>
              <a:lnTo>
                <a:pt x="1487" y="3121"/>
              </a:lnTo>
              <a:lnTo>
                <a:pt x="1483" y="3128"/>
              </a:lnTo>
              <a:lnTo>
                <a:pt x="1481" y="3135"/>
              </a:lnTo>
              <a:lnTo>
                <a:pt x="1480" y="3140"/>
              </a:lnTo>
              <a:lnTo>
                <a:pt x="1481" y="3145"/>
              </a:lnTo>
              <a:lnTo>
                <a:pt x="1483" y="3149"/>
              </a:lnTo>
              <a:lnTo>
                <a:pt x="1485" y="3153"/>
              </a:lnTo>
              <a:lnTo>
                <a:pt x="1487" y="3159"/>
              </a:lnTo>
              <a:lnTo>
                <a:pt x="1488" y="3163"/>
              </a:lnTo>
              <a:lnTo>
                <a:pt x="1488" y="3168"/>
              </a:lnTo>
              <a:lnTo>
                <a:pt x="1485" y="3175"/>
              </a:lnTo>
              <a:lnTo>
                <a:pt x="1475" y="3196"/>
              </a:lnTo>
              <a:lnTo>
                <a:pt x="1465" y="3212"/>
              </a:lnTo>
              <a:lnTo>
                <a:pt x="1464" y="3217"/>
              </a:lnTo>
              <a:lnTo>
                <a:pt x="1464" y="3220"/>
              </a:lnTo>
              <a:lnTo>
                <a:pt x="1465" y="3223"/>
              </a:lnTo>
              <a:lnTo>
                <a:pt x="1467" y="3226"/>
              </a:lnTo>
              <a:lnTo>
                <a:pt x="1470" y="3229"/>
              </a:lnTo>
              <a:lnTo>
                <a:pt x="1474" y="3232"/>
              </a:lnTo>
              <a:lnTo>
                <a:pt x="1479" y="3236"/>
              </a:lnTo>
              <a:lnTo>
                <a:pt x="1487" y="3238"/>
              </a:lnTo>
              <a:lnTo>
                <a:pt x="1488" y="3243"/>
              </a:lnTo>
              <a:lnTo>
                <a:pt x="1489" y="3248"/>
              </a:lnTo>
              <a:lnTo>
                <a:pt x="1488" y="3253"/>
              </a:lnTo>
              <a:lnTo>
                <a:pt x="1485" y="3259"/>
              </a:lnTo>
              <a:lnTo>
                <a:pt x="1483" y="3264"/>
              </a:lnTo>
              <a:lnTo>
                <a:pt x="1480" y="3269"/>
              </a:lnTo>
              <a:lnTo>
                <a:pt x="1476" y="3275"/>
              </a:lnTo>
              <a:lnTo>
                <a:pt x="1472" y="3280"/>
              </a:lnTo>
              <a:lnTo>
                <a:pt x="1460" y="3290"/>
              </a:lnTo>
              <a:lnTo>
                <a:pt x="1447" y="3301"/>
              </a:lnTo>
              <a:lnTo>
                <a:pt x="1432" y="3312"/>
              </a:lnTo>
              <a:lnTo>
                <a:pt x="1416" y="3323"/>
              </a:lnTo>
              <a:lnTo>
                <a:pt x="1384" y="3345"/>
              </a:lnTo>
              <a:lnTo>
                <a:pt x="1354" y="3366"/>
              </a:lnTo>
              <a:lnTo>
                <a:pt x="1340" y="3377"/>
              </a:lnTo>
              <a:lnTo>
                <a:pt x="1329" y="3386"/>
              </a:lnTo>
              <a:lnTo>
                <a:pt x="1320" y="3396"/>
              </a:lnTo>
              <a:lnTo>
                <a:pt x="1314" y="3404"/>
              </a:lnTo>
              <a:lnTo>
                <a:pt x="1306" y="3425"/>
              </a:lnTo>
              <a:lnTo>
                <a:pt x="1300" y="3446"/>
              </a:lnTo>
              <a:lnTo>
                <a:pt x="1295" y="3467"/>
              </a:lnTo>
              <a:lnTo>
                <a:pt x="1286" y="3488"/>
              </a:lnTo>
              <a:lnTo>
                <a:pt x="1284" y="3495"/>
              </a:lnTo>
              <a:lnTo>
                <a:pt x="1282" y="3501"/>
              </a:lnTo>
              <a:lnTo>
                <a:pt x="1281" y="3506"/>
              </a:lnTo>
              <a:lnTo>
                <a:pt x="1280" y="3512"/>
              </a:lnTo>
              <a:lnTo>
                <a:pt x="1280" y="3523"/>
              </a:lnTo>
              <a:lnTo>
                <a:pt x="1280" y="3535"/>
              </a:lnTo>
              <a:lnTo>
                <a:pt x="1281" y="3545"/>
              </a:lnTo>
              <a:lnTo>
                <a:pt x="1280" y="3556"/>
              </a:lnTo>
              <a:lnTo>
                <a:pt x="1279" y="3561"/>
              </a:lnTo>
              <a:lnTo>
                <a:pt x="1278" y="3566"/>
              </a:lnTo>
              <a:lnTo>
                <a:pt x="1276" y="3571"/>
              </a:lnTo>
              <a:lnTo>
                <a:pt x="1273" y="3577"/>
              </a:lnTo>
              <a:lnTo>
                <a:pt x="1232" y="3619"/>
              </a:lnTo>
              <a:lnTo>
                <a:pt x="1212" y="3610"/>
              </a:lnTo>
              <a:lnTo>
                <a:pt x="1192" y="3603"/>
              </a:lnTo>
              <a:lnTo>
                <a:pt x="1187" y="3602"/>
              </a:lnTo>
              <a:lnTo>
                <a:pt x="1181" y="3601"/>
              </a:lnTo>
              <a:lnTo>
                <a:pt x="1176" y="3601"/>
              </a:lnTo>
              <a:lnTo>
                <a:pt x="1171" y="3601"/>
              </a:lnTo>
              <a:lnTo>
                <a:pt x="1164" y="3603"/>
              </a:lnTo>
              <a:lnTo>
                <a:pt x="1158" y="3604"/>
              </a:lnTo>
              <a:lnTo>
                <a:pt x="1152" y="3607"/>
              </a:lnTo>
              <a:lnTo>
                <a:pt x="1145" y="3610"/>
              </a:lnTo>
              <a:lnTo>
                <a:pt x="1131" y="3619"/>
              </a:lnTo>
              <a:lnTo>
                <a:pt x="1118" y="3625"/>
              </a:lnTo>
              <a:lnTo>
                <a:pt x="1113" y="3627"/>
              </a:lnTo>
              <a:lnTo>
                <a:pt x="1107" y="3628"/>
              </a:lnTo>
              <a:lnTo>
                <a:pt x="1102" y="3629"/>
              </a:lnTo>
              <a:lnTo>
                <a:pt x="1097" y="3629"/>
              </a:lnTo>
              <a:lnTo>
                <a:pt x="1093" y="3629"/>
              </a:lnTo>
              <a:lnTo>
                <a:pt x="1087" y="3628"/>
              </a:lnTo>
              <a:lnTo>
                <a:pt x="1082" y="3627"/>
              </a:lnTo>
              <a:lnTo>
                <a:pt x="1076" y="3625"/>
              </a:lnTo>
              <a:lnTo>
                <a:pt x="1063" y="3619"/>
              </a:lnTo>
              <a:lnTo>
                <a:pt x="1050" y="3609"/>
              </a:lnTo>
              <a:lnTo>
                <a:pt x="1040" y="3604"/>
              </a:lnTo>
              <a:lnTo>
                <a:pt x="1032" y="3601"/>
              </a:lnTo>
              <a:lnTo>
                <a:pt x="1024" y="3598"/>
              </a:lnTo>
              <a:lnTo>
                <a:pt x="1016" y="3596"/>
              </a:lnTo>
              <a:lnTo>
                <a:pt x="1008" y="3596"/>
              </a:lnTo>
              <a:lnTo>
                <a:pt x="1001" y="3596"/>
              </a:lnTo>
              <a:lnTo>
                <a:pt x="994" y="3596"/>
              </a:lnTo>
              <a:lnTo>
                <a:pt x="986" y="3598"/>
              </a:lnTo>
              <a:lnTo>
                <a:pt x="972" y="3601"/>
              </a:lnTo>
              <a:lnTo>
                <a:pt x="957" y="3605"/>
              </a:lnTo>
              <a:lnTo>
                <a:pt x="942" y="3609"/>
              </a:lnTo>
              <a:lnTo>
                <a:pt x="925" y="3611"/>
              </a:lnTo>
              <a:lnTo>
                <a:pt x="916" y="3611"/>
              </a:lnTo>
              <a:lnTo>
                <a:pt x="908" y="3609"/>
              </a:lnTo>
              <a:lnTo>
                <a:pt x="901" y="3607"/>
              </a:lnTo>
              <a:lnTo>
                <a:pt x="894" y="3605"/>
              </a:lnTo>
              <a:lnTo>
                <a:pt x="886" y="3603"/>
              </a:lnTo>
              <a:lnTo>
                <a:pt x="879" y="3602"/>
              </a:lnTo>
              <a:lnTo>
                <a:pt x="872" y="3603"/>
              </a:lnTo>
              <a:lnTo>
                <a:pt x="862" y="3605"/>
              </a:lnTo>
              <a:lnTo>
                <a:pt x="853" y="3610"/>
              </a:lnTo>
              <a:lnTo>
                <a:pt x="844" y="3617"/>
              </a:lnTo>
              <a:lnTo>
                <a:pt x="839" y="3610"/>
              </a:lnTo>
              <a:lnTo>
                <a:pt x="834" y="3604"/>
              </a:lnTo>
              <a:lnTo>
                <a:pt x="831" y="3598"/>
              </a:lnTo>
              <a:lnTo>
                <a:pt x="827" y="3591"/>
              </a:lnTo>
              <a:lnTo>
                <a:pt x="822" y="3578"/>
              </a:lnTo>
              <a:lnTo>
                <a:pt x="820" y="3563"/>
              </a:lnTo>
              <a:lnTo>
                <a:pt x="817" y="3536"/>
              </a:lnTo>
              <a:lnTo>
                <a:pt x="813" y="3511"/>
              </a:lnTo>
              <a:lnTo>
                <a:pt x="809" y="3504"/>
              </a:lnTo>
              <a:lnTo>
                <a:pt x="805" y="3500"/>
              </a:lnTo>
              <a:lnTo>
                <a:pt x="801" y="3496"/>
              </a:lnTo>
              <a:lnTo>
                <a:pt x="796" y="3495"/>
              </a:lnTo>
              <a:lnTo>
                <a:pt x="789" y="3493"/>
              </a:lnTo>
              <a:lnTo>
                <a:pt x="783" y="3495"/>
              </a:lnTo>
              <a:lnTo>
                <a:pt x="777" y="3497"/>
              </a:lnTo>
              <a:lnTo>
                <a:pt x="769" y="3499"/>
              </a:lnTo>
              <a:lnTo>
                <a:pt x="741" y="3513"/>
              </a:lnTo>
              <a:lnTo>
                <a:pt x="717" y="3526"/>
              </a:lnTo>
              <a:lnTo>
                <a:pt x="712" y="3528"/>
              </a:lnTo>
              <a:lnTo>
                <a:pt x="706" y="3528"/>
              </a:lnTo>
              <a:lnTo>
                <a:pt x="703" y="3528"/>
              </a:lnTo>
              <a:lnTo>
                <a:pt x="700" y="3527"/>
              </a:lnTo>
              <a:lnTo>
                <a:pt x="695" y="3523"/>
              </a:lnTo>
              <a:lnTo>
                <a:pt x="692" y="3519"/>
              </a:lnTo>
              <a:lnTo>
                <a:pt x="687" y="3513"/>
              </a:lnTo>
              <a:lnTo>
                <a:pt x="682" y="3510"/>
              </a:lnTo>
              <a:lnTo>
                <a:pt x="679" y="3509"/>
              </a:lnTo>
              <a:lnTo>
                <a:pt x="675" y="3509"/>
              </a:lnTo>
              <a:lnTo>
                <a:pt x="670" y="3510"/>
              </a:lnTo>
              <a:lnTo>
                <a:pt x="664" y="3512"/>
              </a:lnTo>
              <a:lnTo>
                <a:pt x="642" y="3521"/>
              </a:lnTo>
              <a:lnTo>
                <a:pt x="625" y="3526"/>
              </a:lnTo>
              <a:lnTo>
                <a:pt x="617" y="3529"/>
              </a:lnTo>
              <a:lnTo>
                <a:pt x="608" y="3535"/>
              </a:lnTo>
              <a:lnTo>
                <a:pt x="599" y="3541"/>
              </a:lnTo>
              <a:lnTo>
                <a:pt x="587" y="3551"/>
              </a:lnTo>
              <a:lnTo>
                <a:pt x="579" y="3559"/>
              </a:lnTo>
              <a:lnTo>
                <a:pt x="570" y="3563"/>
              </a:lnTo>
              <a:lnTo>
                <a:pt x="562" y="3566"/>
              </a:lnTo>
              <a:lnTo>
                <a:pt x="555" y="3568"/>
              </a:lnTo>
              <a:lnTo>
                <a:pt x="546" y="3568"/>
              </a:lnTo>
              <a:lnTo>
                <a:pt x="539" y="3567"/>
              </a:lnTo>
              <a:lnTo>
                <a:pt x="531" y="3565"/>
              </a:lnTo>
              <a:lnTo>
                <a:pt x="525" y="3563"/>
              </a:lnTo>
              <a:lnTo>
                <a:pt x="518" y="3561"/>
              </a:lnTo>
              <a:lnTo>
                <a:pt x="511" y="3559"/>
              </a:lnTo>
              <a:lnTo>
                <a:pt x="504" y="3558"/>
              </a:lnTo>
              <a:lnTo>
                <a:pt x="498" y="3558"/>
              </a:lnTo>
              <a:lnTo>
                <a:pt x="493" y="3559"/>
              </a:lnTo>
              <a:lnTo>
                <a:pt x="486" y="3561"/>
              </a:lnTo>
              <a:lnTo>
                <a:pt x="480" y="3565"/>
              </a:lnTo>
              <a:lnTo>
                <a:pt x="475" y="3572"/>
              </a:lnTo>
              <a:lnTo>
                <a:pt x="469" y="3578"/>
              </a:lnTo>
              <a:lnTo>
                <a:pt x="463" y="3583"/>
              </a:lnTo>
              <a:lnTo>
                <a:pt x="457" y="3587"/>
              </a:lnTo>
              <a:lnTo>
                <a:pt x="449" y="3592"/>
              </a:lnTo>
              <a:lnTo>
                <a:pt x="443" y="3597"/>
              </a:lnTo>
              <a:lnTo>
                <a:pt x="438" y="3603"/>
              </a:lnTo>
              <a:lnTo>
                <a:pt x="436" y="3605"/>
              </a:lnTo>
              <a:lnTo>
                <a:pt x="435" y="3608"/>
              </a:lnTo>
              <a:lnTo>
                <a:pt x="434" y="3611"/>
              </a:lnTo>
              <a:lnTo>
                <a:pt x="432" y="3616"/>
              </a:lnTo>
              <a:lnTo>
                <a:pt x="434" y="3627"/>
              </a:lnTo>
              <a:lnTo>
                <a:pt x="436" y="3640"/>
              </a:lnTo>
              <a:lnTo>
                <a:pt x="438" y="3651"/>
              </a:lnTo>
              <a:lnTo>
                <a:pt x="441" y="3663"/>
              </a:lnTo>
              <a:lnTo>
                <a:pt x="444" y="3675"/>
              </a:lnTo>
              <a:lnTo>
                <a:pt x="447" y="3686"/>
              </a:lnTo>
              <a:lnTo>
                <a:pt x="449" y="3698"/>
              </a:lnTo>
              <a:lnTo>
                <a:pt x="450" y="3708"/>
              </a:lnTo>
              <a:lnTo>
                <a:pt x="450" y="3711"/>
              </a:lnTo>
              <a:lnTo>
                <a:pt x="449" y="3713"/>
              </a:lnTo>
              <a:lnTo>
                <a:pt x="446" y="3715"/>
              </a:lnTo>
              <a:lnTo>
                <a:pt x="444" y="3716"/>
              </a:lnTo>
              <a:lnTo>
                <a:pt x="437" y="3715"/>
              </a:lnTo>
              <a:lnTo>
                <a:pt x="427" y="3712"/>
              </a:lnTo>
              <a:lnTo>
                <a:pt x="419" y="3709"/>
              </a:lnTo>
              <a:lnTo>
                <a:pt x="410" y="3704"/>
              </a:lnTo>
              <a:lnTo>
                <a:pt x="407" y="3701"/>
              </a:lnTo>
              <a:lnTo>
                <a:pt x="404" y="3698"/>
              </a:lnTo>
              <a:lnTo>
                <a:pt x="402" y="3695"/>
              </a:lnTo>
              <a:lnTo>
                <a:pt x="401" y="3691"/>
              </a:lnTo>
              <a:lnTo>
                <a:pt x="399" y="3686"/>
              </a:lnTo>
              <a:lnTo>
                <a:pt x="396" y="3681"/>
              </a:lnTo>
              <a:lnTo>
                <a:pt x="392" y="3676"/>
              </a:lnTo>
              <a:lnTo>
                <a:pt x="387" y="3671"/>
              </a:lnTo>
              <a:lnTo>
                <a:pt x="377" y="3665"/>
              </a:lnTo>
              <a:lnTo>
                <a:pt x="365" y="3659"/>
              </a:lnTo>
              <a:lnTo>
                <a:pt x="352" y="3653"/>
              </a:lnTo>
              <a:lnTo>
                <a:pt x="341" y="3646"/>
              </a:lnTo>
              <a:lnTo>
                <a:pt x="336" y="3641"/>
              </a:lnTo>
              <a:lnTo>
                <a:pt x="330" y="3636"/>
              </a:lnTo>
              <a:lnTo>
                <a:pt x="326" y="3630"/>
              </a:lnTo>
              <a:lnTo>
                <a:pt x="323" y="3623"/>
              </a:lnTo>
              <a:lnTo>
                <a:pt x="321" y="3618"/>
              </a:lnTo>
              <a:lnTo>
                <a:pt x="319" y="3612"/>
              </a:lnTo>
              <a:lnTo>
                <a:pt x="319" y="3608"/>
              </a:lnTo>
              <a:lnTo>
                <a:pt x="318" y="3604"/>
              </a:lnTo>
              <a:lnTo>
                <a:pt x="319" y="3595"/>
              </a:lnTo>
              <a:lnTo>
                <a:pt x="321" y="3587"/>
              </a:lnTo>
              <a:lnTo>
                <a:pt x="323" y="3580"/>
              </a:lnTo>
              <a:lnTo>
                <a:pt x="325" y="3571"/>
              </a:lnTo>
              <a:lnTo>
                <a:pt x="325" y="3564"/>
              </a:lnTo>
              <a:lnTo>
                <a:pt x="324" y="3556"/>
              </a:lnTo>
              <a:lnTo>
                <a:pt x="324" y="3547"/>
              </a:lnTo>
              <a:lnTo>
                <a:pt x="322" y="3541"/>
              </a:lnTo>
              <a:lnTo>
                <a:pt x="320" y="3535"/>
              </a:lnTo>
              <a:lnTo>
                <a:pt x="318" y="3529"/>
              </a:lnTo>
              <a:lnTo>
                <a:pt x="311" y="3521"/>
              </a:lnTo>
              <a:lnTo>
                <a:pt x="306" y="3512"/>
              </a:lnTo>
              <a:lnTo>
                <a:pt x="304" y="3508"/>
              </a:lnTo>
              <a:lnTo>
                <a:pt x="302" y="3504"/>
              </a:lnTo>
              <a:lnTo>
                <a:pt x="302" y="3500"/>
              </a:lnTo>
              <a:lnTo>
                <a:pt x="303" y="3495"/>
              </a:lnTo>
              <a:lnTo>
                <a:pt x="305" y="3488"/>
              </a:lnTo>
              <a:lnTo>
                <a:pt x="308" y="3481"/>
              </a:lnTo>
              <a:lnTo>
                <a:pt x="313" y="3472"/>
              </a:lnTo>
              <a:lnTo>
                <a:pt x="321" y="3463"/>
              </a:lnTo>
              <a:lnTo>
                <a:pt x="323" y="3459"/>
              </a:lnTo>
              <a:lnTo>
                <a:pt x="325" y="3455"/>
              </a:lnTo>
              <a:lnTo>
                <a:pt x="325" y="3449"/>
              </a:lnTo>
              <a:lnTo>
                <a:pt x="324" y="3445"/>
              </a:lnTo>
              <a:lnTo>
                <a:pt x="320" y="3435"/>
              </a:lnTo>
              <a:lnTo>
                <a:pt x="313" y="3424"/>
              </a:lnTo>
              <a:lnTo>
                <a:pt x="297" y="3403"/>
              </a:lnTo>
              <a:lnTo>
                <a:pt x="284" y="3384"/>
              </a:lnTo>
              <a:lnTo>
                <a:pt x="282" y="3380"/>
              </a:lnTo>
              <a:lnTo>
                <a:pt x="279" y="3377"/>
              </a:lnTo>
              <a:lnTo>
                <a:pt x="277" y="3375"/>
              </a:lnTo>
              <a:lnTo>
                <a:pt x="272" y="3373"/>
              </a:lnTo>
              <a:lnTo>
                <a:pt x="269" y="3373"/>
              </a:lnTo>
              <a:lnTo>
                <a:pt x="265" y="3375"/>
              </a:lnTo>
              <a:lnTo>
                <a:pt x="262" y="3376"/>
              </a:lnTo>
              <a:lnTo>
                <a:pt x="258" y="3378"/>
              </a:lnTo>
              <a:lnTo>
                <a:pt x="242" y="3388"/>
              </a:lnTo>
              <a:lnTo>
                <a:pt x="227" y="3399"/>
              </a:lnTo>
              <a:lnTo>
                <a:pt x="219" y="3403"/>
              </a:lnTo>
              <a:lnTo>
                <a:pt x="211" y="3404"/>
              </a:lnTo>
              <a:lnTo>
                <a:pt x="208" y="3404"/>
              </a:lnTo>
              <a:lnTo>
                <a:pt x="205" y="3403"/>
              </a:lnTo>
              <a:lnTo>
                <a:pt x="203" y="3402"/>
              </a:lnTo>
              <a:lnTo>
                <a:pt x="201" y="3400"/>
              </a:lnTo>
              <a:lnTo>
                <a:pt x="197" y="3396"/>
              </a:lnTo>
              <a:lnTo>
                <a:pt x="195" y="3389"/>
              </a:lnTo>
              <a:lnTo>
                <a:pt x="192" y="3383"/>
              </a:lnTo>
              <a:lnTo>
                <a:pt x="191" y="3375"/>
              </a:lnTo>
              <a:lnTo>
                <a:pt x="191" y="3366"/>
              </a:lnTo>
              <a:lnTo>
                <a:pt x="191" y="3358"/>
              </a:lnTo>
              <a:lnTo>
                <a:pt x="192" y="3348"/>
              </a:lnTo>
              <a:lnTo>
                <a:pt x="195" y="3340"/>
              </a:lnTo>
              <a:lnTo>
                <a:pt x="197" y="3331"/>
              </a:lnTo>
              <a:lnTo>
                <a:pt x="199" y="3325"/>
              </a:lnTo>
              <a:lnTo>
                <a:pt x="202" y="3319"/>
              </a:lnTo>
              <a:lnTo>
                <a:pt x="205" y="3313"/>
              </a:lnTo>
              <a:lnTo>
                <a:pt x="216" y="3305"/>
              </a:lnTo>
              <a:lnTo>
                <a:pt x="225" y="3299"/>
              </a:lnTo>
              <a:lnTo>
                <a:pt x="229" y="3296"/>
              </a:lnTo>
              <a:lnTo>
                <a:pt x="233" y="3291"/>
              </a:lnTo>
              <a:lnTo>
                <a:pt x="237" y="3285"/>
              </a:lnTo>
              <a:lnTo>
                <a:pt x="239" y="3278"/>
              </a:lnTo>
              <a:lnTo>
                <a:pt x="242" y="3261"/>
              </a:lnTo>
              <a:lnTo>
                <a:pt x="244" y="3244"/>
              </a:lnTo>
              <a:lnTo>
                <a:pt x="245" y="3237"/>
              </a:lnTo>
              <a:lnTo>
                <a:pt x="247" y="3228"/>
              </a:lnTo>
              <a:lnTo>
                <a:pt x="249" y="3219"/>
              </a:lnTo>
              <a:lnTo>
                <a:pt x="252" y="3210"/>
              </a:lnTo>
              <a:lnTo>
                <a:pt x="256" y="3200"/>
              </a:lnTo>
              <a:lnTo>
                <a:pt x="258" y="3190"/>
              </a:lnTo>
              <a:lnTo>
                <a:pt x="259" y="3182"/>
              </a:lnTo>
              <a:lnTo>
                <a:pt x="259" y="3173"/>
              </a:lnTo>
              <a:lnTo>
                <a:pt x="257" y="3156"/>
              </a:lnTo>
              <a:lnTo>
                <a:pt x="251" y="3137"/>
              </a:lnTo>
              <a:lnTo>
                <a:pt x="252" y="3128"/>
              </a:lnTo>
              <a:lnTo>
                <a:pt x="252" y="3121"/>
              </a:lnTo>
              <a:lnTo>
                <a:pt x="250" y="3112"/>
              </a:lnTo>
              <a:lnTo>
                <a:pt x="249" y="3105"/>
              </a:lnTo>
              <a:lnTo>
                <a:pt x="248" y="3098"/>
              </a:lnTo>
              <a:lnTo>
                <a:pt x="248" y="3090"/>
              </a:lnTo>
              <a:lnTo>
                <a:pt x="248" y="3086"/>
              </a:lnTo>
              <a:lnTo>
                <a:pt x="249" y="3083"/>
              </a:lnTo>
              <a:lnTo>
                <a:pt x="251" y="3080"/>
              </a:lnTo>
              <a:lnTo>
                <a:pt x="253" y="3076"/>
              </a:lnTo>
              <a:lnTo>
                <a:pt x="258" y="3072"/>
              </a:lnTo>
              <a:lnTo>
                <a:pt x="263" y="3069"/>
              </a:lnTo>
              <a:lnTo>
                <a:pt x="269" y="3068"/>
              </a:lnTo>
              <a:lnTo>
                <a:pt x="276" y="3067"/>
              </a:lnTo>
              <a:lnTo>
                <a:pt x="283" y="3066"/>
              </a:lnTo>
              <a:lnTo>
                <a:pt x="289" y="3064"/>
              </a:lnTo>
              <a:lnTo>
                <a:pt x="296" y="3062"/>
              </a:lnTo>
              <a:lnTo>
                <a:pt x="301" y="3058"/>
              </a:lnTo>
              <a:lnTo>
                <a:pt x="303" y="3041"/>
              </a:lnTo>
              <a:lnTo>
                <a:pt x="306" y="3007"/>
              </a:lnTo>
              <a:lnTo>
                <a:pt x="308" y="2972"/>
              </a:lnTo>
              <a:lnTo>
                <a:pt x="308" y="2953"/>
              </a:lnTo>
              <a:lnTo>
                <a:pt x="304" y="2938"/>
              </a:lnTo>
              <a:lnTo>
                <a:pt x="299" y="2922"/>
              </a:lnTo>
              <a:lnTo>
                <a:pt x="293" y="2905"/>
              </a:lnTo>
              <a:lnTo>
                <a:pt x="290" y="2888"/>
              </a:lnTo>
              <a:lnTo>
                <a:pt x="288" y="2881"/>
              </a:lnTo>
              <a:lnTo>
                <a:pt x="286" y="2875"/>
              </a:lnTo>
              <a:lnTo>
                <a:pt x="284" y="2869"/>
              </a:lnTo>
              <a:lnTo>
                <a:pt x="282" y="2864"/>
              </a:lnTo>
              <a:lnTo>
                <a:pt x="279" y="2861"/>
              </a:lnTo>
              <a:lnTo>
                <a:pt x="276" y="2858"/>
              </a:lnTo>
              <a:lnTo>
                <a:pt x="272" y="2855"/>
              </a:lnTo>
              <a:lnTo>
                <a:pt x="268" y="2852"/>
              </a:lnTo>
              <a:lnTo>
                <a:pt x="249" y="2844"/>
              </a:lnTo>
              <a:lnTo>
                <a:pt x="226" y="2833"/>
              </a:lnTo>
              <a:lnTo>
                <a:pt x="218" y="2827"/>
              </a:lnTo>
              <a:lnTo>
                <a:pt x="210" y="2821"/>
              </a:lnTo>
              <a:lnTo>
                <a:pt x="204" y="2812"/>
              </a:lnTo>
              <a:lnTo>
                <a:pt x="198" y="2804"/>
              </a:lnTo>
              <a:lnTo>
                <a:pt x="188" y="2786"/>
              </a:lnTo>
              <a:lnTo>
                <a:pt x="180" y="2766"/>
              </a:lnTo>
              <a:lnTo>
                <a:pt x="171" y="2746"/>
              </a:lnTo>
              <a:lnTo>
                <a:pt x="161" y="2727"/>
              </a:lnTo>
              <a:lnTo>
                <a:pt x="156" y="2719"/>
              </a:lnTo>
              <a:lnTo>
                <a:pt x="148" y="2711"/>
              </a:lnTo>
              <a:lnTo>
                <a:pt x="140" y="2705"/>
              </a:lnTo>
              <a:lnTo>
                <a:pt x="131" y="2699"/>
              </a:lnTo>
              <a:lnTo>
                <a:pt x="81" y="2631"/>
              </a:lnTo>
              <a:lnTo>
                <a:pt x="77" y="2624"/>
              </a:lnTo>
              <a:lnTo>
                <a:pt x="73" y="2616"/>
              </a:lnTo>
              <a:lnTo>
                <a:pt x="72" y="2608"/>
              </a:lnTo>
              <a:lnTo>
                <a:pt x="71" y="2600"/>
              </a:lnTo>
              <a:lnTo>
                <a:pt x="71" y="2583"/>
              </a:lnTo>
              <a:lnTo>
                <a:pt x="68" y="2567"/>
              </a:lnTo>
              <a:lnTo>
                <a:pt x="59" y="2552"/>
              </a:lnTo>
              <a:lnTo>
                <a:pt x="48" y="2540"/>
              </a:lnTo>
              <a:lnTo>
                <a:pt x="46" y="2533"/>
              </a:lnTo>
              <a:lnTo>
                <a:pt x="44" y="2527"/>
              </a:lnTo>
              <a:lnTo>
                <a:pt x="43" y="2522"/>
              </a:lnTo>
              <a:lnTo>
                <a:pt x="43" y="2518"/>
              </a:lnTo>
              <a:lnTo>
                <a:pt x="43" y="2513"/>
              </a:lnTo>
              <a:lnTo>
                <a:pt x="45" y="2509"/>
              </a:lnTo>
              <a:lnTo>
                <a:pt x="46" y="2505"/>
              </a:lnTo>
              <a:lnTo>
                <a:pt x="49" y="2502"/>
              </a:lnTo>
              <a:lnTo>
                <a:pt x="54" y="2497"/>
              </a:lnTo>
              <a:lnTo>
                <a:pt x="63" y="2491"/>
              </a:lnTo>
              <a:lnTo>
                <a:pt x="71" y="2487"/>
              </a:lnTo>
              <a:lnTo>
                <a:pt x="81" y="2484"/>
              </a:lnTo>
              <a:lnTo>
                <a:pt x="89" y="2480"/>
              </a:lnTo>
              <a:lnTo>
                <a:pt x="99" y="2477"/>
              </a:lnTo>
              <a:lnTo>
                <a:pt x="106" y="2472"/>
              </a:lnTo>
              <a:lnTo>
                <a:pt x="112" y="2467"/>
              </a:lnTo>
              <a:lnTo>
                <a:pt x="116" y="2465"/>
              </a:lnTo>
              <a:lnTo>
                <a:pt x="118" y="2462"/>
              </a:lnTo>
              <a:lnTo>
                <a:pt x="119" y="2459"/>
              </a:lnTo>
              <a:lnTo>
                <a:pt x="120" y="2456"/>
              </a:lnTo>
              <a:lnTo>
                <a:pt x="120" y="2452"/>
              </a:lnTo>
              <a:lnTo>
                <a:pt x="120" y="2448"/>
              </a:lnTo>
              <a:lnTo>
                <a:pt x="118" y="2443"/>
              </a:lnTo>
              <a:lnTo>
                <a:pt x="116" y="2439"/>
              </a:lnTo>
              <a:lnTo>
                <a:pt x="105" y="2417"/>
              </a:lnTo>
              <a:lnTo>
                <a:pt x="94" y="2398"/>
              </a:lnTo>
              <a:lnTo>
                <a:pt x="88" y="2390"/>
              </a:lnTo>
              <a:lnTo>
                <a:pt x="81" y="2383"/>
              </a:lnTo>
              <a:lnTo>
                <a:pt x="71" y="2378"/>
              </a:lnTo>
              <a:lnTo>
                <a:pt x="59" y="2372"/>
              </a:lnTo>
              <a:lnTo>
                <a:pt x="47" y="2367"/>
              </a:lnTo>
              <a:lnTo>
                <a:pt x="39" y="2362"/>
              </a:lnTo>
              <a:lnTo>
                <a:pt x="33" y="2356"/>
              </a:lnTo>
              <a:lnTo>
                <a:pt x="29" y="2349"/>
              </a:lnTo>
              <a:lnTo>
                <a:pt x="27" y="2342"/>
              </a:lnTo>
              <a:lnTo>
                <a:pt x="26" y="2335"/>
              </a:lnTo>
              <a:lnTo>
                <a:pt x="27" y="2327"/>
              </a:lnTo>
              <a:lnTo>
                <a:pt x="29" y="2319"/>
              </a:lnTo>
              <a:lnTo>
                <a:pt x="32" y="2303"/>
              </a:lnTo>
              <a:lnTo>
                <a:pt x="37" y="2287"/>
              </a:lnTo>
              <a:lnTo>
                <a:pt x="38" y="2280"/>
              </a:lnTo>
              <a:lnTo>
                <a:pt x="37" y="2272"/>
              </a:lnTo>
              <a:lnTo>
                <a:pt x="34" y="2265"/>
              </a:lnTo>
              <a:lnTo>
                <a:pt x="31" y="2260"/>
              </a:lnTo>
              <a:lnTo>
                <a:pt x="20" y="2247"/>
              </a:lnTo>
              <a:lnTo>
                <a:pt x="8" y="2233"/>
              </a:lnTo>
              <a:lnTo>
                <a:pt x="4" y="2226"/>
              </a:lnTo>
              <a:lnTo>
                <a:pt x="1" y="2218"/>
              </a:lnTo>
              <a:lnTo>
                <a:pt x="0" y="2213"/>
              </a:lnTo>
              <a:lnTo>
                <a:pt x="0" y="2209"/>
              </a:lnTo>
              <a:lnTo>
                <a:pt x="1" y="2205"/>
              </a:lnTo>
              <a:lnTo>
                <a:pt x="2" y="2201"/>
              </a:lnTo>
              <a:lnTo>
                <a:pt x="1" y="2192"/>
              </a:lnTo>
              <a:lnTo>
                <a:pt x="0" y="2186"/>
              </a:lnTo>
              <a:lnTo>
                <a:pt x="19" y="2163"/>
              </a:lnTo>
              <a:lnTo>
                <a:pt x="24" y="2160"/>
              </a:lnTo>
              <a:lnTo>
                <a:pt x="29" y="2157"/>
              </a:lnTo>
              <a:lnTo>
                <a:pt x="36" y="2156"/>
              </a:lnTo>
              <a:lnTo>
                <a:pt x="43" y="2155"/>
              </a:lnTo>
              <a:lnTo>
                <a:pt x="56" y="2153"/>
              </a:lnTo>
              <a:lnTo>
                <a:pt x="68" y="2152"/>
              </a:lnTo>
              <a:lnTo>
                <a:pt x="80" y="2149"/>
              </a:lnTo>
              <a:lnTo>
                <a:pt x="91" y="2145"/>
              </a:lnTo>
              <a:lnTo>
                <a:pt x="102" y="2141"/>
              </a:lnTo>
              <a:lnTo>
                <a:pt x="114" y="2138"/>
              </a:lnTo>
              <a:lnTo>
                <a:pt x="121" y="2137"/>
              </a:lnTo>
              <a:lnTo>
                <a:pt x="127" y="2138"/>
              </a:lnTo>
              <a:lnTo>
                <a:pt x="132" y="2138"/>
              </a:lnTo>
              <a:lnTo>
                <a:pt x="139" y="2140"/>
              </a:lnTo>
              <a:lnTo>
                <a:pt x="150" y="2144"/>
              </a:lnTo>
              <a:lnTo>
                <a:pt x="162" y="2148"/>
              </a:lnTo>
              <a:lnTo>
                <a:pt x="167" y="2150"/>
              </a:lnTo>
              <a:lnTo>
                <a:pt x="173" y="2151"/>
              </a:lnTo>
              <a:lnTo>
                <a:pt x="179" y="2152"/>
              </a:lnTo>
              <a:lnTo>
                <a:pt x="185" y="2152"/>
              </a:lnTo>
              <a:lnTo>
                <a:pt x="190" y="2151"/>
              </a:lnTo>
              <a:lnTo>
                <a:pt x="197" y="2148"/>
              </a:lnTo>
              <a:lnTo>
                <a:pt x="202" y="2145"/>
              </a:lnTo>
              <a:lnTo>
                <a:pt x="208" y="2140"/>
              </a:lnTo>
              <a:lnTo>
                <a:pt x="210" y="2137"/>
              </a:lnTo>
              <a:lnTo>
                <a:pt x="212" y="2130"/>
              </a:lnTo>
              <a:lnTo>
                <a:pt x="212" y="2122"/>
              </a:lnTo>
              <a:lnTo>
                <a:pt x="213" y="2112"/>
              </a:lnTo>
              <a:lnTo>
                <a:pt x="213" y="2093"/>
              </a:lnTo>
              <a:lnTo>
                <a:pt x="216" y="2080"/>
              </a:lnTo>
              <a:lnTo>
                <a:pt x="218" y="2071"/>
              </a:lnTo>
              <a:lnTo>
                <a:pt x="219" y="2064"/>
              </a:lnTo>
              <a:lnTo>
                <a:pt x="219" y="2057"/>
              </a:lnTo>
              <a:lnTo>
                <a:pt x="219" y="2051"/>
              </a:lnTo>
              <a:lnTo>
                <a:pt x="219" y="2046"/>
              </a:lnTo>
              <a:lnTo>
                <a:pt x="217" y="2043"/>
              </a:lnTo>
              <a:lnTo>
                <a:pt x="215" y="2039"/>
              </a:lnTo>
              <a:lnTo>
                <a:pt x="212" y="2036"/>
              </a:lnTo>
              <a:lnTo>
                <a:pt x="205" y="2030"/>
              </a:lnTo>
              <a:lnTo>
                <a:pt x="196" y="2025"/>
              </a:lnTo>
              <a:lnTo>
                <a:pt x="184" y="2020"/>
              </a:lnTo>
              <a:lnTo>
                <a:pt x="171" y="2013"/>
              </a:lnTo>
              <a:lnTo>
                <a:pt x="166" y="2010"/>
              </a:lnTo>
              <a:lnTo>
                <a:pt x="162" y="2006"/>
              </a:lnTo>
              <a:lnTo>
                <a:pt x="157" y="2001"/>
              </a:lnTo>
              <a:lnTo>
                <a:pt x="153" y="1995"/>
              </a:lnTo>
              <a:lnTo>
                <a:pt x="146" y="1983"/>
              </a:lnTo>
              <a:lnTo>
                <a:pt x="141" y="1970"/>
              </a:lnTo>
              <a:lnTo>
                <a:pt x="132" y="1947"/>
              </a:lnTo>
              <a:lnTo>
                <a:pt x="125" y="1922"/>
              </a:lnTo>
              <a:lnTo>
                <a:pt x="121" y="1910"/>
              </a:lnTo>
              <a:lnTo>
                <a:pt x="117" y="1898"/>
              </a:lnTo>
              <a:lnTo>
                <a:pt x="111" y="1887"/>
              </a:lnTo>
              <a:lnTo>
                <a:pt x="104" y="1878"/>
              </a:lnTo>
              <a:lnTo>
                <a:pt x="90" y="1865"/>
              </a:lnTo>
              <a:lnTo>
                <a:pt x="79" y="1855"/>
              </a:lnTo>
              <a:lnTo>
                <a:pt x="77" y="1852"/>
              </a:lnTo>
              <a:lnTo>
                <a:pt x="76" y="1850"/>
              </a:lnTo>
              <a:lnTo>
                <a:pt x="76" y="1847"/>
              </a:lnTo>
              <a:lnTo>
                <a:pt x="77" y="1844"/>
              </a:lnTo>
              <a:lnTo>
                <a:pt x="78" y="1841"/>
              </a:lnTo>
              <a:lnTo>
                <a:pt x="80" y="1838"/>
              </a:lnTo>
              <a:lnTo>
                <a:pt x="83" y="1833"/>
              </a:lnTo>
              <a:lnTo>
                <a:pt x="87" y="1829"/>
              </a:lnTo>
              <a:lnTo>
                <a:pt x="112" y="1806"/>
              </a:lnTo>
              <a:lnTo>
                <a:pt x="139" y="1782"/>
              </a:lnTo>
              <a:lnTo>
                <a:pt x="151" y="1771"/>
              </a:lnTo>
              <a:lnTo>
                <a:pt x="166" y="1762"/>
              </a:lnTo>
              <a:lnTo>
                <a:pt x="172" y="1758"/>
              </a:lnTo>
              <a:lnTo>
                <a:pt x="180" y="1755"/>
              </a:lnTo>
              <a:lnTo>
                <a:pt x="186" y="1752"/>
              </a:lnTo>
              <a:lnTo>
                <a:pt x="193" y="1750"/>
              </a:lnTo>
              <a:lnTo>
                <a:pt x="198" y="1748"/>
              </a:lnTo>
              <a:lnTo>
                <a:pt x="202" y="1746"/>
              </a:lnTo>
              <a:lnTo>
                <a:pt x="205" y="1742"/>
              </a:lnTo>
              <a:lnTo>
                <a:pt x="208" y="1738"/>
              </a:lnTo>
              <a:lnTo>
                <a:pt x="215" y="1728"/>
              </a:lnTo>
              <a:lnTo>
                <a:pt x="221" y="1720"/>
              </a:lnTo>
              <a:lnTo>
                <a:pt x="229" y="1715"/>
              </a:lnTo>
              <a:lnTo>
                <a:pt x="238" y="1711"/>
              </a:lnTo>
              <a:lnTo>
                <a:pt x="245" y="1710"/>
              </a:lnTo>
              <a:lnTo>
                <a:pt x="252" y="1710"/>
              </a:lnTo>
              <a:lnTo>
                <a:pt x="260" y="1712"/>
              </a:lnTo>
              <a:lnTo>
                <a:pt x="266" y="1715"/>
              </a:lnTo>
              <a:lnTo>
                <a:pt x="273" y="1718"/>
              </a:lnTo>
              <a:lnTo>
                <a:pt x="280" y="1722"/>
              </a:lnTo>
              <a:lnTo>
                <a:pt x="286" y="1725"/>
              </a:lnTo>
              <a:lnTo>
                <a:pt x="292" y="1728"/>
              </a:lnTo>
              <a:lnTo>
                <a:pt x="299" y="1730"/>
              </a:lnTo>
              <a:lnTo>
                <a:pt x="305" y="1731"/>
              </a:lnTo>
              <a:lnTo>
                <a:pt x="310" y="1730"/>
              </a:lnTo>
              <a:lnTo>
                <a:pt x="316" y="1728"/>
              </a:lnTo>
              <a:lnTo>
                <a:pt x="322" y="1723"/>
              </a:lnTo>
              <a:lnTo>
                <a:pt x="327" y="1716"/>
              </a:lnTo>
              <a:lnTo>
                <a:pt x="330" y="1708"/>
              </a:lnTo>
              <a:lnTo>
                <a:pt x="334" y="1700"/>
              </a:lnTo>
              <a:lnTo>
                <a:pt x="337" y="1690"/>
              </a:lnTo>
              <a:lnTo>
                <a:pt x="338" y="1681"/>
              </a:lnTo>
              <a:lnTo>
                <a:pt x="341" y="1661"/>
              </a:lnTo>
              <a:lnTo>
                <a:pt x="343" y="1640"/>
              </a:lnTo>
              <a:lnTo>
                <a:pt x="344" y="1618"/>
              </a:lnTo>
              <a:lnTo>
                <a:pt x="345" y="1597"/>
              </a:lnTo>
              <a:lnTo>
                <a:pt x="347" y="1577"/>
              </a:lnTo>
              <a:lnTo>
                <a:pt x="351" y="1559"/>
              </a:lnTo>
              <a:lnTo>
                <a:pt x="352" y="1553"/>
              </a:lnTo>
              <a:lnTo>
                <a:pt x="352" y="1548"/>
              </a:lnTo>
              <a:lnTo>
                <a:pt x="352" y="1543"/>
              </a:lnTo>
              <a:lnTo>
                <a:pt x="351" y="1538"/>
              </a:lnTo>
              <a:lnTo>
                <a:pt x="349" y="1527"/>
              </a:lnTo>
              <a:lnTo>
                <a:pt x="347" y="1518"/>
              </a:lnTo>
              <a:lnTo>
                <a:pt x="346" y="1513"/>
              </a:lnTo>
              <a:lnTo>
                <a:pt x="346" y="1509"/>
              </a:lnTo>
              <a:lnTo>
                <a:pt x="346" y="1506"/>
              </a:lnTo>
              <a:lnTo>
                <a:pt x="347" y="1503"/>
              </a:lnTo>
              <a:lnTo>
                <a:pt x="349" y="1501"/>
              </a:lnTo>
              <a:lnTo>
                <a:pt x="354" y="1500"/>
              </a:lnTo>
              <a:lnTo>
                <a:pt x="358" y="1500"/>
              </a:lnTo>
              <a:lnTo>
                <a:pt x="364" y="1500"/>
              </a:lnTo>
              <a:lnTo>
                <a:pt x="370" y="1500"/>
              </a:lnTo>
              <a:lnTo>
                <a:pt x="377" y="1500"/>
              </a:lnTo>
              <a:lnTo>
                <a:pt x="383" y="1499"/>
              </a:lnTo>
              <a:lnTo>
                <a:pt x="389" y="1497"/>
              </a:lnTo>
              <a:lnTo>
                <a:pt x="396" y="1493"/>
              </a:lnTo>
              <a:lnTo>
                <a:pt x="401" y="1490"/>
              </a:lnTo>
              <a:lnTo>
                <a:pt x="406" y="1487"/>
              </a:lnTo>
              <a:lnTo>
                <a:pt x="411" y="1483"/>
              </a:lnTo>
              <a:lnTo>
                <a:pt x="416" y="1478"/>
              </a:lnTo>
              <a:lnTo>
                <a:pt x="420" y="1472"/>
              </a:lnTo>
              <a:lnTo>
                <a:pt x="423" y="1467"/>
              </a:lnTo>
              <a:lnTo>
                <a:pt x="426" y="1462"/>
              </a:lnTo>
              <a:lnTo>
                <a:pt x="428" y="1456"/>
              </a:lnTo>
              <a:lnTo>
                <a:pt x="429" y="1449"/>
              </a:lnTo>
              <a:lnTo>
                <a:pt x="430" y="1443"/>
              </a:lnTo>
              <a:lnTo>
                <a:pt x="430" y="1437"/>
              </a:lnTo>
              <a:lnTo>
                <a:pt x="436" y="1419"/>
              </a:lnTo>
              <a:lnTo>
                <a:pt x="441" y="1402"/>
              </a:lnTo>
              <a:lnTo>
                <a:pt x="443" y="1399"/>
              </a:lnTo>
              <a:lnTo>
                <a:pt x="445" y="1396"/>
              </a:lnTo>
              <a:lnTo>
                <a:pt x="447" y="1392"/>
              </a:lnTo>
              <a:lnTo>
                <a:pt x="450" y="1390"/>
              </a:lnTo>
              <a:lnTo>
                <a:pt x="454" y="1389"/>
              </a:lnTo>
              <a:lnTo>
                <a:pt x="458" y="1389"/>
              </a:lnTo>
              <a:lnTo>
                <a:pt x="462" y="1389"/>
              </a:lnTo>
              <a:lnTo>
                <a:pt x="467" y="1390"/>
              </a:lnTo>
              <a:lnTo>
                <a:pt x="474" y="1390"/>
              </a:lnTo>
              <a:lnTo>
                <a:pt x="481" y="1390"/>
              </a:lnTo>
              <a:lnTo>
                <a:pt x="487" y="1389"/>
              </a:lnTo>
              <a:lnTo>
                <a:pt x="494" y="1387"/>
              </a:lnTo>
              <a:lnTo>
                <a:pt x="497" y="1385"/>
              </a:lnTo>
              <a:lnTo>
                <a:pt x="499" y="1383"/>
              </a:lnTo>
              <a:lnTo>
                <a:pt x="500" y="1381"/>
              </a:lnTo>
              <a:lnTo>
                <a:pt x="501" y="1379"/>
              </a:lnTo>
              <a:lnTo>
                <a:pt x="502" y="1376"/>
              </a:lnTo>
              <a:lnTo>
                <a:pt x="502" y="1371"/>
              </a:lnTo>
              <a:lnTo>
                <a:pt x="501" y="1368"/>
              </a:lnTo>
              <a:lnTo>
                <a:pt x="499" y="1364"/>
              </a:lnTo>
              <a:lnTo>
                <a:pt x="496" y="1359"/>
              </a:lnTo>
              <a:lnTo>
                <a:pt x="490" y="1353"/>
              </a:lnTo>
              <a:lnTo>
                <a:pt x="485" y="1348"/>
              </a:lnTo>
              <a:lnTo>
                <a:pt x="478" y="1344"/>
              </a:lnTo>
              <a:lnTo>
                <a:pt x="463" y="1337"/>
              </a:lnTo>
              <a:lnTo>
                <a:pt x="447" y="1328"/>
              </a:lnTo>
              <a:lnTo>
                <a:pt x="440" y="1324"/>
              </a:lnTo>
              <a:lnTo>
                <a:pt x="431" y="1320"/>
              </a:lnTo>
              <a:lnTo>
                <a:pt x="425" y="1316"/>
              </a:lnTo>
              <a:lnTo>
                <a:pt x="419" y="1310"/>
              </a:lnTo>
              <a:lnTo>
                <a:pt x="412" y="1305"/>
              </a:lnTo>
              <a:lnTo>
                <a:pt x="408" y="1299"/>
              </a:lnTo>
              <a:lnTo>
                <a:pt x="405" y="1291"/>
              </a:lnTo>
              <a:lnTo>
                <a:pt x="403" y="1284"/>
              </a:lnTo>
              <a:lnTo>
                <a:pt x="403" y="1261"/>
              </a:lnTo>
              <a:lnTo>
                <a:pt x="404" y="1242"/>
              </a:lnTo>
              <a:lnTo>
                <a:pt x="404" y="1233"/>
              </a:lnTo>
              <a:lnTo>
                <a:pt x="401" y="1225"/>
              </a:lnTo>
              <a:lnTo>
                <a:pt x="399" y="1221"/>
              </a:lnTo>
              <a:lnTo>
                <a:pt x="396" y="1217"/>
              </a:lnTo>
              <a:lnTo>
                <a:pt x="391" y="1211"/>
              </a:lnTo>
              <a:lnTo>
                <a:pt x="386" y="1207"/>
              </a:lnTo>
              <a:lnTo>
                <a:pt x="384" y="1205"/>
              </a:lnTo>
              <a:lnTo>
                <a:pt x="383" y="1202"/>
              </a:lnTo>
              <a:lnTo>
                <a:pt x="382" y="1197"/>
              </a:lnTo>
              <a:lnTo>
                <a:pt x="381" y="1190"/>
              </a:lnTo>
              <a:lnTo>
                <a:pt x="379" y="1177"/>
              </a:lnTo>
              <a:lnTo>
                <a:pt x="379" y="1162"/>
              </a:lnTo>
              <a:lnTo>
                <a:pt x="379" y="1147"/>
              </a:lnTo>
              <a:lnTo>
                <a:pt x="380" y="1133"/>
              </a:lnTo>
              <a:lnTo>
                <a:pt x="381" y="1128"/>
              </a:lnTo>
              <a:lnTo>
                <a:pt x="382" y="1123"/>
              </a:lnTo>
              <a:lnTo>
                <a:pt x="384" y="1120"/>
              </a:lnTo>
              <a:lnTo>
                <a:pt x="385" y="1118"/>
              </a:lnTo>
              <a:lnTo>
                <a:pt x="401" y="1109"/>
              </a:lnTo>
              <a:lnTo>
                <a:pt x="417" y="1102"/>
              </a:lnTo>
              <a:lnTo>
                <a:pt x="424" y="1098"/>
              </a:lnTo>
              <a:lnTo>
                <a:pt x="432" y="1093"/>
              </a:lnTo>
              <a:lnTo>
                <a:pt x="439" y="1089"/>
              </a:lnTo>
              <a:lnTo>
                <a:pt x="446" y="1083"/>
              </a:lnTo>
              <a:lnTo>
                <a:pt x="450" y="1079"/>
              </a:lnTo>
              <a:lnTo>
                <a:pt x="452" y="1073"/>
              </a:lnTo>
              <a:lnTo>
                <a:pt x="455" y="1069"/>
              </a:lnTo>
              <a:lnTo>
                <a:pt x="456" y="1064"/>
              </a:lnTo>
              <a:lnTo>
                <a:pt x="457" y="1053"/>
              </a:lnTo>
              <a:lnTo>
                <a:pt x="459" y="1042"/>
              </a:lnTo>
              <a:lnTo>
                <a:pt x="462" y="1039"/>
              </a:lnTo>
              <a:lnTo>
                <a:pt x="465" y="1037"/>
              </a:lnTo>
              <a:lnTo>
                <a:pt x="469" y="1035"/>
              </a:lnTo>
              <a:lnTo>
                <a:pt x="474" y="1032"/>
              </a:lnTo>
              <a:lnTo>
                <a:pt x="484" y="1029"/>
              </a:lnTo>
              <a:lnTo>
                <a:pt x="493" y="1026"/>
              </a:lnTo>
              <a:lnTo>
                <a:pt x="499" y="1021"/>
              </a:lnTo>
              <a:lnTo>
                <a:pt x="503" y="1016"/>
              </a:lnTo>
              <a:lnTo>
                <a:pt x="506" y="1010"/>
              </a:lnTo>
              <a:lnTo>
                <a:pt x="509" y="1004"/>
              </a:lnTo>
              <a:lnTo>
                <a:pt x="514" y="990"/>
              </a:lnTo>
              <a:lnTo>
                <a:pt x="516" y="977"/>
              </a:lnTo>
              <a:lnTo>
                <a:pt x="518" y="963"/>
              </a:lnTo>
              <a:lnTo>
                <a:pt x="521" y="950"/>
              </a:lnTo>
              <a:lnTo>
                <a:pt x="522" y="945"/>
              </a:lnTo>
              <a:lnTo>
                <a:pt x="525" y="940"/>
              </a:lnTo>
              <a:lnTo>
                <a:pt x="527" y="936"/>
              </a:lnTo>
              <a:lnTo>
                <a:pt x="531" y="932"/>
              </a:lnTo>
              <a:lnTo>
                <a:pt x="538" y="929"/>
              </a:lnTo>
              <a:lnTo>
                <a:pt x="544" y="928"/>
              </a:lnTo>
              <a:lnTo>
                <a:pt x="551" y="927"/>
              </a:lnTo>
              <a:lnTo>
                <a:pt x="559" y="926"/>
              </a:lnTo>
              <a:lnTo>
                <a:pt x="567" y="925"/>
              </a:lnTo>
              <a:lnTo>
                <a:pt x="575" y="924"/>
              </a:lnTo>
              <a:lnTo>
                <a:pt x="583" y="922"/>
              </a:lnTo>
              <a:lnTo>
                <a:pt x="590" y="919"/>
              </a:lnTo>
              <a:lnTo>
                <a:pt x="595" y="916"/>
              </a:lnTo>
              <a:lnTo>
                <a:pt x="599" y="911"/>
              </a:lnTo>
              <a:lnTo>
                <a:pt x="603" y="907"/>
              </a:lnTo>
              <a:lnTo>
                <a:pt x="605" y="902"/>
              </a:lnTo>
              <a:lnTo>
                <a:pt x="610" y="890"/>
              </a:lnTo>
              <a:lnTo>
                <a:pt x="615" y="879"/>
              </a:lnTo>
              <a:lnTo>
                <a:pt x="619" y="867"/>
              </a:lnTo>
              <a:lnTo>
                <a:pt x="625" y="857"/>
              </a:lnTo>
              <a:lnTo>
                <a:pt x="629" y="851"/>
              </a:lnTo>
              <a:lnTo>
                <a:pt x="635" y="846"/>
              </a:lnTo>
              <a:lnTo>
                <a:pt x="640" y="843"/>
              </a:lnTo>
              <a:lnTo>
                <a:pt x="647" y="839"/>
              </a:lnTo>
              <a:lnTo>
                <a:pt x="661" y="832"/>
              </a:lnTo>
              <a:lnTo>
                <a:pt x="674" y="825"/>
              </a:lnTo>
              <a:lnTo>
                <a:pt x="686" y="818"/>
              </a:lnTo>
              <a:lnTo>
                <a:pt x="699" y="808"/>
              </a:lnTo>
              <a:lnTo>
                <a:pt x="723" y="789"/>
              </a:lnTo>
              <a:lnTo>
                <a:pt x="747" y="768"/>
              </a:lnTo>
              <a:lnTo>
                <a:pt x="754" y="761"/>
              </a:lnTo>
              <a:lnTo>
                <a:pt x="760" y="751"/>
              </a:lnTo>
              <a:lnTo>
                <a:pt x="765" y="741"/>
              </a:lnTo>
              <a:lnTo>
                <a:pt x="769" y="729"/>
              </a:lnTo>
              <a:lnTo>
                <a:pt x="776" y="720"/>
              </a:lnTo>
              <a:lnTo>
                <a:pt x="782" y="710"/>
              </a:lnTo>
              <a:lnTo>
                <a:pt x="785" y="706"/>
              </a:lnTo>
              <a:lnTo>
                <a:pt x="789" y="703"/>
              </a:lnTo>
              <a:lnTo>
                <a:pt x="794" y="700"/>
              </a:lnTo>
              <a:lnTo>
                <a:pt x="799" y="698"/>
              </a:lnTo>
              <a:lnTo>
                <a:pt x="820" y="690"/>
              </a:lnTo>
              <a:lnTo>
                <a:pt x="845" y="680"/>
              </a:lnTo>
              <a:lnTo>
                <a:pt x="857" y="673"/>
              </a:lnTo>
              <a:lnTo>
                <a:pt x="867" y="665"/>
              </a:lnTo>
              <a:lnTo>
                <a:pt x="871" y="661"/>
              </a:lnTo>
              <a:lnTo>
                <a:pt x="874" y="657"/>
              </a:lnTo>
              <a:lnTo>
                <a:pt x="875" y="652"/>
              </a:lnTo>
              <a:lnTo>
                <a:pt x="876" y="647"/>
              </a:lnTo>
              <a:lnTo>
                <a:pt x="875" y="640"/>
              </a:lnTo>
              <a:lnTo>
                <a:pt x="873" y="632"/>
              </a:lnTo>
              <a:lnTo>
                <a:pt x="871" y="625"/>
              </a:lnTo>
              <a:lnTo>
                <a:pt x="867" y="618"/>
              </a:lnTo>
              <a:lnTo>
                <a:pt x="865" y="610"/>
              </a:lnTo>
              <a:lnTo>
                <a:pt x="863" y="603"/>
              </a:lnTo>
              <a:lnTo>
                <a:pt x="863" y="595"/>
              </a:lnTo>
              <a:lnTo>
                <a:pt x="864" y="587"/>
              </a:lnTo>
              <a:lnTo>
                <a:pt x="867" y="579"/>
              </a:lnTo>
              <a:lnTo>
                <a:pt x="871" y="571"/>
              </a:lnTo>
              <a:lnTo>
                <a:pt x="874" y="565"/>
              </a:lnTo>
              <a:lnTo>
                <a:pt x="877" y="560"/>
              </a:lnTo>
              <a:lnTo>
                <a:pt x="883" y="551"/>
              </a:lnTo>
              <a:lnTo>
                <a:pt x="889" y="544"/>
              </a:lnTo>
              <a:lnTo>
                <a:pt x="892" y="540"/>
              </a:lnTo>
              <a:lnTo>
                <a:pt x="894" y="536"/>
              </a:lnTo>
              <a:lnTo>
                <a:pt x="895" y="530"/>
              </a:lnTo>
              <a:lnTo>
                <a:pt x="896" y="524"/>
              </a:lnTo>
              <a:lnTo>
                <a:pt x="896" y="517"/>
              </a:lnTo>
              <a:lnTo>
                <a:pt x="896" y="508"/>
              </a:lnTo>
              <a:lnTo>
                <a:pt x="895" y="498"/>
              </a:lnTo>
              <a:lnTo>
                <a:pt x="893" y="486"/>
              </a:lnTo>
              <a:lnTo>
                <a:pt x="892" y="481"/>
              </a:lnTo>
              <a:lnTo>
                <a:pt x="892" y="476"/>
              </a:lnTo>
              <a:lnTo>
                <a:pt x="893" y="471"/>
              </a:lnTo>
              <a:lnTo>
                <a:pt x="894" y="467"/>
              </a:lnTo>
              <a:lnTo>
                <a:pt x="897" y="458"/>
              </a:lnTo>
              <a:lnTo>
                <a:pt x="900" y="449"/>
              </a:lnTo>
              <a:lnTo>
                <a:pt x="902" y="441"/>
              </a:lnTo>
              <a:lnTo>
                <a:pt x="903" y="430"/>
              </a:lnTo>
              <a:lnTo>
                <a:pt x="903" y="425"/>
              </a:lnTo>
              <a:lnTo>
                <a:pt x="901" y="420"/>
              </a:lnTo>
              <a:lnTo>
                <a:pt x="899" y="413"/>
              </a:lnTo>
              <a:lnTo>
                <a:pt x="896" y="407"/>
              </a:lnTo>
              <a:lnTo>
                <a:pt x="889" y="397"/>
              </a:lnTo>
              <a:lnTo>
                <a:pt x="885" y="385"/>
              </a:lnTo>
              <a:lnTo>
                <a:pt x="882" y="372"/>
              </a:lnTo>
              <a:lnTo>
                <a:pt x="880" y="359"/>
              </a:lnTo>
              <a:lnTo>
                <a:pt x="880" y="345"/>
              </a:lnTo>
              <a:lnTo>
                <a:pt x="880" y="332"/>
              </a:lnTo>
              <a:lnTo>
                <a:pt x="881" y="320"/>
              </a:lnTo>
              <a:lnTo>
                <a:pt x="884" y="309"/>
              </a:lnTo>
              <a:lnTo>
                <a:pt x="887" y="299"/>
              </a:lnTo>
              <a:lnTo>
                <a:pt x="893" y="291"/>
              </a:lnTo>
              <a:lnTo>
                <a:pt x="896" y="288"/>
              </a:lnTo>
              <a:lnTo>
                <a:pt x="899" y="285"/>
              </a:lnTo>
              <a:lnTo>
                <a:pt x="902" y="283"/>
              </a:lnTo>
              <a:lnTo>
                <a:pt x="905" y="282"/>
              </a:lnTo>
              <a:lnTo>
                <a:pt x="909" y="282"/>
              </a:lnTo>
              <a:lnTo>
                <a:pt x="914" y="282"/>
              </a:lnTo>
              <a:lnTo>
                <a:pt x="919" y="283"/>
              </a:lnTo>
              <a:lnTo>
                <a:pt x="923" y="285"/>
              </a:lnTo>
              <a:lnTo>
                <a:pt x="928" y="288"/>
              </a:lnTo>
              <a:lnTo>
                <a:pt x="934" y="292"/>
              </a:lnTo>
              <a:lnTo>
                <a:pt x="940" y="297"/>
              </a:lnTo>
              <a:lnTo>
                <a:pt x="945" y="303"/>
              </a:lnTo>
              <a:lnTo>
                <a:pt x="957" y="317"/>
              </a:lnTo>
              <a:lnTo>
                <a:pt x="966" y="330"/>
              </a:lnTo>
              <a:lnTo>
                <a:pt x="972" y="337"/>
              </a:lnTo>
              <a:lnTo>
                <a:pt x="977" y="343"/>
              </a:lnTo>
              <a:lnTo>
                <a:pt x="983" y="349"/>
              </a:lnTo>
              <a:lnTo>
                <a:pt x="990" y="356"/>
              </a:lnTo>
              <a:lnTo>
                <a:pt x="994" y="358"/>
              </a:lnTo>
              <a:lnTo>
                <a:pt x="999" y="360"/>
              </a:lnTo>
              <a:lnTo>
                <a:pt x="1003" y="362"/>
              </a:lnTo>
              <a:lnTo>
                <a:pt x="1007" y="363"/>
              </a:lnTo>
              <a:lnTo>
                <a:pt x="1017" y="363"/>
              </a:lnTo>
              <a:lnTo>
                <a:pt x="1027" y="363"/>
              </a:lnTo>
              <a:lnTo>
                <a:pt x="1037" y="362"/>
              </a:lnTo>
              <a:lnTo>
                <a:pt x="1047" y="362"/>
              </a:lnTo>
              <a:lnTo>
                <a:pt x="1057" y="363"/>
              </a:lnTo>
              <a:lnTo>
                <a:pt x="1066" y="366"/>
              </a:lnTo>
              <a:lnTo>
                <a:pt x="1072" y="369"/>
              </a:lnTo>
              <a:lnTo>
                <a:pt x="1077" y="372"/>
              </a:lnTo>
              <a:lnTo>
                <a:pt x="1081" y="376"/>
              </a:lnTo>
              <a:lnTo>
                <a:pt x="1085" y="380"/>
              </a:lnTo>
              <a:lnTo>
                <a:pt x="1093" y="388"/>
              </a:lnTo>
              <a:lnTo>
                <a:pt x="1099" y="398"/>
              </a:lnTo>
              <a:lnTo>
                <a:pt x="1106" y="407"/>
              </a:lnTo>
              <a:lnTo>
                <a:pt x="1114" y="416"/>
              </a:lnTo>
              <a:lnTo>
                <a:pt x="1118" y="419"/>
              </a:lnTo>
              <a:lnTo>
                <a:pt x="1122" y="422"/>
              </a:lnTo>
              <a:lnTo>
                <a:pt x="1127" y="425"/>
              </a:lnTo>
              <a:lnTo>
                <a:pt x="1134" y="427"/>
              </a:lnTo>
              <a:lnTo>
                <a:pt x="1141" y="428"/>
              </a:lnTo>
              <a:lnTo>
                <a:pt x="1149" y="428"/>
              </a:lnTo>
              <a:lnTo>
                <a:pt x="1155" y="426"/>
              </a:lnTo>
              <a:lnTo>
                <a:pt x="1161" y="425"/>
              </a:lnTo>
              <a:lnTo>
                <a:pt x="1167" y="425"/>
              </a:lnTo>
              <a:lnTo>
                <a:pt x="1174" y="426"/>
              </a:lnTo>
              <a:lnTo>
                <a:pt x="1177" y="428"/>
              </a:lnTo>
              <a:lnTo>
                <a:pt x="1179" y="430"/>
              </a:lnTo>
              <a:lnTo>
                <a:pt x="1182" y="435"/>
              </a:lnTo>
              <a:lnTo>
                <a:pt x="1185" y="439"/>
              </a:lnTo>
              <a:lnTo>
                <a:pt x="1192" y="447"/>
              </a:lnTo>
              <a:lnTo>
                <a:pt x="1197" y="455"/>
              </a:lnTo>
              <a:lnTo>
                <a:pt x="1202" y="460"/>
              </a:lnTo>
              <a:lnTo>
                <a:pt x="1209" y="464"/>
              </a:lnTo>
              <a:lnTo>
                <a:pt x="1214" y="467"/>
              </a:lnTo>
              <a:lnTo>
                <a:pt x="1220" y="468"/>
              </a:lnTo>
              <a:lnTo>
                <a:pt x="1226" y="468"/>
              </a:lnTo>
              <a:lnTo>
                <a:pt x="1232" y="467"/>
              </a:lnTo>
              <a:lnTo>
                <a:pt x="1244" y="463"/>
              </a:lnTo>
              <a:lnTo>
                <a:pt x="1257" y="457"/>
              </a:lnTo>
              <a:lnTo>
                <a:pt x="1271" y="449"/>
              </a:lnTo>
              <a:lnTo>
                <a:pt x="1286" y="441"/>
              </a:lnTo>
              <a:lnTo>
                <a:pt x="1299" y="436"/>
              </a:lnTo>
              <a:lnTo>
                <a:pt x="1311" y="432"/>
              </a:lnTo>
              <a:lnTo>
                <a:pt x="1321" y="430"/>
              </a:lnTo>
              <a:lnTo>
                <a:pt x="1331" y="431"/>
              </a:lnTo>
              <a:lnTo>
                <a:pt x="1339" y="433"/>
              </a:lnTo>
              <a:lnTo>
                <a:pt x="1348" y="437"/>
              </a:lnTo>
              <a:lnTo>
                <a:pt x="1356" y="440"/>
              </a:lnTo>
              <a:lnTo>
                <a:pt x="1364" y="444"/>
              </a:lnTo>
              <a:lnTo>
                <a:pt x="1375" y="428"/>
              </a:lnTo>
              <a:lnTo>
                <a:pt x="1389" y="407"/>
              </a:lnTo>
              <a:lnTo>
                <a:pt x="1394" y="397"/>
              </a:lnTo>
              <a:lnTo>
                <a:pt x="1399" y="386"/>
              </a:lnTo>
              <a:lnTo>
                <a:pt x="1400" y="382"/>
              </a:lnTo>
              <a:lnTo>
                <a:pt x="1401" y="378"/>
              </a:lnTo>
              <a:lnTo>
                <a:pt x="1401" y="373"/>
              </a:lnTo>
              <a:lnTo>
                <a:pt x="1400" y="370"/>
              </a:lnTo>
              <a:lnTo>
                <a:pt x="1397" y="364"/>
              </a:lnTo>
              <a:lnTo>
                <a:pt x="1391" y="358"/>
              </a:lnTo>
              <a:lnTo>
                <a:pt x="1382" y="351"/>
              </a:lnTo>
              <a:lnTo>
                <a:pt x="1374" y="345"/>
              </a:lnTo>
              <a:lnTo>
                <a:pt x="1355" y="336"/>
              </a:lnTo>
              <a:lnTo>
                <a:pt x="1340" y="326"/>
              </a:lnTo>
              <a:lnTo>
                <a:pt x="1326" y="317"/>
              </a:lnTo>
              <a:lnTo>
                <a:pt x="1315" y="306"/>
              </a:lnTo>
              <a:lnTo>
                <a:pt x="1305" y="297"/>
              </a:lnTo>
              <a:lnTo>
                <a:pt x="1298" y="287"/>
              </a:lnTo>
              <a:lnTo>
                <a:pt x="1292" y="277"/>
              </a:lnTo>
              <a:lnTo>
                <a:pt x="1288" y="267"/>
              </a:lnTo>
              <a:lnTo>
                <a:pt x="1285" y="257"/>
              </a:lnTo>
              <a:lnTo>
                <a:pt x="1284" y="246"/>
              </a:lnTo>
              <a:lnTo>
                <a:pt x="1284" y="236"/>
              </a:lnTo>
              <a:lnTo>
                <a:pt x="1286" y="224"/>
              </a:lnTo>
              <a:lnTo>
                <a:pt x="1289" y="213"/>
              </a:lnTo>
              <a:lnTo>
                <a:pt x="1292" y="201"/>
              </a:lnTo>
              <a:lnTo>
                <a:pt x="1301" y="177"/>
              </a:lnTo>
              <a:lnTo>
                <a:pt x="1313" y="149"/>
              </a:lnTo>
              <a:lnTo>
                <a:pt x="1316" y="138"/>
              </a:lnTo>
              <a:lnTo>
                <a:pt x="1318" y="126"/>
              </a:lnTo>
              <a:lnTo>
                <a:pt x="1319" y="116"/>
              </a:lnTo>
              <a:lnTo>
                <a:pt x="1322" y="105"/>
              </a:lnTo>
              <a:lnTo>
                <a:pt x="1343" y="13"/>
              </a:lnTo>
              <a:lnTo>
                <a:pt x="1343" y="13"/>
              </a:lnTo>
              <a:lnTo>
                <a:pt x="1382" y="0"/>
              </a:lnTo>
              <a:lnTo>
                <a:pt x="1394" y="6"/>
              </a:lnTo>
              <a:lnTo>
                <a:pt x="1407" y="10"/>
              </a:lnTo>
              <a:lnTo>
                <a:pt x="1419" y="13"/>
              </a:lnTo>
              <a:lnTo>
                <a:pt x="1432" y="17"/>
              </a:lnTo>
              <a:lnTo>
                <a:pt x="1430" y="33"/>
              </a:lnTo>
              <a:lnTo>
                <a:pt x="1427" y="51"/>
              </a:lnTo>
              <a:lnTo>
                <a:pt x="1425" y="61"/>
              </a:lnTo>
              <a:lnTo>
                <a:pt x="1425" y="70"/>
              </a:lnTo>
              <a:lnTo>
                <a:pt x="1427" y="79"/>
              </a:lnTo>
              <a:lnTo>
                <a:pt x="1429" y="87"/>
              </a:lnTo>
              <a:lnTo>
                <a:pt x="1431" y="90"/>
              </a:lnTo>
              <a:lnTo>
                <a:pt x="1434" y="92"/>
              </a:lnTo>
              <a:lnTo>
                <a:pt x="1436" y="93"/>
              </a:lnTo>
              <a:lnTo>
                <a:pt x="1440" y="95"/>
              </a:lnTo>
              <a:lnTo>
                <a:pt x="1448" y="93"/>
              </a:lnTo>
              <a:lnTo>
                <a:pt x="1456" y="89"/>
              </a:lnTo>
              <a:lnTo>
                <a:pt x="1473" y="81"/>
              </a:lnTo>
              <a:lnTo>
                <a:pt x="1488" y="73"/>
              </a:lnTo>
              <a:lnTo>
                <a:pt x="1493" y="73"/>
              </a:lnTo>
              <a:lnTo>
                <a:pt x="1497" y="76"/>
              </a:lnTo>
              <a:lnTo>
                <a:pt x="1502" y="78"/>
              </a:lnTo>
              <a:lnTo>
                <a:pt x="1507" y="82"/>
              </a:lnTo>
              <a:lnTo>
                <a:pt x="1514" y="91"/>
              </a:lnTo>
              <a:lnTo>
                <a:pt x="1521" y="99"/>
              </a:lnTo>
              <a:lnTo>
                <a:pt x="1528" y="104"/>
              </a:lnTo>
              <a:lnTo>
                <a:pt x="1537" y="110"/>
              </a:lnTo>
              <a:lnTo>
                <a:pt x="1548" y="116"/>
              </a:lnTo>
              <a:lnTo>
                <a:pt x="1559" y="122"/>
              </a:lnTo>
              <a:lnTo>
                <a:pt x="1583" y="132"/>
              </a:lnTo>
              <a:lnTo>
                <a:pt x="1602" y="139"/>
              </a:lnTo>
              <a:lnTo>
                <a:pt x="1609" y="140"/>
              </a:lnTo>
              <a:lnTo>
                <a:pt x="1615" y="139"/>
              </a:lnTo>
              <a:lnTo>
                <a:pt x="1620" y="138"/>
              </a:lnTo>
              <a:lnTo>
                <a:pt x="1626" y="136"/>
              </a:lnTo>
              <a:lnTo>
                <a:pt x="1630" y="132"/>
              </a:lnTo>
              <a:lnTo>
                <a:pt x="1634" y="128"/>
              </a:lnTo>
              <a:lnTo>
                <a:pt x="1638" y="124"/>
              </a:lnTo>
              <a:lnTo>
                <a:pt x="1642" y="119"/>
              </a:lnTo>
              <a:lnTo>
                <a:pt x="1650" y="107"/>
              </a:lnTo>
              <a:lnTo>
                <a:pt x="1657" y="97"/>
              </a:lnTo>
              <a:lnTo>
                <a:pt x="1661" y="91"/>
              </a:lnTo>
              <a:lnTo>
                <a:pt x="1666" y="87"/>
              </a:lnTo>
              <a:lnTo>
                <a:pt x="1670" y="83"/>
              </a:lnTo>
              <a:lnTo>
                <a:pt x="1675" y="80"/>
              </a:lnTo>
              <a:lnTo>
                <a:pt x="1680" y="98"/>
              </a:lnTo>
              <a:lnTo>
                <a:pt x="1689" y="121"/>
              </a:lnTo>
              <a:lnTo>
                <a:pt x="1693" y="131"/>
              </a:lnTo>
              <a:lnTo>
                <a:pt x="1698" y="141"/>
              </a:lnTo>
              <a:lnTo>
                <a:pt x="1701" y="145"/>
              </a:lnTo>
              <a:lnTo>
                <a:pt x="1705" y="148"/>
              </a:lnTo>
              <a:lnTo>
                <a:pt x="1708" y="151"/>
              </a:lnTo>
              <a:lnTo>
                <a:pt x="1711" y="153"/>
              </a:lnTo>
              <a:lnTo>
                <a:pt x="1729" y="158"/>
              </a:lnTo>
              <a:lnTo>
                <a:pt x="1742" y="160"/>
              </a:lnTo>
              <a:lnTo>
                <a:pt x="1748" y="162"/>
              </a:lnTo>
              <a:lnTo>
                <a:pt x="1754" y="165"/>
              </a:lnTo>
              <a:lnTo>
                <a:pt x="1759" y="171"/>
              </a:lnTo>
              <a:lnTo>
                <a:pt x="1766" y="180"/>
              </a:lnTo>
              <a:lnTo>
                <a:pt x="1770" y="186"/>
              </a:lnTo>
              <a:lnTo>
                <a:pt x="1775" y="190"/>
              </a:lnTo>
              <a:lnTo>
                <a:pt x="1780" y="193"/>
              </a:lnTo>
              <a:lnTo>
                <a:pt x="1786" y="196"/>
              </a:lnTo>
              <a:lnTo>
                <a:pt x="1793" y="197"/>
              </a:lnTo>
              <a:lnTo>
                <a:pt x="1799" y="198"/>
              </a:lnTo>
              <a:lnTo>
                <a:pt x="1807" y="197"/>
              </a:lnTo>
              <a:lnTo>
                <a:pt x="1814" y="197"/>
              </a:lnTo>
              <a:lnTo>
                <a:pt x="1829" y="193"/>
              </a:lnTo>
              <a:lnTo>
                <a:pt x="1844" y="190"/>
              </a:lnTo>
              <a:lnTo>
                <a:pt x="1858" y="188"/>
              </a:lnTo>
              <a:lnTo>
                <a:pt x="1872" y="188"/>
              </a:lnTo>
              <a:lnTo>
                <a:pt x="1880" y="189"/>
              </a:lnTo>
              <a:lnTo>
                <a:pt x="1886" y="192"/>
              </a:lnTo>
              <a:lnTo>
                <a:pt x="1887" y="195"/>
              </a:lnTo>
              <a:lnTo>
                <a:pt x="1888" y="196"/>
              </a:lnTo>
              <a:lnTo>
                <a:pt x="1889" y="199"/>
              </a:lnTo>
              <a:lnTo>
                <a:pt x="1889" y="201"/>
              </a:lnTo>
              <a:lnTo>
                <a:pt x="1887" y="206"/>
              </a:lnTo>
              <a:lnTo>
                <a:pt x="1885" y="212"/>
              </a:lnTo>
              <a:lnTo>
                <a:pt x="1880" y="220"/>
              </a:lnTo>
              <a:lnTo>
                <a:pt x="1875" y="226"/>
              </a:lnTo>
              <a:lnTo>
                <a:pt x="1866" y="241"/>
              </a:lnTo>
              <a:lnTo>
                <a:pt x="1856" y="256"/>
              </a:lnTo>
              <a:lnTo>
                <a:pt x="1853" y="262"/>
              </a:lnTo>
              <a:lnTo>
                <a:pt x="1851" y="267"/>
              </a:lnTo>
              <a:lnTo>
                <a:pt x="1850" y="270"/>
              </a:lnTo>
              <a:lnTo>
                <a:pt x="1851" y="272"/>
              </a:lnTo>
              <a:lnTo>
                <a:pt x="1851" y="276"/>
              </a:lnTo>
              <a:lnTo>
                <a:pt x="1852" y="278"/>
              </a:lnTo>
              <a:lnTo>
                <a:pt x="1864" y="287"/>
              </a:lnTo>
              <a:lnTo>
                <a:pt x="1882" y="307"/>
              </a:lnTo>
              <a:lnTo>
                <a:pt x="1899" y="327"/>
              </a:lnTo>
              <a:lnTo>
                <a:pt x="1908" y="340"/>
              </a:lnTo>
              <a:lnTo>
                <a:pt x="1911" y="348"/>
              </a:lnTo>
              <a:lnTo>
                <a:pt x="1914" y="357"/>
              </a:lnTo>
              <a:lnTo>
                <a:pt x="1918" y="364"/>
              </a:lnTo>
              <a:lnTo>
                <a:pt x="1922" y="370"/>
              </a:lnTo>
              <a:lnTo>
                <a:pt x="1931" y="384"/>
              </a:lnTo>
              <a:lnTo>
                <a:pt x="1937" y="401"/>
              </a:lnTo>
              <a:lnTo>
                <a:pt x="1939" y="406"/>
              </a:lnTo>
              <a:lnTo>
                <a:pt x="1942" y="411"/>
              </a:lnTo>
              <a:lnTo>
                <a:pt x="1945" y="415"/>
              </a:lnTo>
              <a:lnTo>
                <a:pt x="1948" y="418"/>
              </a:lnTo>
              <a:lnTo>
                <a:pt x="1950" y="421"/>
              </a:lnTo>
              <a:lnTo>
                <a:pt x="1953" y="422"/>
              </a:lnTo>
              <a:lnTo>
                <a:pt x="1956" y="423"/>
              </a:lnTo>
              <a:lnTo>
                <a:pt x="1960" y="423"/>
              </a:lnTo>
              <a:lnTo>
                <a:pt x="1968" y="423"/>
              </a:lnTo>
              <a:lnTo>
                <a:pt x="1975" y="420"/>
              </a:lnTo>
              <a:lnTo>
                <a:pt x="1984" y="417"/>
              </a:lnTo>
              <a:lnTo>
                <a:pt x="1992" y="412"/>
              </a:lnTo>
              <a:lnTo>
                <a:pt x="2000" y="407"/>
              </a:lnTo>
              <a:lnTo>
                <a:pt x="2010" y="403"/>
              </a:lnTo>
              <a:lnTo>
                <a:pt x="2019" y="399"/>
              </a:lnTo>
              <a:lnTo>
                <a:pt x="2029" y="396"/>
              </a:lnTo>
              <a:lnTo>
                <a:pt x="2039" y="393"/>
              </a:lnTo>
              <a:lnTo>
                <a:pt x="2049" y="395"/>
              </a:lnTo>
              <a:lnTo>
                <a:pt x="2054" y="396"/>
              </a:lnTo>
              <a:lnTo>
                <a:pt x="2058" y="397"/>
              </a:lnTo>
              <a:lnTo>
                <a:pt x="2064" y="400"/>
              </a:lnTo>
              <a:lnTo>
                <a:pt x="2069" y="403"/>
              </a:lnTo>
              <a:lnTo>
                <a:pt x="2073" y="405"/>
              </a:lnTo>
              <a:lnTo>
                <a:pt x="2079" y="408"/>
              </a:lnTo>
              <a:lnTo>
                <a:pt x="2086" y="410"/>
              </a:lnTo>
              <a:lnTo>
                <a:pt x="2093" y="411"/>
              </a:lnTo>
              <a:lnTo>
                <a:pt x="2111" y="415"/>
              </a:lnTo>
              <a:lnTo>
                <a:pt x="2129" y="416"/>
              </a:lnTo>
              <a:lnTo>
                <a:pt x="2148" y="416"/>
              </a:lnTo>
              <a:lnTo>
                <a:pt x="2165" y="413"/>
              </a:lnTo>
              <a:lnTo>
                <a:pt x="2173" y="412"/>
              </a:lnTo>
              <a:lnTo>
                <a:pt x="2179" y="410"/>
              </a:lnTo>
              <a:lnTo>
                <a:pt x="2186" y="408"/>
              </a:lnTo>
              <a:lnTo>
                <a:pt x="2191" y="406"/>
              </a:lnTo>
              <a:lnTo>
                <a:pt x="2208" y="395"/>
              </a:lnTo>
              <a:lnTo>
                <a:pt x="2231" y="378"/>
              </a:lnTo>
              <a:lnTo>
                <a:pt x="2243" y="370"/>
              </a:lnTo>
              <a:lnTo>
                <a:pt x="2253" y="363"/>
              </a:lnTo>
              <a:lnTo>
                <a:pt x="2258" y="361"/>
              </a:lnTo>
              <a:lnTo>
                <a:pt x="2263" y="360"/>
              </a:lnTo>
              <a:lnTo>
                <a:pt x="2267" y="359"/>
              </a:lnTo>
              <a:lnTo>
                <a:pt x="2270" y="360"/>
              </a:lnTo>
              <a:lnTo>
                <a:pt x="2273" y="361"/>
              </a:lnTo>
              <a:lnTo>
                <a:pt x="2276" y="363"/>
              </a:lnTo>
              <a:lnTo>
                <a:pt x="2279" y="366"/>
              </a:lnTo>
              <a:lnTo>
                <a:pt x="2280" y="368"/>
              </a:lnTo>
              <a:lnTo>
                <a:pt x="2284" y="375"/>
              </a:lnTo>
              <a:lnTo>
                <a:pt x="2287" y="380"/>
              </a:lnTo>
              <a:lnTo>
                <a:pt x="2288" y="383"/>
              </a:lnTo>
              <a:lnTo>
                <a:pt x="2290" y="385"/>
              </a:lnTo>
              <a:lnTo>
                <a:pt x="2292" y="387"/>
              </a:lnTo>
              <a:lnTo>
                <a:pt x="2295" y="388"/>
              </a:lnTo>
              <a:lnTo>
                <a:pt x="2299" y="389"/>
              </a:lnTo>
              <a:lnTo>
                <a:pt x="2304" y="390"/>
              </a:lnTo>
              <a:lnTo>
                <a:pt x="2309" y="390"/>
              </a:lnTo>
              <a:lnTo>
                <a:pt x="2316" y="389"/>
              </a:lnTo>
              <a:lnTo>
                <a:pt x="2329" y="387"/>
              </a:lnTo>
              <a:lnTo>
                <a:pt x="2342" y="385"/>
              </a:lnTo>
              <a:lnTo>
                <a:pt x="2354" y="386"/>
              </a:lnTo>
              <a:lnTo>
                <a:pt x="2366" y="387"/>
              </a:lnTo>
              <a:lnTo>
                <a:pt x="2371" y="389"/>
              </a:lnTo>
              <a:lnTo>
                <a:pt x="2376" y="391"/>
              </a:lnTo>
              <a:lnTo>
                <a:pt x="2381" y="395"/>
              </a:lnTo>
              <a:lnTo>
                <a:pt x="2385" y="398"/>
              </a:lnTo>
              <a:lnTo>
                <a:pt x="2389" y="402"/>
              </a:lnTo>
              <a:lnTo>
                <a:pt x="2392" y="406"/>
              </a:lnTo>
              <a:lnTo>
                <a:pt x="2394" y="412"/>
              </a:lnTo>
              <a:lnTo>
                <a:pt x="2396" y="419"/>
              </a:lnTo>
              <a:lnTo>
                <a:pt x="2399" y="429"/>
              </a:lnTo>
              <a:lnTo>
                <a:pt x="2404" y="439"/>
              </a:lnTo>
              <a:lnTo>
                <a:pt x="2407" y="445"/>
              </a:lnTo>
              <a:lnTo>
                <a:pt x="2411" y="449"/>
              </a:lnTo>
              <a:lnTo>
                <a:pt x="2415" y="452"/>
              </a:lnTo>
              <a:lnTo>
                <a:pt x="2419" y="453"/>
              </a:lnTo>
              <a:lnTo>
                <a:pt x="2424" y="453"/>
              </a:lnTo>
              <a:lnTo>
                <a:pt x="2429" y="452"/>
              </a:lnTo>
              <a:lnTo>
                <a:pt x="2440" y="448"/>
              </a:lnTo>
              <a:lnTo>
                <a:pt x="2451" y="443"/>
              </a:lnTo>
              <a:lnTo>
                <a:pt x="2457" y="440"/>
              </a:lnTo>
              <a:lnTo>
                <a:pt x="2464" y="438"/>
              </a:lnTo>
              <a:lnTo>
                <a:pt x="2470" y="437"/>
              </a:lnTo>
              <a:lnTo>
                <a:pt x="2477" y="437"/>
              </a:lnTo>
              <a:lnTo>
                <a:pt x="2483" y="438"/>
              </a:lnTo>
              <a:lnTo>
                <a:pt x="2486" y="438"/>
              </a:lnTo>
              <a:lnTo>
                <a:pt x="2488" y="442"/>
              </a:lnTo>
              <a:lnTo>
                <a:pt x="2493" y="448"/>
              </a:lnTo>
              <a:lnTo>
                <a:pt x="2500" y="453"/>
              </a:lnTo>
              <a:lnTo>
                <a:pt x="2508" y="461"/>
              </a:lnTo>
              <a:lnTo>
                <a:pt x="2525" y="472"/>
              </a:lnTo>
              <a:lnTo>
                <a:pt x="2536" y="480"/>
              </a:lnTo>
              <a:lnTo>
                <a:pt x="2548" y="486"/>
              </a:lnTo>
              <a:lnTo>
                <a:pt x="2561" y="491"/>
              </a:lnTo>
              <a:lnTo>
                <a:pt x="2566" y="496"/>
              </a:lnTo>
              <a:lnTo>
                <a:pt x="2571" y="500"/>
              </a:lnTo>
              <a:lnTo>
                <a:pt x="2575" y="504"/>
              </a:lnTo>
              <a:lnTo>
                <a:pt x="2578" y="510"/>
              </a:lnTo>
              <a:lnTo>
                <a:pt x="2580" y="518"/>
              </a:lnTo>
              <a:lnTo>
                <a:pt x="2578" y="527"/>
              </a:lnTo>
              <a:lnTo>
                <a:pt x="2578" y="537"/>
              </a:lnTo>
              <a:lnTo>
                <a:pt x="2578" y="546"/>
              </a:lnTo>
              <a:lnTo>
                <a:pt x="2582" y="553"/>
              </a:lnTo>
              <a:lnTo>
                <a:pt x="2586" y="560"/>
              </a:lnTo>
              <a:lnTo>
                <a:pt x="2590" y="566"/>
              </a:lnTo>
              <a:lnTo>
                <a:pt x="2595" y="572"/>
              </a:lnTo>
              <a:lnTo>
                <a:pt x="2601" y="579"/>
              </a:lnTo>
              <a:lnTo>
                <a:pt x="2605" y="585"/>
              </a:lnTo>
              <a:lnTo>
                <a:pt x="2607" y="591"/>
              </a:lnTo>
              <a:lnTo>
                <a:pt x="2608" y="599"/>
              </a:lnTo>
              <a:lnTo>
                <a:pt x="2608" y="618"/>
              </a:lnTo>
              <a:lnTo>
                <a:pt x="2610" y="635"/>
              </a:lnTo>
              <a:lnTo>
                <a:pt x="2612" y="643"/>
              </a:lnTo>
              <a:lnTo>
                <a:pt x="2616" y="650"/>
              </a:lnTo>
              <a:lnTo>
                <a:pt x="2622" y="659"/>
              </a:lnTo>
              <a:lnTo>
                <a:pt x="2630" y="668"/>
              </a:lnTo>
              <a:lnTo>
                <a:pt x="2636" y="677"/>
              </a:lnTo>
              <a:lnTo>
                <a:pt x="2643" y="686"/>
              </a:lnTo>
              <a:lnTo>
                <a:pt x="2649" y="697"/>
              </a:lnTo>
              <a:lnTo>
                <a:pt x="2654" y="707"/>
              </a:lnTo>
              <a:lnTo>
                <a:pt x="2660" y="718"/>
              </a:lnTo>
              <a:lnTo>
                <a:pt x="2666" y="727"/>
              </a:lnTo>
              <a:lnTo>
                <a:pt x="2669" y="731"/>
              </a:lnTo>
              <a:lnTo>
                <a:pt x="2673" y="735"/>
              </a:lnTo>
              <a:lnTo>
                <a:pt x="2677" y="738"/>
              </a:lnTo>
              <a:lnTo>
                <a:pt x="2683" y="741"/>
              </a:lnTo>
              <a:lnTo>
                <a:pt x="2693" y="745"/>
              </a:lnTo>
              <a:lnTo>
                <a:pt x="2703" y="748"/>
              </a:lnTo>
              <a:lnTo>
                <a:pt x="2712" y="750"/>
              </a:lnTo>
              <a:lnTo>
                <a:pt x="2722" y="751"/>
              </a:lnTo>
              <a:lnTo>
                <a:pt x="2731" y="753"/>
              </a:lnTo>
              <a:lnTo>
                <a:pt x="2741" y="758"/>
              </a:lnTo>
              <a:lnTo>
                <a:pt x="2749" y="762"/>
              </a:lnTo>
              <a:lnTo>
                <a:pt x="2760" y="769"/>
              </a:lnTo>
              <a:lnTo>
                <a:pt x="2769" y="778"/>
              </a:lnTo>
              <a:lnTo>
                <a:pt x="2783" y="787"/>
              </a:lnTo>
              <a:lnTo>
                <a:pt x="2799" y="798"/>
              </a:lnTo>
              <a:lnTo>
                <a:pt x="2815" y="808"/>
              </a:lnTo>
              <a:lnTo>
                <a:pt x="2832" y="819"/>
              </a:lnTo>
              <a:lnTo>
                <a:pt x="2849" y="827"/>
              </a:lnTo>
              <a:lnTo>
                <a:pt x="2864" y="833"/>
              </a:lnTo>
              <a:lnTo>
                <a:pt x="2876" y="838"/>
              </a:lnTo>
              <a:lnTo>
                <a:pt x="2880" y="838"/>
              </a:lnTo>
              <a:lnTo>
                <a:pt x="2885" y="837"/>
              </a:lnTo>
              <a:lnTo>
                <a:pt x="2890" y="835"/>
              </a:lnTo>
              <a:lnTo>
                <a:pt x="2895" y="831"/>
              </a:lnTo>
              <a:lnTo>
                <a:pt x="2909" y="824"/>
              </a:lnTo>
              <a:lnTo>
                <a:pt x="2923" y="815"/>
              </a:lnTo>
              <a:lnTo>
                <a:pt x="2951" y="796"/>
              </a:lnTo>
              <a:lnTo>
                <a:pt x="2975" y="781"/>
              </a:lnTo>
              <a:lnTo>
                <a:pt x="2981" y="778"/>
              </a:lnTo>
              <a:lnTo>
                <a:pt x="2985" y="775"/>
              </a:lnTo>
              <a:lnTo>
                <a:pt x="2989" y="770"/>
              </a:lnTo>
              <a:lnTo>
                <a:pt x="2993" y="767"/>
              </a:lnTo>
              <a:lnTo>
                <a:pt x="3000" y="758"/>
              </a:lnTo>
              <a:lnTo>
                <a:pt x="3004" y="748"/>
              </a:lnTo>
              <a:lnTo>
                <a:pt x="3007" y="738"/>
              </a:lnTo>
              <a:lnTo>
                <a:pt x="3010" y="727"/>
              </a:lnTo>
              <a:lnTo>
                <a:pt x="3012" y="716"/>
              </a:lnTo>
              <a:lnTo>
                <a:pt x="3013" y="705"/>
              </a:lnTo>
              <a:lnTo>
                <a:pt x="3015" y="693"/>
              </a:lnTo>
              <a:lnTo>
                <a:pt x="3018" y="683"/>
              </a:lnTo>
              <a:lnTo>
                <a:pt x="3021" y="672"/>
              </a:lnTo>
              <a:lnTo>
                <a:pt x="3024" y="663"/>
              </a:lnTo>
              <a:lnTo>
                <a:pt x="3029" y="655"/>
              </a:lnTo>
              <a:lnTo>
                <a:pt x="3037" y="646"/>
              </a:lnTo>
              <a:lnTo>
                <a:pt x="3041" y="643"/>
              </a:lnTo>
              <a:lnTo>
                <a:pt x="3045" y="640"/>
              </a:lnTo>
              <a:lnTo>
                <a:pt x="3050" y="638"/>
              </a:lnTo>
              <a:lnTo>
                <a:pt x="3056" y="636"/>
              </a:lnTo>
              <a:lnTo>
                <a:pt x="3066" y="631"/>
              </a:lnTo>
              <a:lnTo>
                <a:pt x="3076" y="626"/>
              </a:lnTo>
              <a:lnTo>
                <a:pt x="3083" y="621"/>
              </a:lnTo>
              <a:lnTo>
                <a:pt x="3088" y="616"/>
              </a:lnTo>
              <a:lnTo>
                <a:pt x="3099" y="603"/>
              </a:lnTo>
              <a:lnTo>
                <a:pt x="3106" y="591"/>
              </a:lnTo>
              <a:lnTo>
                <a:pt x="3110" y="585"/>
              </a:lnTo>
              <a:lnTo>
                <a:pt x="3116" y="580"/>
              </a:lnTo>
              <a:lnTo>
                <a:pt x="3121" y="575"/>
              </a:lnTo>
              <a:lnTo>
                <a:pt x="3127" y="570"/>
              </a:lnTo>
              <a:lnTo>
                <a:pt x="3134" y="567"/>
              </a:lnTo>
              <a:lnTo>
                <a:pt x="3143" y="564"/>
              </a:lnTo>
              <a:lnTo>
                <a:pt x="3153" y="563"/>
              </a:lnTo>
              <a:lnTo>
                <a:pt x="3166" y="562"/>
              </a:lnTo>
              <a:lnTo>
                <a:pt x="3166" y="562"/>
              </a:lnTo>
              <a:close/>
            </a:path>
          </a:pathLst>
        </a:custGeom>
        <a:solidFill>
          <a:schemeClr val="tx2">
            <a:lumMod val="40000"/>
            <a:lumOff val="60000"/>
          </a:schemeClr>
        </a:solidFill>
        <a:ln w="9525">
          <a:solidFill>
            <a:sysClr val="windowText" lastClr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710594</xdr:colOff>
      <xdr:row>59</xdr:row>
      <xdr:rowOff>187421</xdr:rowOff>
    </xdr:from>
    <xdr:to>
      <xdr:col>16</xdr:col>
      <xdr:colOff>753729</xdr:colOff>
      <xdr:row>64</xdr:row>
      <xdr:rowOff>13214</xdr:rowOff>
    </xdr:to>
    <xdr:sp macro="" textlink="">
      <xdr:nvSpPr>
        <xdr:cNvPr id="7175" name="Freeform 7"/>
        <xdr:cNvSpPr>
          <a:spLocks/>
        </xdr:cNvSpPr>
      </xdr:nvSpPr>
      <xdr:spPr bwMode="auto">
        <a:xfrm>
          <a:off x="12140594" y="14665421"/>
          <a:ext cx="805135" cy="778293"/>
        </a:xfrm>
        <a:custGeom>
          <a:avLst/>
          <a:gdLst>
            <a:gd name="T0" fmla="*/ 544 w 601"/>
            <a:gd name="T1" fmla="*/ 265 h 562"/>
            <a:gd name="T2" fmla="*/ 504 w 601"/>
            <a:gd name="T3" fmla="*/ 277 h 562"/>
            <a:gd name="T4" fmla="*/ 469 w 601"/>
            <a:gd name="T5" fmla="*/ 286 h 562"/>
            <a:gd name="T6" fmla="*/ 459 w 601"/>
            <a:gd name="T7" fmla="*/ 302 h 562"/>
            <a:gd name="T8" fmla="*/ 456 w 601"/>
            <a:gd name="T9" fmla="*/ 334 h 562"/>
            <a:gd name="T10" fmla="*/ 451 w 601"/>
            <a:gd name="T11" fmla="*/ 349 h 562"/>
            <a:gd name="T12" fmla="*/ 431 w 601"/>
            <a:gd name="T13" fmla="*/ 371 h 562"/>
            <a:gd name="T14" fmla="*/ 420 w 601"/>
            <a:gd name="T15" fmla="*/ 384 h 562"/>
            <a:gd name="T16" fmla="*/ 416 w 601"/>
            <a:gd name="T17" fmla="*/ 409 h 562"/>
            <a:gd name="T18" fmla="*/ 417 w 601"/>
            <a:gd name="T19" fmla="*/ 430 h 562"/>
            <a:gd name="T20" fmla="*/ 408 w 601"/>
            <a:gd name="T21" fmla="*/ 444 h 562"/>
            <a:gd name="T22" fmla="*/ 384 w 601"/>
            <a:gd name="T23" fmla="*/ 469 h 562"/>
            <a:gd name="T24" fmla="*/ 360 w 601"/>
            <a:gd name="T25" fmla="*/ 502 h 562"/>
            <a:gd name="T26" fmla="*/ 333 w 601"/>
            <a:gd name="T27" fmla="*/ 562 h 562"/>
            <a:gd name="T28" fmla="*/ 298 w 601"/>
            <a:gd name="T29" fmla="*/ 559 h 562"/>
            <a:gd name="T30" fmla="*/ 218 w 601"/>
            <a:gd name="T31" fmla="*/ 532 h 562"/>
            <a:gd name="T32" fmla="*/ 166 w 601"/>
            <a:gd name="T33" fmla="*/ 513 h 562"/>
            <a:gd name="T34" fmla="*/ 133 w 601"/>
            <a:gd name="T35" fmla="*/ 508 h 562"/>
            <a:gd name="T36" fmla="*/ 99 w 601"/>
            <a:gd name="T37" fmla="*/ 511 h 562"/>
            <a:gd name="T38" fmla="*/ 68 w 601"/>
            <a:gd name="T39" fmla="*/ 514 h 562"/>
            <a:gd name="T40" fmla="*/ 58 w 601"/>
            <a:gd name="T41" fmla="*/ 490 h 562"/>
            <a:gd name="T42" fmla="*/ 38 w 601"/>
            <a:gd name="T43" fmla="*/ 457 h 562"/>
            <a:gd name="T44" fmla="*/ 38 w 601"/>
            <a:gd name="T45" fmla="*/ 451 h 562"/>
            <a:gd name="T46" fmla="*/ 47 w 601"/>
            <a:gd name="T47" fmla="*/ 430 h 562"/>
            <a:gd name="T48" fmla="*/ 65 w 601"/>
            <a:gd name="T49" fmla="*/ 398 h 562"/>
            <a:gd name="T50" fmla="*/ 65 w 601"/>
            <a:gd name="T51" fmla="*/ 383 h 562"/>
            <a:gd name="T52" fmla="*/ 54 w 601"/>
            <a:gd name="T53" fmla="*/ 370 h 562"/>
            <a:gd name="T54" fmla="*/ 32 w 601"/>
            <a:gd name="T55" fmla="*/ 359 h 562"/>
            <a:gd name="T56" fmla="*/ 7 w 601"/>
            <a:gd name="T57" fmla="*/ 343 h 562"/>
            <a:gd name="T58" fmla="*/ 1 w 601"/>
            <a:gd name="T59" fmla="*/ 334 h 562"/>
            <a:gd name="T60" fmla="*/ 4 w 601"/>
            <a:gd name="T61" fmla="*/ 325 h 562"/>
            <a:gd name="T62" fmla="*/ 22 w 601"/>
            <a:gd name="T63" fmla="*/ 316 h 562"/>
            <a:gd name="T64" fmla="*/ 62 w 601"/>
            <a:gd name="T65" fmla="*/ 277 h 562"/>
            <a:gd name="T66" fmla="*/ 99 w 601"/>
            <a:gd name="T67" fmla="*/ 235 h 562"/>
            <a:gd name="T68" fmla="*/ 109 w 601"/>
            <a:gd name="T69" fmla="*/ 198 h 562"/>
            <a:gd name="T70" fmla="*/ 110 w 601"/>
            <a:gd name="T71" fmla="*/ 163 h 562"/>
            <a:gd name="T72" fmla="*/ 112 w 601"/>
            <a:gd name="T73" fmla="*/ 148 h 562"/>
            <a:gd name="T74" fmla="*/ 134 w 601"/>
            <a:gd name="T75" fmla="*/ 113 h 562"/>
            <a:gd name="T76" fmla="*/ 308 w 601"/>
            <a:gd name="T77" fmla="*/ 0 h 562"/>
            <a:gd name="T78" fmla="*/ 316 w 601"/>
            <a:gd name="T79" fmla="*/ 2 h 562"/>
            <a:gd name="T80" fmla="*/ 336 w 601"/>
            <a:gd name="T81" fmla="*/ 15 h 562"/>
            <a:gd name="T82" fmla="*/ 358 w 601"/>
            <a:gd name="T83" fmla="*/ 25 h 562"/>
            <a:gd name="T84" fmla="*/ 381 w 601"/>
            <a:gd name="T85" fmla="*/ 32 h 562"/>
            <a:gd name="T86" fmla="*/ 391 w 601"/>
            <a:gd name="T87" fmla="*/ 44 h 562"/>
            <a:gd name="T88" fmla="*/ 412 w 601"/>
            <a:gd name="T89" fmla="*/ 70 h 562"/>
            <a:gd name="T90" fmla="*/ 432 w 601"/>
            <a:gd name="T91" fmla="*/ 90 h 562"/>
            <a:gd name="T92" fmla="*/ 434 w 601"/>
            <a:gd name="T93" fmla="*/ 109 h 562"/>
            <a:gd name="T94" fmla="*/ 434 w 601"/>
            <a:gd name="T95" fmla="*/ 128 h 562"/>
            <a:gd name="T96" fmla="*/ 439 w 601"/>
            <a:gd name="T97" fmla="*/ 140 h 562"/>
            <a:gd name="T98" fmla="*/ 454 w 601"/>
            <a:gd name="T99" fmla="*/ 151 h 562"/>
            <a:gd name="T100" fmla="*/ 494 w 601"/>
            <a:gd name="T101" fmla="*/ 175 h 562"/>
            <a:gd name="T102" fmla="*/ 512 w 601"/>
            <a:gd name="T103" fmla="*/ 185 h 562"/>
            <a:gd name="T104" fmla="*/ 530 w 601"/>
            <a:gd name="T105" fmla="*/ 190 h 562"/>
            <a:gd name="T106" fmla="*/ 560 w 601"/>
            <a:gd name="T107" fmla="*/ 188 h 562"/>
            <a:gd name="T108" fmla="*/ 582 w 601"/>
            <a:gd name="T109" fmla="*/ 186 h 562"/>
            <a:gd name="T110" fmla="*/ 596 w 601"/>
            <a:gd name="T111" fmla="*/ 191 h 562"/>
            <a:gd name="T112" fmla="*/ 601 w 601"/>
            <a:gd name="T113" fmla="*/ 199 h 562"/>
            <a:gd name="T114" fmla="*/ 597 w 601"/>
            <a:gd name="T115" fmla="*/ 212 h 562"/>
            <a:gd name="T116" fmla="*/ 585 w 601"/>
            <a:gd name="T117" fmla="*/ 225 h 56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</a:cxnLst>
          <a:rect l="0" t="0" r="r" b="b"/>
          <a:pathLst>
            <a:path w="601" h="562">
              <a:moveTo>
                <a:pt x="568" y="250"/>
              </a:moveTo>
              <a:lnTo>
                <a:pt x="555" y="259"/>
              </a:lnTo>
              <a:lnTo>
                <a:pt x="544" y="265"/>
              </a:lnTo>
              <a:lnTo>
                <a:pt x="534" y="270"/>
              </a:lnTo>
              <a:lnTo>
                <a:pt x="524" y="273"/>
              </a:lnTo>
              <a:lnTo>
                <a:pt x="504" y="277"/>
              </a:lnTo>
              <a:lnTo>
                <a:pt x="479" y="282"/>
              </a:lnTo>
              <a:lnTo>
                <a:pt x="474" y="284"/>
              </a:lnTo>
              <a:lnTo>
                <a:pt x="469" y="286"/>
              </a:lnTo>
              <a:lnTo>
                <a:pt x="465" y="291"/>
              </a:lnTo>
              <a:lnTo>
                <a:pt x="463" y="294"/>
              </a:lnTo>
              <a:lnTo>
                <a:pt x="459" y="302"/>
              </a:lnTo>
              <a:lnTo>
                <a:pt x="458" y="313"/>
              </a:lnTo>
              <a:lnTo>
                <a:pt x="457" y="323"/>
              </a:lnTo>
              <a:lnTo>
                <a:pt x="456" y="334"/>
              </a:lnTo>
              <a:lnTo>
                <a:pt x="455" y="338"/>
              </a:lnTo>
              <a:lnTo>
                <a:pt x="454" y="343"/>
              </a:lnTo>
              <a:lnTo>
                <a:pt x="451" y="349"/>
              </a:lnTo>
              <a:lnTo>
                <a:pt x="448" y="353"/>
              </a:lnTo>
              <a:lnTo>
                <a:pt x="441" y="360"/>
              </a:lnTo>
              <a:lnTo>
                <a:pt x="431" y="371"/>
              </a:lnTo>
              <a:lnTo>
                <a:pt x="427" y="375"/>
              </a:lnTo>
              <a:lnTo>
                <a:pt x="423" y="380"/>
              </a:lnTo>
              <a:lnTo>
                <a:pt x="420" y="384"/>
              </a:lnTo>
              <a:lnTo>
                <a:pt x="418" y="390"/>
              </a:lnTo>
              <a:lnTo>
                <a:pt x="416" y="400"/>
              </a:lnTo>
              <a:lnTo>
                <a:pt x="416" y="409"/>
              </a:lnTo>
              <a:lnTo>
                <a:pt x="417" y="416"/>
              </a:lnTo>
              <a:lnTo>
                <a:pt x="418" y="422"/>
              </a:lnTo>
              <a:lnTo>
                <a:pt x="417" y="430"/>
              </a:lnTo>
              <a:lnTo>
                <a:pt x="415" y="436"/>
              </a:lnTo>
              <a:lnTo>
                <a:pt x="412" y="440"/>
              </a:lnTo>
              <a:lnTo>
                <a:pt x="408" y="444"/>
              </a:lnTo>
              <a:lnTo>
                <a:pt x="404" y="450"/>
              </a:lnTo>
              <a:lnTo>
                <a:pt x="399" y="455"/>
              </a:lnTo>
              <a:lnTo>
                <a:pt x="384" y="469"/>
              </a:lnTo>
              <a:lnTo>
                <a:pt x="372" y="481"/>
              </a:lnTo>
              <a:lnTo>
                <a:pt x="365" y="492"/>
              </a:lnTo>
              <a:lnTo>
                <a:pt x="360" y="502"/>
              </a:lnTo>
              <a:lnTo>
                <a:pt x="352" y="526"/>
              </a:lnTo>
              <a:lnTo>
                <a:pt x="344" y="560"/>
              </a:lnTo>
              <a:lnTo>
                <a:pt x="333" y="562"/>
              </a:lnTo>
              <a:lnTo>
                <a:pt x="322" y="562"/>
              </a:lnTo>
              <a:lnTo>
                <a:pt x="310" y="561"/>
              </a:lnTo>
              <a:lnTo>
                <a:pt x="298" y="559"/>
              </a:lnTo>
              <a:lnTo>
                <a:pt x="271" y="552"/>
              </a:lnTo>
              <a:lnTo>
                <a:pt x="245" y="542"/>
              </a:lnTo>
              <a:lnTo>
                <a:pt x="218" y="532"/>
              </a:lnTo>
              <a:lnTo>
                <a:pt x="191" y="521"/>
              </a:lnTo>
              <a:lnTo>
                <a:pt x="179" y="517"/>
              </a:lnTo>
              <a:lnTo>
                <a:pt x="166" y="513"/>
              </a:lnTo>
              <a:lnTo>
                <a:pt x="154" y="510"/>
              </a:lnTo>
              <a:lnTo>
                <a:pt x="143" y="508"/>
              </a:lnTo>
              <a:lnTo>
                <a:pt x="133" y="508"/>
              </a:lnTo>
              <a:lnTo>
                <a:pt x="122" y="508"/>
              </a:lnTo>
              <a:lnTo>
                <a:pt x="110" y="510"/>
              </a:lnTo>
              <a:lnTo>
                <a:pt x="99" y="511"/>
              </a:lnTo>
              <a:lnTo>
                <a:pt x="88" y="513"/>
              </a:lnTo>
              <a:lnTo>
                <a:pt x="78" y="514"/>
              </a:lnTo>
              <a:lnTo>
                <a:pt x="68" y="514"/>
              </a:lnTo>
              <a:lnTo>
                <a:pt x="62" y="512"/>
              </a:lnTo>
              <a:lnTo>
                <a:pt x="60" y="501"/>
              </a:lnTo>
              <a:lnTo>
                <a:pt x="58" y="490"/>
              </a:lnTo>
              <a:lnTo>
                <a:pt x="48" y="474"/>
              </a:lnTo>
              <a:lnTo>
                <a:pt x="40" y="458"/>
              </a:lnTo>
              <a:lnTo>
                <a:pt x="38" y="457"/>
              </a:lnTo>
              <a:lnTo>
                <a:pt x="38" y="456"/>
              </a:lnTo>
              <a:lnTo>
                <a:pt x="38" y="453"/>
              </a:lnTo>
              <a:lnTo>
                <a:pt x="38" y="451"/>
              </a:lnTo>
              <a:lnTo>
                <a:pt x="39" y="444"/>
              </a:lnTo>
              <a:lnTo>
                <a:pt x="40" y="440"/>
              </a:lnTo>
              <a:lnTo>
                <a:pt x="47" y="430"/>
              </a:lnTo>
              <a:lnTo>
                <a:pt x="53" y="419"/>
              </a:lnTo>
              <a:lnTo>
                <a:pt x="61" y="409"/>
              </a:lnTo>
              <a:lnTo>
                <a:pt x="65" y="398"/>
              </a:lnTo>
              <a:lnTo>
                <a:pt x="66" y="393"/>
              </a:lnTo>
              <a:lnTo>
                <a:pt x="66" y="388"/>
              </a:lnTo>
              <a:lnTo>
                <a:pt x="65" y="383"/>
              </a:lnTo>
              <a:lnTo>
                <a:pt x="63" y="378"/>
              </a:lnTo>
              <a:lnTo>
                <a:pt x="60" y="374"/>
              </a:lnTo>
              <a:lnTo>
                <a:pt x="54" y="370"/>
              </a:lnTo>
              <a:lnTo>
                <a:pt x="47" y="365"/>
              </a:lnTo>
              <a:lnTo>
                <a:pt x="39" y="361"/>
              </a:lnTo>
              <a:lnTo>
                <a:pt x="32" y="359"/>
              </a:lnTo>
              <a:lnTo>
                <a:pt x="23" y="355"/>
              </a:lnTo>
              <a:lnTo>
                <a:pt x="14" y="349"/>
              </a:lnTo>
              <a:lnTo>
                <a:pt x="7" y="343"/>
              </a:lnTo>
              <a:lnTo>
                <a:pt x="4" y="340"/>
              </a:lnTo>
              <a:lnTo>
                <a:pt x="2" y="337"/>
              </a:lnTo>
              <a:lnTo>
                <a:pt x="1" y="334"/>
              </a:lnTo>
              <a:lnTo>
                <a:pt x="0" y="331"/>
              </a:lnTo>
              <a:lnTo>
                <a:pt x="2" y="328"/>
              </a:lnTo>
              <a:lnTo>
                <a:pt x="4" y="325"/>
              </a:lnTo>
              <a:lnTo>
                <a:pt x="8" y="322"/>
              </a:lnTo>
              <a:lnTo>
                <a:pt x="14" y="320"/>
              </a:lnTo>
              <a:lnTo>
                <a:pt x="22" y="316"/>
              </a:lnTo>
              <a:lnTo>
                <a:pt x="33" y="306"/>
              </a:lnTo>
              <a:lnTo>
                <a:pt x="47" y="293"/>
              </a:lnTo>
              <a:lnTo>
                <a:pt x="62" y="277"/>
              </a:lnTo>
              <a:lnTo>
                <a:pt x="77" y="261"/>
              </a:lnTo>
              <a:lnTo>
                <a:pt x="89" y="246"/>
              </a:lnTo>
              <a:lnTo>
                <a:pt x="99" y="235"/>
              </a:lnTo>
              <a:lnTo>
                <a:pt x="103" y="226"/>
              </a:lnTo>
              <a:lnTo>
                <a:pt x="106" y="213"/>
              </a:lnTo>
              <a:lnTo>
                <a:pt x="109" y="198"/>
              </a:lnTo>
              <a:lnTo>
                <a:pt x="111" y="182"/>
              </a:lnTo>
              <a:lnTo>
                <a:pt x="110" y="169"/>
              </a:lnTo>
              <a:lnTo>
                <a:pt x="110" y="163"/>
              </a:lnTo>
              <a:lnTo>
                <a:pt x="110" y="158"/>
              </a:lnTo>
              <a:lnTo>
                <a:pt x="111" y="153"/>
              </a:lnTo>
              <a:lnTo>
                <a:pt x="112" y="148"/>
              </a:lnTo>
              <a:lnTo>
                <a:pt x="117" y="139"/>
              </a:lnTo>
              <a:lnTo>
                <a:pt x="122" y="130"/>
              </a:lnTo>
              <a:lnTo>
                <a:pt x="134" y="113"/>
              </a:lnTo>
              <a:lnTo>
                <a:pt x="147" y="96"/>
              </a:lnTo>
              <a:lnTo>
                <a:pt x="306" y="1"/>
              </a:lnTo>
              <a:lnTo>
                <a:pt x="308" y="0"/>
              </a:lnTo>
              <a:lnTo>
                <a:pt x="310" y="0"/>
              </a:lnTo>
              <a:lnTo>
                <a:pt x="313" y="1"/>
              </a:lnTo>
              <a:lnTo>
                <a:pt x="316" y="2"/>
              </a:lnTo>
              <a:lnTo>
                <a:pt x="322" y="5"/>
              </a:lnTo>
              <a:lnTo>
                <a:pt x="328" y="10"/>
              </a:lnTo>
              <a:lnTo>
                <a:pt x="336" y="15"/>
              </a:lnTo>
              <a:lnTo>
                <a:pt x="343" y="20"/>
              </a:lnTo>
              <a:lnTo>
                <a:pt x="350" y="23"/>
              </a:lnTo>
              <a:lnTo>
                <a:pt x="358" y="25"/>
              </a:lnTo>
              <a:lnTo>
                <a:pt x="367" y="28"/>
              </a:lnTo>
              <a:lnTo>
                <a:pt x="375" y="30"/>
              </a:lnTo>
              <a:lnTo>
                <a:pt x="381" y="32"/>
              </a:lnTo>
              <a:lnTo>
                <a:pt x="385" y="35"/>
              </a:lnTo>
              <a:lnTo>
                <a:pt x="388" y="39"/>
              </a:lnTo>
              <a:lnTo>
                <a:pt x="391" y="44"/>
              </a:lnTo>
              <a:lnTo>
                <a:pt x="394" y="51"/>
              </a:lnTo>
              <a:lnTo>
                <a:pt x="398" y="59"/>
              </a:lnTo>
              <a:lnTo>
                <a:pt x="412" y="70"/>
              </a:lnTo>
              <a:lnTo>
                <a:pt x="428" y="80"/>
              </a:lnTo>
              <a:lnTo>
                <a:pt x="430" y="84"/>
              </a:lnTo>
              <a:lnTo>
                <a:pt x="432" y="90"/>
              </a:lnTo>
              <a:lnTo>
                <a:pt x="432" y="94"/>
              </a:lnTo>
              <a:lnTo>
                <a:pt x="434" y="99"/>
              </a:lnTo>
              <a:lnTo>
                <a:pt x="434" y="109"/>
              </a:lnTo>
              <a:lnTo>
                <a:pt x="432" y="118"/>
              </a:lnTo>
              <a:lnTo>
                <a:pt x="434" y="122"/>
              </a:lnTo>
              <a:lnTo>
                <a:pt x="434" y="128"/>
              </a:lnTo>
              <a:lnTo>
                <a:pt x="435" y="132"/>
              </a:lnTo>
              <a:lnTo>
                <a:pt x="437" y="136"/>
              </a:lnTo>
              <a:lnTo>
                <a:pt x="439" y="140"/>
              </a:lnTo>
              <a:lnTo>
                <a:pt x="443" y="144"/>
              </a:lnTo>
              <a:lnTo>
                <a:pt x="447" y="148"/>
              </a:lnTo>
              <a:lnTo>
                <a:pt x="454" y="151"/>
              </a:lnTo>
              <a:lnTo>
                <a:pt x="470" y="159"/>
              </a:lnTo>
              <a:lnTo>
                <a:pt x="484" y="168"/>
              </a:lnTo>
              <a:lnTo>
                <a:pt x="494" y="175"/>
              </a:lnTo>
              <a:lnTo>
                <a:pt x="503" y="181"/>
              </a:lnTo>
              <a:lnTo>
                <a:pt x="507" y="183"/>
              </a:lnTo>
              <a:lnTo>
                <a:pt x="512" y="185"/>
              </a:lnTo>
              <a:lnTo>
                <a:pt x="518" y="188"/>
              </a:lnTo>
              <a:lnTo>
                <a:pt x="524" y="189"/>
              </a:lnTo>
              <a:lnTo>
                <a:pt x="530" y="190"/>
              </a:lnTo>
              <a:lnTo>
                <a:pt x="539" y="190"/>
              </a:lnTo>
              <a:lnTo>
                <a:pt x="548" y="189"/>
              </a:lnTo>
              <a:lnTo>
                <a:pt x="560" y="188"/>
              </a:lnTo>
              <a:lnTo>
                <a:pt x="568" y="186"/>
              </a:lnTo>
              <a:lnTo>
                <a:pt x="576" y="186"/>
              </a:lnTo>
              <a:lnTo>
                <a:pt x="582" y="186"/>
              </a:lnTo>
              <a:lnTo>
                <a:pt x="587" y="188"/>
              </a:lnTo>
              <a:lnTo>
                <a:pt x="593" y="189"/>
              </a:lnTo>
              <a:lnTo>
                <a:pt x="596" y="191"/>
              </a:lnTo>
              <a:lnTo>
                <a:pt x="598" y="194"/>
              </a:lnTo>
              <a:lnTo>
                <a:pt x="600" y="196"/>
              </a:lnTo>
              <a:lnTo>
                <a:pt x="601" y="199"/>
              </a:lnTo>
              <a:lnTo>
                <a:pt x="600" y="203"/>
              </a:lnTo>
              <a:lnTo>
                <a:pt x="599" y="208"/>
              </a:lnTo>
              <a:lnTo>
                <a:pt x="597" y="212"/>
              </a:lnTo>
              <a:lnTo>
                <a:pt x="594" y="216"/>
              </a:lnTo>
              <a:lnTo>
                <a:pt x="589" y="221"/>
              </a:lnTo>
              <a:lnTo>
                <a:pt x="585" y="225"/>
              </a:lnTo>
              <a:lnTo>
                <a:pt x="579" y="231"/>
              </a:lnTo>
              <a:lnTo>
                <a:pt x="568" y="250"/>
              </a:lnTo>
              <a:close/>
            </a:path>
          </a:pathLst>
        </a:custGeom>
        <a:noFill/>
        <a:ln w="0">
          <a:noFill/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106699</xdr:colOff>
      <xdr:row>27</xdr:row>
      <xdr:rowOff>165170</xdr:rowOff>
    </xdr:from>
    <xdr:to>
      <xdr:col>8</xdr:col>
      <xdr:colOff>6079</xdr:colOff>
      <xdr:row>54</xdr:row>
      <xdr:rowOff>58958</xdr:rowOff>
    </xdr:to>
    <xdr:sp macro="" textlink="">
      <xdr:nvSpPr>
        <xdr:cNvPr id="7178" name="Freeform 10"/>
        <xdr:cNvSpPr>
          <a:spLocks/>
        </xdr:cNvSpPr>
      </xdr:nvSpPr>
      <xdr:spPr bwMode="auto">
        <a:xfrm>
          <a:off x="868699" y="8547170"/>
          <a:ext cx="5233380" cy="5037288"/>
        </a:xfrm>
        <a:custGeom>
          <a:avLst/>
          <a:gdLst>
            <a:gd name="T0" fmla="*/ 3157 w 3953"/>
            <a:gd name="T1" fmla="*/ 763 h 3716"/>
            <a:gd name="T2" fmla="*/ 3260 w 3953"/>
            <a:gd name="T3" fmla="*/ 835 h 3716"/>
            <a:gd name="T4" fmla="*/ 3500 w 3953"/>
            <a:gd name="T5" fmla="*/ 875 h 3716"/>
            <a:gd name="T6" fmla="*/ 3583 w 3953"/>
            <a:gd name="T7" fmla="*/ 1146 h 3716"/>
            <a:gd name="T8" fmla="*/ 3649 w 3953"/>
            <a:gd name="T9" fmla="*/ 1397 h 3716"/>
            <a:gd name="T10" fmla="*/ 3780 w 3953"/>
            <a:gd name="T11" fmla="*/ 1575 h 3716"/>
            <a:gd name="T12" fmla="*/ 3699 w 3953"/>
            <a:gd name="T13" fmla="*/ 1652 h 3716"/>
            <a:gd name="T14" fmla="*/ 3745 w 3953"/>
            <a:gd name="T15" fmla="*/ 1961 h 3716"/>
            <a:gd name="T16" fmla="*/ 3921 w 3953"/>
            <a:gd name="T17" fmla="*/ 2071 h 3716"/>
            <a:gd name="T18" fmla="*/ 3939 w 3953"/>
            <a:gd name="T19" fmla="*/ 2210 h 3716"/>
            <a:gd name="T20" fmla="*/ 3680 w 3953"/>
            <a:gd name="T21" fmla="*/ 2403 h 3716"/>
            <a:gd name="T22" fmla="*/ 3531 w 3953"/>
            <a:gd name="T23" fmla="*/ 2499 h 3716"/>
            <a:gd name="T24" fmla="*/ 3354 w 3953"/>
            <a:gd name="T25" fmla="*/ 2618 h 3716"/>
            <a:gd name="T26" fmla="*/ 3151 w 3953"/>
            <a:gd name="T27" fmla="*/ 2650 h 3716"/>
            <a:gd name="T28" fmla="*/ 3053 w 3953"/>
            <a:gd name="T29" fmla="*/ 2805 h 3716"/>
            <a:gd name="T30" fmla="*/ 2967 w 3953"/>
            <a:gd name="T31" fmla="*/ 3066 h 3716"/>
            <a:gd name="T32" fmla="*/ 2948 w 3953"/>
            <a:gd name="T33" fmla="*/ 3288 h 3716"/>
            <a:gd name="T34" fmla="*/ 2833 w 3953"/>
            <a:gd name="T35" fmla="*/ 3472 h 3716"/>
            <a:gd name="T36" fmla="*/ 2659 w 3953"/>
            <a:gd name="T37" fmla="*/ 3444 h 3716"/>
            <a:gd name="T38" fmla="*/ 2634 w 3953"/>
            <a:gd name="T39" fmla="*/ 3168 h 3716"/>
            <a:gd name="T40" fmla="*/ 2636 w 3953"/>
            <a:gd name="T41" fmla="*/ 3020 h 3716"/>
            <a:gd name="T42" fmla="*/ 2451 w 3953"/>
            <a:gd name="T43" fmla="*/ 2899 h 3716"/>
            <a:gd name="T44" fmla="*/ 2398 w 3953"/>
            <a:gd name="T45" fmla="*/ 2686 h 3716"/>
            <a:gd name="T46" fmla="*/ 2151 w 3953"/>
            <a:gd name="T47" fmla="*/ 2690 h 3716"/>
            <a:gd name="T48" fmla="*/ 2152 w 3953"/>
            <a:gd name="T49" fmla="*/ 2444 h 3716"/>
            <a:gd name="T50" fmla="*/ 1951 w 3953"/>
            <a:gd name="T51" fmla="*/ 2464 h 3716"/>
            <a:gd name="T52" fmla="*/ 1717 w 3953"/>
            <a:gd name="T53" fmla="*/ 2626 h 3716"/>
            <a:gd name="T54" fmla="*/ 1615 w 3953"/>
            <a:gd name="T55" fmla="*/ 2913 h 3716"/>
            <a:gd name="T56" fmla="*/ 1480 w 3953"/>
            <a:gd name="T57" fmla="*/ 3140 h 3716"/>
            <a:gd name="T58" fmla="*/ 1354 w 3953"/>
            <a:gd name="T59" fmla="*/ 3366 h 3716"/>
            <a:gd name="T60" fmla="*/ 1145 w 3953"/>
            <a:gd name="T61" fmla="*/ 3610 h 3716"/>
            <a:gd name="T62" fmla="*/ 872 w 3953"/>
            <a:gd name="T63" fmla="*/ 3603 h 3716"/>
            <a:gd name="T64" fmla="*/ 675 w 3953"/>
            <a:gd name="T65" fmla="*/ 3509 h 3716"/>
            <a:gd name="T66" fmla="*/ 436 w 3953"/>
            <a:gd name="T67" fmla="*/ 3605 h 3716"/>
            <a:gd name="T68" fmla="*/ 341 w 3953"/>
            <a:gd name="T69" fmla="*/ 3646 h 3716"/>
            <a:gd name="T70" fmla="*/ 325 w 3953"/>
            <a:gd name="T71" fmla="*/ 3449 h 3716"/>
            <a:gd name="T72" fmla="*/ 199 w 3953"/>
            <a:gd name="T73" fmla="*/ 3325 h 3716"/>
            <a:gd name="T74" fmla="*/ 258 w 3953"/>
            <a:gd name="T75" fmla="*/ 3072 h 3716"/>
            <a:gd name="T76" fmla="*/ 180 w 3953"/>
            <a:gd name="T77" fmla="*/ 2766 h 3716"/>
            <a:gd name="T78" fmla="*/ 112 w 3953"/>
            <a:gd name="T79" fmla="*/ 2467 h 3716"/>
            <a:gd name="T80" fmla="*/ 4 w 3953"/>
            <a:gd name="T81" fmla="*/ 2226 h 3716"/>
            <a:gd name="T82" fmla="*/ 202 w 3953"/>
            <a:gd name="T83" fmla="*/ 2145 h 3716"/>
            <a:gd name="T84" fmla="*/ 104 w 3953"/>
            <a:gd name="T85" fmla="*/ 1878 h 3716"/>
            <a:gd name="T86" fmla="*/ 273 w 3953"/>
            <a:gd name="T87" fmla="*/ 1718 h 3716"/>
            <a:gd name="T88" fmla="*/ 354 w 3953"/>
            <a:gd name="T89" fmla="*/ 1500 h 3716"/>
            <a:gd name="T90" fmla="*/ 487 w 3953"/>
            <a:gd name="T91" fmla="*/ 1389 h 3716"/>
            <a:gd name="T92" fmla="*/ 386 w 3953"/>
            <a:gd name="T93" fmla="*/ 1207 h 3716"/>
            <a:gd name="T94" fmla="*/ 499 w 3953"/>
            <a:gd name="T95" fmla="*/ 1021 h 3716"/>
            <a:gd name="T96" fmla="*/ 647 w 3953"/>
            <a:gd name="T97" fmla="*/ 839 h 3716"/>
            <a:gd name="T98" fmla="*/ 863 w 3953"/>
            <a:gd name="T99" fmla="*/ 595 h 3716"/>
            <a:gd name="T100" fmla="*/ 880 w 3953"/>
            <a:gd name="T101" fmla="*/ 359 h 3716"/>
            <a:gd name="T102" fmla="*/ 1037 w 3953"/>
            <a:gd name="T103" fmla="*/ 362 h 3716"/>
            <a:gd name="T104" fmla="*/ 1220 w 3953"/>
            <a:gd name="T105" fmla="*/ 468 h 3716"/>
            <a:gd name="T106" fmla="*/ 1305 w 3953"/>
            <a:gd name="T107" fmla="*/ 297 h 3716"/>
            <a:gd name="T108" fmla="*/ 1436 w 3953"/>
            <a:gd name="T109" fmla="*/ 93 h 3716"/>
            <a:gd name="T110" fmla="*/ 1675 w 3953"/>
            <a:gd name="T111" fmla="*/ 80 h 3716"/>
            <a:gd name="T112" fmla="*/ 1889 w 3953"/>
            <a:gd name="T113" fmla="*/ 199 h 3716"/>
            <a:gd name="T114" fmla="*/ 1960 w 3953"/>
            <a:gd name="T115" fmla="*/ 423 h 3716"/>
            <a:gd name="T116" fmla="*/ 2258 w 3953"/>
            <a:gd name="T117" fmla="*/ 361 h 3716"/>
            <a:gd name="T118" fmla="*/ 2404 w 3953"/>
            <a:gd name="T119" fmla="*/ 439 h 3716"/>
            <a:gd name="T120" fmla="*/ 2582 w 3953"/>
            <a:gd name="T121" fmla="*/ 553 h 3716"/>
            <a:gd name="T122" fmla="*/ 2760 w 3953"/>
            <a:gd name="T123" fmla="*/ 769 h 3716"/>
            <a:gd name="T124" fmla="*/ 3029 w 3953"/>
            <a:gd name="T125" fmla="*/ 655 h 37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  <a:cxn ang="0">
              <a:pos x="T118" y="T119"/>
            </a:cxn>
            <a:cxn ang="0">
              <a:pos x="T120" y="T121"/>
            </a:cxn>
            <a:cxn ang="0">
              <a:pos x="T122" y="T123"/>
            </a:cxn>
            <a:cxn ang="0">
              <a:pos x="T124" y="T125"/>
            </a:cxn>
          </a:cxnLst>
          <a:rect l="0" t="0" r="r" b="b"/>
          <a:pathLst>
            <a:path w="3953" h="3716">
              <a:moveTo>
                <a:pt x="3166" y="562"/>
              </a:moveTo>
              <a:lnTo>
                <a:pt x="3180" y="621"/>
              </a:lnTo>
              <a:lnTo>
                <a:pt x="3180" y="626"/>
              </a:lnTo>
              <a:lnTo>
                <a:pt x="3180" y="630"/>
              </a:lnTo>
              <a:lnTo>
                <a:pt x="3179" y="635"/>
              </a:lnTo>
              <a:lnTo>
                <a:pt x="3176" y="639"/>
              </a:lnTo>
              <a:lnTo>
                <a:pt x="3172" y="643"/>
              </a:lnTo>
              <a:lnTo>
                <a:pt x="3168" y="646"/>
              </a:lnTo>
              <a:lnTo>
                <a:pt x="3164" y="649"/>
              </a:lnTo>
              <a:lnTo>
                <a:pt x="3159" y="651"/>
              </a:lnTo>
              <a:lnTo>
                <a:pt x="3145" y="657"/>
              </a:lnTo>
              <a:lnTo>
                <a:pt x="3136" y="662"/>
              </a:lnTo>
              <a:lnTo>
                <a:pt x="3128" y="666"/>
              </a:lnTo>
              <a:lnTo>
                <a:pt x="3123" y="670"/>
              </a:lnTo>
              <a:lnTo>
                <a:pt x="3121" y="675"/>
              </a:lnTo>
              <a:lnTo>
                <a:pt x="3120" y="678"/>
              </a:lnTo>
              <a:lnTo>
                <a:pt x="3121" y="681"/>
              </a:lnTo>
              <a:lnTo>
                <a:pt x="3124" y="685"/>
              </a:lnTo>
              <a:lnTo>
                <a:pt x="3131" y="691"/>
              </a:lnTo>
              <a:lnTo>
                <a:pt x="3142" y="699"/>
              </a:lnTo>
              <a:lnTo>
                <a:pt x="3147" y="703"/>
              </a:lnTo>
              <a:lnTo>
                <a:pt x="3152" y="707"/>
              </a:lnTo>
              <a:lnTo>
                <a:pt x="3157" y="712"/>
              </a:lnTo>
              <a:lnTo>
                <a:pt x="3160" y="718"/>
              </a:lnTo>
              <a:lnTo>
                <a:pt x="3162" y="723"/>
              </a:lnTo>
              <a:lnTo>
                <a:pt x="3164" y="727"/>
              </a:lnTo>
              <a:lnTo>
                <a:pt x="3164" y="731"/>
              </a:lnTo>
              <a:lnTo>
                <a:pt x="3165" y="737"/>
              </a:lnTo>
              <a:lnTo>
                <a:pt x="3164" y="746"/>
              </a:lnTo>
              <a:lnTo>
                <a:pt x="3161" y="755"/>
              </a:lnTo>
              <a:lnTo>
                <a:pt x="3157" y="763"/>
              </a:lnTo>
              <a:lnTo>
                <a:pt x="3150" y="770"/>
              </a:lnTo>
              <a:lnTo>
                <a:pt x="3143" y="777"/>
              </a:lnTo>
              <a:lnTo>
                <a:pt x="3136" y="781"/>
              </a:lnTo>
              <a:lnTo>
                <a:pt x="3130" y="784"/>
              </a:lnTo>
              <a:lnTo>
                <a:pt x="3125" y="787"/>
              </a:lnTo>
              <a:lnTo>
                <a:pt x="3120" y="791"/>
              </a:lnTo>
              <a:lnTo>
                <a:pt x="3114" y="796"/>
              </a:lnTo>
              <a:lnTo>
                <a:pt x="3110" y="802"/>
              </a:lnTo>
              <a:lnTo>
                <a:pt x="3108" y="807"/>
              </a:lnTo>
              <a:lnTo>
                <a:pt x="3107" y="810"/>
              </a:lnTo>
              <a:lnTo>
                <a:pt x="3107" y="812"/>
              </a:lnTo>
              <a:lnTo>
                <a:pt x="3107" y="816"/>
              </a:lnTo>
              <a:lnTo>
                <a:pt x="3109" y="818"/>
              </a:lnTo>
              <a:lnTo>
                <a:pt x="3112" y="822"/>
              </a:lnTo>
              <a:lnTo>
                <a:pt x="3116" y="824"/>
              </a:lnTo>
              <a:lnTo>
                <a:pt x="3120" y="825"/>
              </a:lnTo>
              <a:lnTo>
                <a:pt x="3124" y="826"/>
              </a:lnTo>
              <a:lnTo>
                <a:pt x="3128" y="826"/>
              </a:lnTo>
              <a:lnTo>
                <a:pt x="3133" y="826"/>
              </a:lnTo>
              <a:lnTo>
                <a:pt x="3138" y="827"/>
              </a:lnTo>
              <a:lnTo>
                <a:pt x="3143" y="828"/>
              </a:lnTo>
              <a:lnTo>
                <a:pt x="3164" y="845"/>
              </a:lnTo>
              <a:lnTo>
                <a:pt x="3177" y="856"/>
              </a:lnTo>
              <a:lnTo>
                <a:pt x="3180" y="858"/>
              </a:lnTo>
              <a:lnTo>
                <a:pt x="3183" y="859"/>
              </a:lnTo>
              <a:lnTo>
                <a:pt x="3187" y="859"/>
              </a:lnTo>
              <a:lnTo>
                <a:pt x="3192" y="858"/>
              </a:lnTo>
              <a:lnTo>
                <a:pt x="3205" y="855"/>
              </a:lnTo>
              <a:lnTo>
                <a:pt x="3223" y="847"/>
              </a:lnTo>
              <a:lnTo>
                <a:pt x="3243" y="840"/>
              </a:lnTo>
              <a:lnTo>
                <a:pt x="3260" y="835"/>
              </a:lnTo>
              <a:lnTo>
                <a:pt x="3272" y="831"/>
              </a:lnTo>
              <a:lnTo>
                <a:pt x="3283" y="831"/>
              </a:lnTo>
              <a:lnTo>
                <a:pt x="3287" y="831"/>
              </a:lnTo>
              <a:lnTo>
                <a:pt x="3290" y="832"/>
              </a:lnTo>
              <a:lnTo>
                <a:pt x="3295" y="833"/>
              </a:lnTo>
              <a:lnTo>
                <a:pt x="3297" y="836"/>
              </a:lnTo>
              <a:lnTo>
                <a:pt x="3301" y="840"/>
              </a:lnTo>
              <a:lnTo>
                <a:pt x="3304" y="846"/>
              </a:lnTo>
              <a:lnTo>
                <a:pt x="3309" y="860"/>
              </a:lnTo>
              <a:lnTo>
                <a:pt x="3316" y="877"/>
              </a:lnTo>
              <a:lnTo>
                <a:pt x="3320" y="884"/>
              </a:lnTo>
              <a:lnTo>
                <a:pt x="3325" y="892"/>
              </a:lnTo>
              <a:lnTo>
                <a:pt x="3332" y="899"/>
              </a:lnTo>
              <a:lnTo>
                <a:pt x="3343" y="905"/>
              </a:lnTo>
              <a:lnTo>
                <a:pt x="3348" y="907"/>
              </a:lnTo>
              <a:lnTo>
                <a:pt x="3355" y="907"/>
              </a:lnTo>
              <a:lnTo>
                <a:pt x="3360" y="907"/>
              </a:lnTo>
              <a:lnTo>
                <a:pt x="3366" y="905"/>
              </a:lnTo>
              <a:lnTo>
                <a:pt x="3379" y="899"/>
              </a:lnTo>
              <a:lnTo>
                <a:pt x="3391" y="890"/>
              </a:lnTo>
              <a:lnTo>
                <a:pt x="3405" y="882"/>
              </a:lnTo>
              <a:lnTo>
                <a:pt x="3419" y="876"/>
              </a:lnTo>
              <a:lnTo>
                <a:pt x="3425" y="872"/>
              </a:lnTo>
              <a:lnTo>
                <a:pt x="3432" y="871"/>
              </a:lnTo>
              <a:lnTo>
                <a:pt x="3440" y="871"/>
              </a:lnTo>
              <a:lnTo>
                <a:pt x="3446" y="872"/>
              </a:lnTo>
              <a:lnTo>
                <a:pt x="3459" y="875"/>
              </a:lnTo>
              <a:lnTo>
                <a:pt x="3469" y="876"/>
              </a:lnTo>
              <a:lnTo>
                <a:pt x="3479" y="877"/>
              </a:lnTo>
              <a:lnTo>
                <a:pt x="3486" y="876"/>
              </a:lnTo>
              <a:lnTo>
                <a:pt x="3500" y="875"/>
              </a:lnTo>
              <a:lnTo>
                <a:pt x="3508" y="875"/>
              </a:lnTo>
              <a:lnTo>
                <a:pt x="3511" y="876"/>
              </a:lnTo>
              <a:lnTo>
                <a:pt x="3515" y="878"/>
              </a:lnTo>
              <a:lnTo>
                <a:pt x="3517" y="881"/>
              </a:lnTo>
              <a:lnTo>
                <a:pt x="3518" y="886"/>
              </a:lnTo>
              <a:lnTo>
                <a:pt x="3519" y="904"/>
              </a:lnTo>
              <a:lnTo>
                <a:pt x="3520" y="932"/>
              </a:lnTo>
              <a:lnTo>
                <a:pt x="3519" y="951"/>
              </a:lnTo>
              <a:lnTo>
                <a:pt x="3517" y="971"/>
              </a:lnTo>
              <a:lnTo>
                <a:pt x="3517" y="981"/>
              </a:lnTo>
              <a:lnTo>
                <a:pt x="3517" y="990"/>
              </a:lnTo>
              <a:lnTo>
                <a:pt x="3518" y="1000"/>
              </a:lnTo>
              <a:lnTo>
                <a:pt x="3520" y="1008"/>
              </a:lnTo>
              <a:lnTo>
                <a:pt x="3527" y="1025"/>
              </a:lnTo>
              <a:lnTo>
                <a:pt x="3535" y="1040"/>
              </a:lnTo>
              <a:lnTo>
                <a:pt x="3538" y="1048"/>
              </a:lnTo>
              <a:lnTo>
                <a:pt x="3539" y="1057"/>
              </a:lnTo>
              <a:lnTo>
                <a:pt x="3540" y="1065"/>
              </a:lnTo>
              <a:lnTo>
                <a:pt x="3538" y="1076"/>
              </a:lnTo>
              <a:lnTo>
                <a:pt x="3539" y="1084"/>
              </a:lnTo>
              <a:lnTo>
                <a:pt x="3540" y="1091"/>
              </a:lnTo>
              <a:lnTo>
                <a:pt x="3541" y="1100"/>
              </a:lnTo>
              <a:lnTo>
                <a:pt x="3543" y="1108"/>
              </a:lnTo>
              <a:lnTo>
                <a:pt x="3546" y="1117"/>
              </a:lnTo>
              <a:lnTo>
                <a:pt x="3550" y="1124"/>
              </a:lnTo>
              <a:lnTo>
                <a:pt x="3555" y="1131"/>
              </a:lnTo>
              <a:lnTo>
                <a:pt x="3560" y="1138"/>
              </a:lnTo>
              <a:lnTo>
                <a:pt x="3564" y="1141"/>
              </a:lnTo>
              <a:lnTo>
                <a:pt x="3569" y="1143"/>
              </a:lnTo>
              <a:lnTo>
                <a:pt x="3576" y="1145"/>
              </a:lnTo>
              <a:lnTo>
                <a:pt x="3583" y="1146"/>
              </a:lnTo>
              <a:lnTo>
                <a:pt x="3599" y="1149"/>
              </a:lnTo>
              <a:lnTo>
                <a:pt x="3615" y="1152"/>
              </a:lnTo>
              <a:lnTo>
                <a:pt x="3623" y="1155"/>
              </a:lnTo>
              <a:lnTo>
                <a:pt x="3630" y="1157"/>
              </a:lnTo>
              <a:lnTo>
                <a:pt x="3638" y="1159"/>
              </a:lnTo>
              <a:lnTo>
                <a:pt x="3644" y="1162"/>
              </a:lnTo>
              <a:lnTo>
                <a:pt x="3648" y="1166"/>
              </a:lnTo>
              <a:lnTo>
                <a:pt x="3653" y="1170"/>
              </a:lnTo>
              <a:lnTo>
                <a:pt x="3655" y="1176"/>
              </a:lnTo>
              <a:lnTo>
                <a:pt x="3655" y="1182"/>
              </a:lnTo>
              <a:lnTo>
                <a:pt x="3655" y="1199"/>
              </a:lnTo>
              <a:lnTo>
                <a:pt x="3654" y="1224"/>
              </a:lnTo>
              <a:lnTo>
                <a:pt x="3653" y="1238"/>
              </a:lnTo>
              <a:lnTo>
                <a:pt x="3652" y="1249"/>
              </a:lnTo>
              <a:lnTo>
                <a:pt x="3650" y="1253"/>
              </a:lnTo>
              <a:lnTo>
                <a:pt x="3648" y="1258"/>
              </a:lnTo>
              <a:lnTo>
                <a:pt x="3647" y="1261"/>
              </a:lnTo>
              <a:lnTo>
                <a:pt x="3645" y="1263"/>
              </a:lnTo>
              <a:lnTo>
                <a:pt x="3638" y="1270"/>
              </a:lnTo>
              <a:lnTo>
                <a:pt x="3633" y="1277"/>
              </a:lnTo>
              <a:lnTo>
                <a:pt x="3628" y="1284"/>
              </a:lnTo>
              <a:lnTo>
                <a:pt x="3626" y="1290"/>
              </a:lnTo>
              <a:lnTo>
                <a:pt x="3625" y="1298"/>
              </a:lnTo>
              <a:lnTo>
                <a:pt x="3624" y="1306"/>
              </a:lnTo>
              <a:lnTo>
                <a:pt x="3625" y="1313"/>
              </a:lnTo>
              <a:lnTo>
                <a:pt x="3626" y="1321"/>
              </a:lnTo>
              <a:lnTo>
                <a:pt x="3636" y="1353"/>
              </a:lnTo>
              <a:lnTo>
                <a:pt x="3645" y="1388"/>
              </a:lnTo>
              <a:lnTo>
                <a:pt x="3645" y="1391"/>
              </a:lnTo>
              <a:lnTo>
                <a:pt x="3647" y="1393"/>
              </a:lnTo>
              <a:lnTo>
                <a:pt x="3649" y="1397"/>
              </a:lnTo>
              <a:lnTo>
                <a:pt x="3653" y="1399"/>
              </a:lnTo>
              <a:lnTo>
                <a:pt x="3660" y="1402"/>
              </a:lnTo>
              <a:lnTo>
                <a:pt x="3667" y="1406"/>
              </a:lnTo>
              <a:lnTo>
                <a:pt x="3675" y="1409"/>
              </a:lnTo>
              <a:lnTo>
                <a:pt x="3679" y="1415"/>
              </a:lnTo>
              <a:lnTo>
                <a:pt x="3680" y="1418"/>
              </a:lnTo>
              <a:lnTo>
                <a:pt x="3681" y="1422"/>
              </a:lnTo>
              <a:lnTo>
                <a:pt x="3680" y="1426"/>
              </a:lnTo>
              <a:lnTo>
                <a:pt x="3678" y="1431"/>
              </a:lnTo>
              <a:lnTo>
                <a:pt x="3673" y="1443"/>
              </a:lnTo>
              <a:lnTo>
                <a:pt x="3670" y="1453"/>
              </a:lnTo>
              <a:lnTo>
                <a:pt x="3669" y="1464"/>
              </a:lnTo>
              <a:lnTo>
                <a:pt x="3669" y="1475"/>
              </a:lnTo>
              <a:lnTo>
                <a:pt x="3674" y="1496"/>
              </a:lnTo>
              <a:lnTo>
                <a:pt x="3681" y="1518"/>
              </a:lnTo>
              <a:lnTo>
                <a:pt x="3687" y="1529"/>
              </a:lnTo>
              <a:lnTo>
                <a:pt x="3693" y="1537"/>
              </a:lnTo>
              <a:lnTo>
                <a:pt x="3698" y="1542"/>
              </a:lnTo>
              <a:lnTo>
                <a:pt x="3702" y="1545"/>
              </a:lnTo>
              <a:lnTo>
                <a:pt x="3707" y="1546"/>
              </a:lnTo>
              <a:lnTo>
                <a:pt x="3714" y="1545"/>
              </a:lnTo>
              <a:lnTo>
                <a:pt x="3723" y="1543"/>
              </a:lnTo>
              <a:lnTo>
                <a:pt x="3734" y="1540"/>
              </a:lnTo>
              <a:lnTo>
                <a:pt x="3739" y="1540"/>
              </a:lnTo>
              <a:lnTo>
                <a:pt x="3744" y="1542"/>
              </a:lnTo>
              <a:lnTo>
                <a:pt x="3748" y="1544"/>
              </a:lnTo>
              <a:lnTo>
                <a:pt x="3754" y="1548"/>
              </a:lnTo>
              <a:lnTo>
                <a:pt x="3761" y="1558"/>
              </a:lnTo>
              <a:lnTo>
                <a:pt x="3768" y="1567"/>
              </a:lnTo>
              <a:lnTo>
                <a:pt x="3774" y="1570"/>
              </a:lnTo>
              <a:lnTo>
                <a:pt x="3780" y="1575"/>
              </a:lnTo>
              <a:lnTo>
                <a:pt x="3788" y="1579"/>
              </a:lnTo>
              <a:lnTo>
                <a:pt x="3799" y="1582"/>
              </a:lnTo>
              <a:lnTo>
                <a:pt x="3821" y="1589"/>
              </a:lnTo>
              <a:lnTo>
                <a:pt x="3845" y="1596"/>
              </a:lnTo>
              <a:lnTo>
                <a:pt x="3868" y="1603"/>
              </a:lnTo>
              <a:lnTo>
                <a:pt x="3888" y="1610"/>
              </a:lnTo>
              <a:lnTo>
                <a:pt x="3897" y="1613"/>
              </a:lnTo>
              <a:lnTo>
                <a:pt x="3903" y="1618"/>
              </a:lnTo>
              <a:lnTo>
                <a:pt x="3907" y="1622"/>
              </a:lnTo>
              <a:lnTo>
                <a:pt x="3909" y="1626"/>
              </a:lnTo>
              <a:lnTo>
                <a:pt x="3881" y="1640"/>
              </a:lnTo>
              <a:lnTo>
                <a:pt x="3854" y="1655"/>
              </a:lnTo>
              <a:lnTo>
                <a:pt x="3846" y="1657"/>
              </a:lnTo>
              <a:lnTo>
                <a:pt x="3839" y="1659"/>
              </a:lnTo>
              <a:lnTo>
                <a:pt x="3832" y="1660"/>
              </a:lnTo>
              <a:lnTo>
                <a:pt x="3823" y="1660"/>
              </a:lnTo>
              <a:lnTo>
                <a:pt x="3816" y="1659"/>
              </a:lnTo>
              <a:lnTo>
                <a:pt x="3807" y="1657"/>
              </a:lnTo>
              <a:lnTo>
                <a:pt x="3799" y="1652"/>
              </a:lnTo>
              <a:lnTo>
                <a:pt x="3789" y="1647"/>
              </a:lnTo>
              <a:lnTo>
                <a:pt x="3775" y="1637"/>
              </a:lnTo>
              <a:lnTo>
                <a:pt x="3763" y="1630"/>
              </a:lnTo>
              <a:lnTo>
                <a:pt x="3755" y="1627"/>
              </a:lnTo>
              <a:lnTo>
                <a:pt x="3747" y="1626"/>
              </a:lnTo>
              <a:lnTo>
                <a:pt x="3730" y="1628"/>
              </a:lnTo>
              <a:lnTo>
                <a:pt x="3703" y="1633"/>
              </a:lnTo>
              <a:lnTo>
                <a:pt x="3701" y="1633"/>
              </a:lnTo>
              <a:lnTo>
                <a:pt x="3700" y="1636"/>
              </a:lnTo>
              <a:lnTo>
                <a:pt x="3699" y="1639"/>
              </a:lnTo>
              <a:lnTo>
                <a:pt x="3698" y="1643"/>
              </a:lnTo>
              <a:lnTo>
                <a:pt x="3699" y="1652"/>
              </a:lnTo>
              <a:lnTo>
                <a:pt x="3700" y="1663"/>
              </a:lnTo>
              <a:lnTo>
                <a:pt x="3703" y="1675"/>
              </a:lnTo>
              <a:lnTo>
                <a:pt x="3705" y="1684"/>
              </a:lnTo>
              <a:lnTo>
                <a:pt x="3708" y="1691"/>
              </a:lnTo>
              <a:lnTo>
                <a:pt x="3710" y="1696"/>
              </a:lnTo>
              <a:lnTo>
                <a:pt x="3720" y="1698"/>
              </a:lnTo>
              <a:lnTo>
                <a:pt x="3735" y="1700"/>
              </a:lnTo>
              <a:lnTo>
                <a:pt x="3752" y="1701"/>
              </a:lnTo>
              <a:lnTo>
                <a:pt x="3764" y="1704"/>
              </a:lnTo>
              <a:lnTo>
                <a:pt x="3768" y="1706"/>
              </a:lnTo>
              <a:lnTo>
                <a:pt x="3772" y="1709"/>
              </a:lnTo>
              <a:lnTo>
                <a:pt x="3775" y="1711"/>
              </a:lnTo>
              <a:lnTo>
                <a:pt x="3776" y="1715"/>
              </a:lnTo>
              <a:lnTo>
                <a:pt x="3777" y="1721"/>
              </a:lnTo>
              <a:lnTo>
                <a:pt x="3776" y="1728"/>
              </a:lnTo>
              <a:lnTo>
                <a:pt x="3772" y="1745"/>
              </a:lnTo>
              <a:lnTo>
                <a:pt x="3766" y="1762"/>
              </a:lnTo>
              <a:lnTo>
                <a:pt x="3762" y="1788"/>
              </a:lnTo>
              <a:lnTo>
                <a:pt x="3757" y="1817"/>
              </a:lnTo>
              <a:lnTo>
                <a:pt x="3749" y="1845"/>
              </a:lnTo>
              <a:lnTo>
                <a:pt x="3742" y="1871"/>
              </a:lnTo>
              <a:lnTo>
                <a:pt x="3744" y="1882"/>
              </a:lnTo>
              <a:lnTo>
                <a:pt x="3744" y="1891"/>
              </a:lnTo>
              <a:lnTo>
                <a:pt x="3743" y="1902"/>
              </a:lnTo>
              <a:lnTo>
                <a:pt x="3742" y="1912"/>
              </a:lnTo>
              <a:lnTo>
                <a:pt x="3741" y="1923"/>
              </a:lnTo>
              <a:lnTo>
                <a:pt x="3740" y="1933"/>
              </a:lnTo>
              <a:lnTo>
                <a:pt x="3740" y="1943"/>
              </a:lnTo>
              <a:lnTo>
                <a:pt x="3742" y="1953"/>
              </a:lnTo>
              <a:lnTo>
                <a:pt x="3743" y="1958"/>
              </a:lnTo>
              <a:lnTo>
                <a:pt x="3745" y="1961"/>
              </a:lnTo>
              <a:lnTo>
                <a:pt x="3747" y="1964"/>
              </a:lnTo>
              <a:lnTo>
                <a:pt x="3749" y="1966"/>
              </a:lnTo>
              <a:lnTo>
                <a:pt x="3756" y="1970"/>
              </a:lnTo>
              <a:lnTo>
                <a:pt x="3763" y="1972"/>
              </a:lnTo>
              <a:lnTo>
                <a:pt x="3780" y="1977"/>
              </a:lnTo>
              <a:lnTo>
                <a:pt x="3795" y="1981"/>
              </a:lnTo>
              <a:lnTo>
                <a:pt x="3799" y="1984"/>
              </a:lnTo>
              <a:lnTo>
                <a:pt x="3802" y="1986"/>
              </a:lnTo>
              <a:lnTo>
                <a:pt x="3805" y="1988"/>
              </a:lnTo>
              <a:lnTo>
                <a:pt x="3806" y="1991"/>
              </a:lnTo>
              <a:lnTo>
                <a:pt x="3808" y="1997"/>
              </a:lnTo>
              <a:lnTo>
                <a:pt x="3808" y="2003"/>
              </a:lnTo>
              <a:lnTo>
                <a:pt x="3807" y="2009"/>
              </a:lnTo>
              <a:lnTo>
                <a:pt x="3806" y="2016"/>
              </a:lnTo>
              <a:lnTo>
                <a:pt x="3807" y="2022"/>
              </a:lnTo>
              <a:lnTo>
                <a:pt x="3809" y="2028"/>
              </a:lnTo>
              <a:lnTo>
                <a:pt x="3812" y="2031"/>
              </a:lnTo>
              <a:lnTo>
                <a:pt x="3815" y="2033"/>
              </a:lnTo>
              <a:lnTo>
                <a:pt x="3819" y="2035"/>
              </a:lnTo>
              <a:lnTo>
                <a:pt x="3823" y="2036"/>
              </a:lnTo>
              <a:lnTo>
                <a:pt x="3834" y="2037"/>
              </a:lnTo>
              <a:lnTo>
                <a:pt x="3846" y="2037"/>
              </a:lnTo>
              <a:lnTo>
                <a:pt x="3859" y="2037"/>
              </a:lnTo>
              <a:lnTo>
                <a:pt x="3871" y="2039"/>
              </a:lnTo>
              <a:lnTo>
                <a:pt x="3876" y="2041"/>
              </a:lnTo>
              <a:lnTo>
                <a:pt x="3881" y="2044"/>
              </a:lnTo>
              <a:lnTo>
                <a:pt x="3885" y="2047"/>
              </a:lnTo>
              <a:lnTo>
                <a:pt x="3888" y="2052"/>
              </a:lnTo>
              <a:lnTo>
                <a:pt x="3894" y="2057"/>
              </a:lnTo>
              <a:lnTo>
                <a:pt x="3906" y="2064"/>
              </a:lnTo>
              <a:lnTo>
                <a:pt x="3921" y="2071"/>
              </a:lnTo>
              <a:lnTo>
                <a:pt x="3936" y="2081"/>
              </a:lnTo>
              <a:lnTo>
                <a:pt x="3942" y="2085"/>
              </a:lnTo>
              <a:lnTo>
                <a:pt x="3947" y="2090"/>
              </a:lnTo>
              <a:lnTo>
                <a:pt x="3951" y="2095"/>
              </a:lnTo>
              <a:lnTo>
                <a:pt x="3953" y="2099"/>
              </a:lnTo>
              <a:lnTo>
                <a:pt x="3953" y="2101"/>
              </a:lnTo>
              <a:lnTo>
                <a:pt x="3952" y="2103"/>
              </a:lnTo>
              <a:lnTo>
                <a:pt x="3951" y="2105"/>
              </a:lnTo>
              <a:lnTo>
                <a:pt x="3948" y="2107"/>
              </a:lnTo>
              <a:lnTo>
                <a:pt x="3942" y="2111"/>
              </a:lnTo>
              <a:lnTo>
                <a:pt x="3932" y="2115"/>
              </a:lnTo>
              <a:lnTo>
                <a:pt x="3923" y="2118"/>
              </a:lnTo>
              <a:lnTo>
                <a:pt x="3916" y="2122"/>
              </a:lnTo>
              <a:lnTo>
                <a:pt x="3907" y="2127"/>
              </a:lnTo>
              <a:lnTo>
                <a:pt x="3900" y="2135"/>
              </a:lnTo>
              <a:lnTo>
                <a:pt x="3894" y="2142"/>
              </a:lnTo>
              <a:lnTo>
                <a:pt x="3888" y="2150"/>
              </a:lnTo>
              <a:lnTo>
                <a:pt x="3885" y="2159"/>
              </a:lnTo>
              <a:lnTo>
                <a:pt x="3884" y="2168"/>
              </a:lnTo>
              <a:lnTo>
                <a:pt x="3884" y="2172"/>
              </a:lnTo>
              <a:lnTo>
                <a:pt x="3885" y="2176"/>
              </a:lnTo>
              <a:lnTo>
                <a:pt x="3887" y="2179"/>
              </a:lnTo>
              <a:lnTo>
                <a:pt x="3891" y="2182"/>
              </a:lnTo>
              <a:lnTo>
                <a:pt x="3899" y="2187"/>
              </a:lnTo>
              <a:lnTo>
                <a:pt x="3908" y="2190"/>
              </a:lnTo>
              <a:lnTo>
                <a:pt x="3929" y="2197"/>
              </a:lnTo>
              <a:lnTo>
                <a:pt x="3947" y="2204"/>
              </a:lnTo>
              <a:lnTo>
                <a:pt x="3947" y="2204"/>
              </a:lnTo>
              <a:lnTo>
                <a:pt x="3944" y="2205"/>
              </a:lnTo>
              <a:lnTo>
                <a:pt x="3942" y="2207"/>
              </a:lnTo>
              <a:lnTo>
                <a:pt x="3939" y="2210"/>
              </a:lnTo>
              <a:lnTo>
                <a:pt x="3936" y="2213"/>
              </a:lnTo>
              <a:lnTo>
                <a:pt x="3928" y="2223"/>
              </a:lnTo>
              <a:lnTo>
                <a:pt x="3922" y="2232"/>
              </a:lnTo>
              <a:lnTo>
                <a:pt x="3912" y="2251"/>
              </a:lnTo>
              <a:lnTo>
                <a:pt x="3905" y="2261"/>
              </a:lnTo>
              <a:lnTo>
                <a:pt x="3898" y="2266"/>
              </a:lnTo>
              <a:lnTo>
                <a:pt x="3891" y="2269"/>
              </a:lnTo>
              <a:lnTo>
                <a:pt x="3882" y="2271"/>
              </a:lnTo>
              <a:lnTo>
                <a:pt x="3874" y="2272"/>
              </a:lnTo>
              <a:lnTo>
                <a:pt x="3866" y="2272"/>
              </a:lnTo>
              <a:lnTo>
                <a:pt x="3858" y="2273"/>
              </a:lnTo>
              <a:lnTo>
                <a:pt x="3851" y="2276"/>
              </a:lnTo>
              <a:lnTo>
                <a:pt x="3843" y="2279"/>
              </a:lnTo>
              <a:lnTo>
                <a:pt x="3823" y="2287"/>
              </a:lnTo>
              <a:lnTo>
                <a:pt x="3803" y="2299"/>
              </a:lnTo>
              <a:lnTo>
                <a:pt x="3783" y="2312"/>
              </a:lnTo>
              <a:lnTo>
                <a:pt x="3765" y="2324"/>
              </a:lnTo>
              <a:lnTo>
                <a:pt x="3756" y="2331"/>
              </a:lnTo>
              <a:lnTo>
                <a:pt x="3748" y="2340"/>
              </a:lnTo>
              <a:lnTo>
                <a:pt x="3742" y="2349"/>
              </a:lnTo>
              <a:lnTo>
                <a:pt x="3737" y="2359"/>
              </a:lnTo>
              <a:lnTo>
                <a:pt x="3730" y="2368"/>
              </a:lnTo>
              <a:lnTo>
                <a:pt x="3724" y="2378"/>
              </a:lnTo>
              <a:lnTo>
                <a:pt x="3718" y="2386"/>
              </a:lnTo>
              <a:lnTo>
                <a:pt x="3709" y="2393"/>
              </a:lnTo>
              <a:lnTo>
                <a:pt x="3704" y="2397"/>
              </a:lnTo>
              <a:lnTo>
                <a:pt x="3699" y="2400"/>
              </a:lnTo>
              <a:lnTo>
                <a:pt x="3694" y="2402"/>
              </a:lnTo>
              <a:lnTo>
                <a:pt x="3689" y="2403"/>
              </a:lnTo>
              <a:lnTo>
                <a:pt x="3684" y="2403"/>
              </a:lnTo>
              <a:lnTo>
                <a:pt x="3680" y="2403"/>
              </a:lnTo>
              <a:lnTo>
                <a:pt x="3677" y="2402"/>
              </a:lnTo>
              <a:lnTo>
                <a:pt x="3673" y="2401"/>
              </a:lnTo>
              <a:lnTo>
                <a:pt x="3666" y="2397"/>
              </a:lnTo>
              <a:lnTo>
                <a:pt x="3660" y="2390"/>
              </a:lnTo>
              <a:lnTo>
                <a:pt x="3655" y="2384"/>
              </a:lnTo>
              <a:lnTo>
                <a:pt x="3649" y="2377"/>
              </a:lnTo>
              <a:lnTo>
                <a:pt x="3640" y="2361"/>
              </a:lnTo>
              <a:lnTo>
                <a:pt x="3631" y="2349"/>
              </a:lnTo>
              <a:lnTo>
                <a:pt x="3627" y="2345"/>
              </a:lnTo>
              <a:lnTo>
                <a:pt x="3622" y="2344"/>
              </a:lnTo>
              <a:lnTo>
                <a:pt x="3620" y="2344"/>
              </a:lnTo>
              <a:lnTo>
                <a:pt x="3618" y="2344"/>
              </a:lnTo>
              <a:lnTo>
                <a:pt x="3615" y="2346"/>
              </a:lnTo>
              <a:lnTo>
                <a:pt x="3613" y="2348"/>
              </a:lnTo>
              <a:lnTo>
                <a:pt x="3593" y="2365"/>
              </a:lnTo>
              <a:lnTo>
                <a:pt x="3580" y="2375"/>
              </a:lnTo>
              <a:lnTo>
                <a:pt x="3578" y="2378"/>
              </a:lnTo>
              <a:lnTo>
                <a:pt x="3576" y="2380"/>
              </a:lnTo>
              <a:lnTo>
                <a:pt x="3575" y="2384"/>
              </a:lnTo>
              <a:lnTo>
                <a:pt x="3574" y="2387"/>
              </a:lnTo>
              <a:lnTo>
                <a:pt x="3573" y="2399"/>
              </a:lnTo>
              <a:lnTo>
                <a:pt x="3571" y="2415"/>
              </a:lnTo>
              <a:lnTo>
                <a:pt x="3571" y="2423"/>
              </a:lnTo>
              <a:lnTo>
                <a:pt x="3570" y="2430"/>
              </a:lnTo>
              <a:lnTo>
                <a:pt x="3568" y="2438"/>
              </a:lnTo>
              <a:lnTo>
                <a:pt x="3565" y="2444"/>
              </a:lnTo>
              <a:lnTo>
                <a:pt x="3558" y="2457"/>
              </a:lnTo>
              <a:lnTo>
                <a:pt x="3550" y="2467"/>
              </a:lnTo>
              <a:lnTo>
                <a:pt x="3542" y="2479"/>
              </a:lnTo>
              <a:lnTo>
                <a:pt x="3535" y="2491"/>
              </a:lnTo>
              <a:lnTo>
                <a:pt x="3531" y="2499"/>
              </a:lnTo>
              <a:lnTo>
                <a:pt x="3529" y="2506"/>
              </a:lnTo>
              <a:lnTo>
                <a:pt x="3527" y="2513"/>
              </a:lnTo>
              <a:lnTo>
                <a:pt x="3526" y="2522"/>
              </a:lnTo>
              <a:lnTo>
                <a:pt x="3526" y="2541"/>
              </a:lnTo>
              <a:lnTo>
                <a:pt x="3527" y="2563"/>
              </a:lnTo>
              <a:lnTo>
                <a:pt x="3526" y="2573"/>
              </a:lnTo>
              <a:lnTo>
                <a:pt x="3525" y="2583"/>
              </a:lnTo>
              <a:lnTo>
                <a:pt x="3524" y="2588"/>
              </a:lnTo>
              <a:lnTo>
                <a:pt x="3522" y="2591"/>
              </a:lnTo>
              <a:lnTo>
                <a:pt x="3520" y="2596"/>
              </a:lnTo>
              <a:lnTo>
                <a:pt x="3517" y="2599"/>
              </a:lnTo>
              <a:lnTo>
                <a:pt x="3506" y="2605"/>
              </a:lnTo>
              <a:lnTo>
                <a:pt x="3496" y="2610"/>
              </a:lnTo>
              <a:lnTo>
                <a:pt x="3484" y="2613"/>
              </a:lnTo>
              <a:lnTo>
                <a:pt x="3472" y="2618"/>
              </a:lnTo>
              <a:lnTo>
                <a:pt x="3461" y="2621"/>
              </a:lnTo>
              <a:lnTo>
                <a:pt x="3450" y="2626"/>
              </a:lnTo>
              <a:lnTo>
                <a:pt x="3446" y="2628"/>
              </a:lnTo>
              <a:lnTo>
                <a:pt x="3441" y="2631"/>
              </a:lnTo>
              <a:lnTo>
                <a:pt x="3438" y="2636"/>
              </a:lnTo>
              <a:lnTo>
                <a:pt x="3434" y="2640"/>
              </a:lnTo>
              <a:lnTo>
                <a:pt x="3424" y="2652"/>
              </a:lnTo>
              <a:lnTo>
                <a:pt x="3417" y="2660"/>
              </a:lnTo>
              <a:lnTo>
                <a:pt x="3415" y="2663"/>
              </a:lnTo>
              <a:lnTo>
                <a:pt x="3411" y="2664"/>
              </a:lnTo>
              <a:lnTo>
                <a:pt x="3409" y="2665"/>
              </a:lnTo>
              <a:lnTo>
                <a:pt x="3406" y="2665"/>
              </a:lnTo>
              <a:lnTo>
                <a:pt x="3395" y="2657"/>
              </a:lnTo>
              <a:lnTo>
                <a:pt x="3375" y="2638"/>
              </a:lnTo>
              <a:lnTo>
                <a:pt x="3362" y="2627"/>
              </a:lnTo>
              <a:lnTo>
                <a:pt x="3354" y="2618"/>
              </a:lnTo>
              <a:lnTo>
                <a:pt x="3346" y="2609"/>
              </a:lnTo>
              <a:lnTo>
                <a:pt x="3342" y="2601"/>
              </a:lnTo>
              <a:lnTo>
                <a:pt x="3332" y="2583"/>
              </a:lnTo>
              <a:lnTo>
                <a:pt x="3319" y="2562"/>
              </a:lnTo>
              <a:lnTo>
                <a:pt x="3312" y="2553"/>
              </a:lnTo>
              <a:lnTo>
                <a:pt x="3303" y="2542"/>
              </a:lnTo>
              <a:lnTo>
                <a:pt x="3291" y="2530"/>
              </a:lnTo>
              <a:lnTo>
                <a:pt x="3280" y="2519"/>
              </a:lnTo>
              <a:lnTo>
                <a:pt x="3267" y="2508"/>
              </a:lnTo>
              <a:lnTo>
                <a:pt x="3256" y="2500"/>
              </a:lnTo>
              <a:lnTo>
                <a:pt x="3250" y="2498"/>
              </a:lnTo>
              <a:lnTo>
                <a:pt x="3246" y="2496"/>
              </a:lnTo>
              <a:lnTo>
                <a:pt x="3242" y="2495"/>
              </a:lnTo>
              <a:lnTo>
                <a:pt x="3238" y="2496"/>
              </a:lnTo>
              <a:lnTo>
                <a:pt x="3229" y="2500"/>
              </a:lnTo>
              <a:lnTo>
                <a:pt x="3222" y="2506"/>
              </a:lnTo>
              <a:lnTo>
                <a:pt x="3216" y="2511"/>
              </a:lnTo>
              <a:lnTo>
                <a:pt x="3209" y="2518"/>
              </a:lnTo>
              <a:lnTo>
                <a:pt x="3198" y="2532"/>
              </a:lnTo>
              <a:lnTo>
                <a:pt x="3186" y="2547"/>
              </a:lnTo>
              <a:lnTo>
                <a:pt x="3173" y="2561"/>
              </a:lnTo>
              <a:lnTo>
                <a:pt x="3163" y="2571"/>
              </a:lnTo>
              <a:lnTo>
                <a:pt x="3156" y="2581"/>
              </a:lnTo>
              <a:lnTo>
                <a:pt x="3150" y="2591"/>
              </a:lnTo>
              <a:lnTo>
                <a:pt x="3149" y="2596"/>
              </a:lnTo>
              <a:lnTo>
                <a:pt x="3148" y="2601"/>
              </a:lnTo>
              <a:lnTo>
                <a:pt x="3147" y="2607"/>
              </a:lnTo>
              <a:lnTo>
                <a:pt x="3147" y="2612"/>
              </a:lnTo>
              <a:lnTo>
                <a:pt x="3148" y="2627"/>
              </a:lnTo>
              <a:lnTo>
                <a:pt x="3150" y="2644"/>
              </a:lnTo>
              <a:lnTo>
                <a:pt x="3151" y="2650"/>
              </a:lnTo>
              <a:lnTo>
                <a:pt x="3150" y="2656"/>
              </a:lnTo>
              <a:lnTo>
                <a:pt x="3149" y="2660"/>
              </a:lnTo>
              <a:lnTo>
                <a:pt x="3147" y="2665"/>
              </a:lnTo>
              <a:lnTo>
                <a:pt x="3142" y="2673"/>
              </a:lnTo>
              <a:lnTo>
                <a:pt x="3136" y="2683"/>
              </a:lnTo>
              <a:lnTo>
                <a:pt x="3130" y="2692"/>
              </a:lnTo>
              <a:lnTo>
                <a:pt x="3125" y="2703"/>
              </a:lnTo>
              <a:lnTo>
                <a:pt x="3124" y="2709"/>
              </a:lnTo>
              <a:lnTo>
                <a:pt x="3123" y="2716"/>
              </a:lnTo>
              <a:lnTo>
                <a:pt x="3124" y="2723"/>
              </a:lnTo>
              <a:lnTo>
                <a:pt x="3125" y="2731"/>
              </a:lnTo>
              <a:lnTo>
                <a:pt x="3129" y="2746"/>
              </a:lnTo>
              <a:lnTo>
                <a:pt x="3136" y="2764"/>
              </a:lnTo>
              <a:lnTo>
                <a:pt x="3137" y="2772"/>
              </a:lnTo>
              <a:lnTo>
                <a:pt x="3136" y="2780"/>
              </a:lnTo>
              <a:lnTo>
                <a:pt x="3133" y="2783"/>
              </a:lnTo>
              <a:lnTo>
                <a:pt x="3131" y="2786"/>
              </a:lnTo>
              <a:lnTo>
                <a:pt x="3128" y="2789"/>
              </a:lnTo>
              <a:lnTo>
                <a:pt x="3125" y="2792"/>
              </a:lnTo>
              <a:lnTo>
                <a:pt x="3119" y="2795"/>
              </a:lnTo>
              <a:lnTo>
                <a:pt x="3113" y="2797"/>
              </a:lnTo>
              <a:lnTo>
                <a:pt x="3107" y="2797"/>
              </a:lnTo>
              <a:lnTo>
                <a:pt x="3101" y="2797"/>
              </a:lnTo>
              <a:lnTo>
                <a:pt x="3088" y="2796"/>
              </a:lnTo>
              <a:lnTo>
                <a:pt x="3076" y="2795"/>
              </a:lnTo>
              <a:lnTo>
                <a:pt x="3070" y="2795"/>
              </a:lnTo>
              <a:lnTo>
                <a:pt x="3065" y="2796"/>
              </a:lnTo>
              <a:lnTo>
                <a:pt x="3061" y="2797"/>
              </a:lnTo>
              <a:lnTo>
                <a:pt x="3058" y="2798"/>
              </a:lnTo>
              <a:lnTo>
                <a:pt x="3054" y="2801"/>
              </a:lnTo>
              <a:lnTo>
                <a:pt x="3053" y="2805"/>
              </a:lnTo>
              <a:lnTo>
                <a:pt x="3052" y="2810"/>
              </a:lnTo>
              <a:lnTo>
                <a:pt x="3053" y="2818"/>
              </a:lnTo>
              <a:lnTo>
                <a:pt x="3053" y="2825"/>
              </a:lnTo>
              <a:lnTo>
                <a:pt x="3053" y="2830"/>
              </a:lnTo>
              <a:lnTo>
                <a:pt x="3051" y="2835"/>
              </a:lnTo>
              <a:lnTo>
                <a:pt x="3048" y="2838"/>
              </a:lnTo>
              <a:lnTo>
                <a:pt x="3041" y="2843"/>
              </a:lnTo>
              <a:lnTo>
                <a:pt x="3029" y="2849"/>
              </a:lnTo>
              <a:lnTo>
                <a:pt x="3025" y="2853"/>
              </a:lnTo>
              <a:lnTo>
                <a:pt x="3022" y="2858"/>
              </a:lnTo>
              <a:lnTo>
                <a:pt x="3020" y="2862"/>
              </a:lnTo>
              <a:lnTo>
                <a:pt x="3019" y="2866"/>
              </a:lnTo>
              <a:lnTo>
                <a:pt x="3017" y="2876"/>
              </a:lnTo>
              <a:lnTo>
                <a:pt x="3014" y="2887"/>
              </a:lnTo>
              <a:lnTo>
                <a:pt x="3011" y="2895"/>
              </a:lnTo>
              <a:lnTo>
                <a:pt x="3006" y="2901"/>
              </a:lnTo>
              <a:lnTo>
                <a:pt x="3000" y="2906"/>
              </a:lnTo>
              <a:lnTo>
                <a:pt x="2994" y="2912"/>
              </a:lnTo>
              <a:lnTo>
                <a:pt x="2988" y="2919"/>
              </a:lnTo>
              <a:lnTo>
                <a:pt x="2983" y="2924"/>
              </a:lnTo>
              <a:lnTo>
                <a:pt x="2979" y="2930"/>
              </a:lnTo>
              <a:lnTo>
                <a:pt x="2977" y="2938"/>
              </a:lnTo>
              <a:lnTo>
                <a:pt x="2975" y="2953"/>
              </a:lnTo>
              <a:lnTo>
                <a:pt x="2977" y="2972"/>
              </a:lnTo>
              <a:lnTo>
                <a:pt x="2978" y="2991"/>
              </a:lnTo>
              <a:lnTo>
                <a:pt x="2978" y="3008"/>
              </a:lnTo>
              <a:lnTo>
                <a:pt x="2973" y="3020"/>
              </a:lnTo>
              <a:lnTo>
                <a:pt x="2970" y="3031"/>
              </a:lnTo>
              <a:lnTo>
                <a:pt x="2968" y="3043"/>
              </a:lnTo>
              <a:lnTo>
                <a:pt x="2967" y="3055"/>
              </a:lnTo>
              <a:lnTo>
                <a:pt x="2967" y="3066"/>
              </a:lnTo>
              <a:lnTo>
                <a:pt x="2968" y="3078"/>
              </a:lnTo>
              <a:lnTo>
                <a:pt x="2970" y="3089"/>
              </a:lnTo>
              <a:lnTo>
                <a:pt x="2972" y="3101"/>
              </a:lnTo>
              <a:lnTo>
                <a:pt x="2973" y="3104"/>
              </a:lnTo>
              <a:lnTo>
                <a:pt x="2972" y="3107"/>
              </a:lnTo>
              <a:lnTo>
                <a:pt x="2970" y="3109"/>
              </a:lnTo>
              <a:lnTo>
                <a:pt x="2968" y="3112"/>
              </a:lnTo>
              <a:lnTo>
                <a:pt x="2962" y="3120"/>
              </a:lnTo>
              <a:lnTo>
                <a:pt x="2954" y="3126"/>
              </a:lnTo>
              <a:lnTo>
                <a:pt x="2945" y="3132"/>
              </a:lnTo>
              <a:lnTo>
                <a:pt x="2938" y="3139"/>
              </a:lnTo>
              <a:lnTo>
                <a:pt x="2931" y="3146"/>
              </a:lnTo>
              <a:lnTo>
                <a:pt x="2927" y="3152"/>
              </a:lnTo>
              <a:lnTo>
                <a:pt x="2928" y="3156"/>
              </a:lnTo>
              <a:lnTo>
                <a:pt x="2929" y="3159"/>
              </a:lnTo>
              <a:lnTo>
                <a:pt x="2929" y="3162"/>
              </a:lnTo>
              <a:lnTo>
                <a:pt x="2929" y="3166"/>
              </a:lnTo>
              <a:lnTo>
                <a:pt x="2928" y="3175"/>
              </a:lnTo>
              <a:lnTo>
                <a:pt x="2927" y="3183"/>
              </a:lnTo>
              <a:lnTo>
                <a:pt x="2922" y="3201"/>
              </a:lnTo>
              <a:lnTo>
                <a:pt x="2920" y="3216"/>
              </a:lnTo>
              <a:lnTo>
                <a:pt x="2920" y="3222"/>
              </a:lnTo>
              <a:lnTo>
                <a:pt x="2922" y="3228"/>
              </a:lnTo>
              <a:lnTo>
                <a:pt x="2925" y="3233"/>
              </a:lnTo>
              <a:lnTo>
                <a:pt x="2929" y="3240"/>
              </a:lnTo>
              <a:lnTo>
                <a:pt x="2937" y="3251"/>
              </a:lnTo>
              <a:lnTo>
                <a:pt x="2944" y="3263"/>
              </a:lnTo>
              <a:lnTo>
                <a:pt x="2948" y="3273"/>
              </a:lnTo>
              <a:lnTo>
                <a:pt x="2949" y="3282"/>
              </a:lnTo>
              <a:lnTo>
                <a:pt x="2949" y="3285"/>
              </a:lnTo>
              <a:lnTo>
                <a:pt x="2948" y="3288"/>
              </a:lnTo>
              <a:lnTo>
                <a:pt x="2947" y="3291"/>
              </a:lnTo>
              <a:lnTo>
                <a:pt x="2945" y="3293"/>
              </a:lnTo>
              <a:lnTo>
                <a:pt x="2941" y="3298"/>
              </a:lnTo>
              <a:lnTo>
                <a:pt x="2934" y="3301"/>
              </a:lnTo>
              <a:lnTo>
                <a:pt x="2928" y="3303"/>
              </a:lnTo>
              <a:lnTo>
                <a:pt x="2921" y="3305"/>
              </a:lnTo>
              <a:lnTo>
                <a:pt x="2912" y="3307"/>
              </a:lnTo>
              <a:lnTo>
                <a:pt x="2905" y="3309"/>
              </a:lnTo>
              <a:lnTo>
                <a:pt x="2899" y="3311"/>
              </a:lnTo>
              <a:lnTo>
                <a:pt x="2892" y="3315"/>
              </a:lnTo>
              <a:lnTo>
                <a:pt x="2887" y="3319"/>
              </a:lnTo>
              <a:lnTo>
                <a:pt x="2884" y="3324"/>
              </a:lnTo>
              <a:lnTo>
                <a:pt x="2883" y="3327"/>
              </a:lnTo>
              <a:lnTo>
                <a:pt x="2882" y="3330"/>
              </a:lnTo>
              <a:lnTo>
                <a:pt x="2882" y="3335"/>
              </a:lnTo>
              <a:lnTo>
                <a:pt x="2883" y="3340"/>
              </a:lnTo>
              <a:lnTo>
                <a:pt x="2883" y="3346"/>
              </a:lnTo>
              <a:lnTo>
                <a:pt x="2883" y="3352"/>
              </a:lnTo>
              <a:lnTo>
                <a:pt x="2881" y="3359"/>
              </a:lnTo>
              <a:lnTo>
                <a:pt x="2879" y="3365"/>
              </a:lnTo>
              <a:lnTo>
                <a:pt x="2871" y="3375"/>
              </a:lnTo>
              <a:lnTo>
                <a:pt x="2862" y="3385"/>
              </a:lnTo>
              <a:lnTo>
                <a:pt x="2852" y="3395"/>
              </a:lnTo>
              <a:lnTo>
                <a:pt x="2844" y="3404"/>
              </a:lnTo>
              <a:lnTo>
                <a:pt x="2840" y="3408"/>
              </a:lnTo>
              <a:lnTo>
                <a:pt x="2838" y="3413"/>
              </a:lnTo>
              <a:lnTo>
                <a:pt x="2835" y="3420"/>
              </a:lnTo>
              <a:lnTo>
                <a:pt x="2834" y="3425"/>
              </a:lnTo>
              <a:lnTo>
                <a:pt x="2834" y="3445"/>
              </a:lnTo>
              <a:lnTo>
                <a:pt x="2834" y="3460"/>
              </a:lnTo>
              <a:lnTo>
                <a:pt x="2833" y="3472"/>
              </a:lnTo>
              <a:lnTo>
                <a:pt x="2831" y="3483"/>
              </a:lnTo>
              <a:lnTo>
                <a:pt x="2828" y="3492"/>
              </a:lnTo>
              <a:lnTo>
                <a:pt x="2822" y="3503"/>
              </a:lnTo>
              <a:lnTo>
                <a:pt x="2812" y="3516"/>
              </a:lnTo>
              <a:lnTo>
                <a:pt x="2799" y="3531"/>
              </a:lnTo>
              <a:lnTo>
                <a:pt x="2783" y="3599"/>
              </a:lnTo>
              <a:lnTo>
                <a:pt x="2781" y="3603"/>
              </a:lnTo>
              <a:lnTo>
                <a:pt x="2778" y="3606"/>
              </a:lnTo>
              <a:lnTo>
                <a:pt x="2774" y="3607"/>
              </a:lnTo>
              <a:lnTo>
                <a:pt x="2771" y="3607"/>
              </a:lnTo>
              <a:lnTo>
                <a:pt x="2767" y="3606"/>
              </a:lnTo>
              <a:lnTo>
                <a:pt x="2763" y="3605"/>
              </a:lnTo>
              <a:lnTo>
                <a:pt x="2759" y="3603"/>
              </a:lnTo>
              <a:lnTo>
                <a:pt x="2754" y="3600"/>
              </a:lnTo>
              <a:lnTo>
                <a:pt x="2740" y="3586"/>
              </a:lnTo>
              <a:lnTo>
                <a:pt x="2728" y="3575"/>
              </a:lnTo>
              <a:lnTo>
                <a:pt x="2721" y="3565"/>
              </a:lnTo>
              <a:lnTo>
                <a:pt x="2714" y="3555"/>
              </a:lnTo>
              <a:lnTo>
                <a:pt x="2708" y="3544"/>
              </a:lnTo>
              <a:lnTo>
                <a:pt x="2702" y="3533"/>
              </a:lnTo>
              <a:lnTo>
                <a:pt x="2695" y="3522"/>
              </a:lnTo>
              <a:lnTo>
                <a:pt x="2689" y="3511"/>
              </a:lnTo>
              <a:lnTo>
                <a:pt x="2682" y="3501"/>
              </a:lnTo>
              <a:lnTo>
                <a:pt x="2672" y="3490"/>
              </a:lnTo>
              <a:lnTo>
                <a:pt x="2669" y="3487"/>
              </a:lnTo>
              <a:lnTo>
                <a:pt x="2666" y="3483"/>
              </a:lnTo>
              <a:lnTo>
                <a:pt x="2664" y="3479"/>
              </a:lnTo>
              <a:lnTo>
                <a:pt x="2663" y="3473"/>
              </a:lnTo>
              <a:lnTo>
                <a:pt x="2661" y="3464"/>
              </a:lnTo>
              <a:lnTo>
                <a:pt x="2660" y="3455"/>
              </a:lnTo>
              <a:lnTo>
                <a:pt x="2659" y="3444"/>
              </a:lnTo>
              <a:lnTo>
                <a:pt x="2657" y="3435"/>
              </a:lnTo>
              <a:lnTo>
                <a:pt x="2654" y="3425"/>
              </a:lnTo>
              <a:lnTo>
                <a:pt x="2650" y="3417"/>
              </a:lnTo>
              <a:lnTo>
                <a:pt x="2642" y="3401"/>
              </a:lnTo>
              <a:lnTo>
                <a:pt x="2635" y="3389"/>
              </a:lnTo>
              <a:lnTo>
                <a:pt x="2631" y="3379"/>
              </a:lnTo>
              <a:lnTo>
                <a:pt x="2629" y="3369"/>
              </a:lnTo>
              <a:lnTo>
                <a:pt x="2628" y="3347"/>
              </a:lnTo>
              <a:lnTo>
                <a:pt x="2629" y="3316"/>
              </a:lnTo>
              <a:lnTo>
                <a:pt x="2628" y="3309"/>
              </a:lnTo>
              <a:lnTo>
                <a:pt x="2626" y="3303"/>
              </a:lnTo>
              <a:lnTo>
                <a:pt x="2623" y="3297"/>
              </a:lnTo>
              <a:lnTo>
                <a:pt x="2620" y="3290"/>
              </a:lnTo>
              <a:lnTo>
                <a:pt x="2611" y="3278"/>
              </a:lnTo>
              <a:lnTo>
                <a:pt x="2605" y="3265"/>
              </a:lnTo>
              <a:lnTo>
                <a:pt x="2603" y="3260"/>
              </a:lnTo>
              <a:lnTo>
                <a:pt x="2602" y="3255"/>
              </a:lnTo>
              <a:lnTo>
                <a:pt x="2602" y="3249"/>
              </a:lnTo>
              <a:lnTo>
                <a:pt x="2602" y="3245"/>
              </a:lnTo>
              <a:lnTo>
                <a:pt x="2605" y="3237"/>
              </a:lnTo>
              <a:lnTo>
                <a:pt x="2609" y="3229"/>
              </a:lnTo>
              <a:lnTo>
                <a:pt x="2614" y="3221"/>
              </a:lnTo>
              <a:lnTo>
                <a:pt x="2620" y="3213"/>
              </a:lnTo>
              <a:lnTo>
                <a:pt x="2625" y="3206"/>
              </a:lnTo>
              <a:lnTo>
                <a:pt x="2627" y="3197"/>
              </a:lnTo>
              <a:lnTo>
                <a:pt x="2628" y="3188"/>
              </a:lnTo>
              <a:lnTo>
                <a:pt x="2628" y="3180"/>
              </a:lnTo>
              <a:lnTo>
                <a:pt x="2628" y="3176"/>
              </a:lnTo>
              <a:lnTo>
                <a:pt x="2629" y="3172"/>
              </a:lnTo>
              <a:lnTo>
                <a:pt x="2631" y="3170"/>
              </a:lnTo>
              <a:lnTo>
                <a:pt x="2634" y="3168"/>
              </a:lnTo>
              <a:lnTo>
                <a:pt x="2633" y="3161"/>
              </a:lnTo>
              <a:lnTo>
                <a:pt x="2633" y="3155"/>
              </a:lnTo>
              <a:lnTo>
                <a:pt x="2631" y="3149"/>
              </a:lnTo>
              <a:lnTo>
                <a:pt x="2629" y="3145"/>
              </a:lnTo>
              <a:lnTo>
                <a:pt x="2627" y="3141"/>
              </a:lnTo>
              <a:lnTo>
                <a:pt x="2624" y="3138"/>
              </a:lnTo>
              <a:lnTo>
                <a:pt x="2621" y="3135"/>
              </a:lnTo>
              <a:lnTo>
                <a:pt x="2617" y="3132"/>
              </a:lnTo>
              <a:lnTo>
                <a:pt x="2602" y="3124"/>
              </a:lnTo>
              <a:lnTo>
                <a:pt x="2585" y="3113"/>
              </a:lnTo>
              <a:lnTo>
                <a:pt x="2580" y="3108"/>
              </a:lnTo>
              <a:lnTo>
                <a:pt x="2577" y="3104"/>
              </a:lnTo>
              <a:lnTo>
                <a:pt x="2576" y="3101"/>
              </a:lnTo>
              <a:lnTo>
                <a:pt x="2577" y="3097"/>
              </a:lnTo>
              <a:lnTo>
                <a:pt x="2580" y="3093"/>
              </a:lnTo>
              <a:lnTo>
                <a:pt x="2583" y="3091"/>
              </a:lnTo>
              <a:lnTo>
                <a:pt x="2587" y="3089"/>
              </a:lnTo>
              <a:lnTo>
                <a:pt x="2591" y="3087"/>
              </a:lnTo>
              <a:lnTo>
                <a:pt x="2603" y="3085"/>
              </a:lnTo>
              <a:lnTo>
                <a:pt x="2614" y="3083"/>
              </a:lnTo>
              <a:lnTo>
                <a:pt x="2625" y="3083"/>
              </a:lnTo>
              <a:lnTo>
                <a:pt x="2632" y="3083"/>
              </a:lnTo>
              <a:lnTo>
                <a:pt x="2635" y="3082"/>
              </a:lnTo>
              <a:lnTo>
                <a:pt x="2637" y="3079"/>
              </a:lnTo>
              <a:lnTo>
                <a:pt x="2640" y="3073"/>
              </a:lnTo>
              <a:lnTo>
                <a:pt x="2641" y="3066"/>
              </a:lnTo>
              <a:lnTo>
                <a:pt x="2642" y="3058"/>
              </a:lnTo>
              <a:lnTo>
                <a:pt x="2641" y="3048"/>
              </a:lnTo>
              <a:lnTo>
                <a:pt x="2641" y="3039"/>
              </a:lnTo>
              <a:lnTo>
                <a:pt x="2639" y="3029"/>
              </a:lnTo>
              <a:lnTo>
                <a:pt x="2636" y="3020"/>
              </a:lnTo>
              <a:lnTo>
                <a:pt x="2632" y="3010"/>
              </a:lnTo>
              <a:lnTo>
                <a:pt x="2628" y="3003"/>
              </a:lnTo>
              <a:lnTo>
                <a:pt x="2622" y="2996"/>
              </a:lnTo>
              <a:lnTo>
                <a:pt x="2619" y="2993"/>
              </a:lnTo>
              <a:lnTo>
                <a:pt x="2614" y="2991"/>
              </a:lnTo>
              <a:lnTo>
                <a:pt x="2611" y="2989"/>
              </a:lnTo>
              <a:lnTo>
                <a:pt x="2606" y="2988"/>
              </a:lnTo>
              <a:lnTo>
                <a:pt x="2602" y="2987"/>
              </a:lnTo>
              <a:lnTo>
                <a:pt x="2596" y="2987"/>
              </a:lnTo>
              <a:lnTo>
                <a:pt x="2591" y="2988"/>
              </a:lnTo>
              <a:lnTo>
                <a:pt x="2586" y="2990"/>
              </a:lnTo>
              <a:lnTo>
                <a:pt x="2564" y="2998"/>
              </a:lnTo>
              <a:lnTo>
                <a:pt x="2545" y="3003"/>
              </a:lnTo>
              <a:lnTo>
                <a:pt x="2537" y="3004"/>
              </a:lnTo>
              <a:lnTo>
                <a:pt x="2531" y="3005"/>
              </a:lnTo>
              <a:lnTo>
                <a:pt x="2525" y="3005"/>
              </a:lnTo>
              <a:lnTo>
                <a:pt x="2520" y="3004"/>
              </a:lnTo>
              <a:lnTo>
                <a:pt x="2514" y="3003"/>
              </a:lnTo>
              <a:lnTo>
                <a:pt x="2510" y="3000"/>
              </a:lnTo>
              <a:lnTo>
                <a:pt x="2506" y="2995"/>
              </a:lnTo>
              <a:lnTo>
                <a:pt x="2502" y="2989"/>
              </a:lnTo>
              <a:lnTo>
                <a:pt x="2498" y="2982"/>
              </a:lnTo>
              <a:lnTo>
                <a:pt x="2494" y="2973"/>
              </a:lnTo>
              <a:lnTo>
                <a:pt x="2491" y="2964"/>
              </a:lnTo>
              <a:lnTo>
                <a:pt x="2488" y="2952"/>
              </a:lnTo>
              <a:lnTo>
                <a:pt x="2485" y="2944"/>
              </a:lnTo>
              <a:lnTo>
                <a:pt x="2481" y="2937"/>
              </a:lnTo>
              <a:lnTo>
                <a:pt x="2475" y="2930"/>
              </a:lnTo>
              <a:lnTo>
                <a:pt x="2471" y="2924"/>
              </a:lnTo>
              <a:lnTo>
                <a:pt x="2460" y="2912"/>
              </a:lnTo>
              <a:lnTo>
                <a:pt x="2451" y="2899"/>
              </a:lnTo>
              <a:lnTo>
                <a:pt x="2449" y="2893"/>
              </a:lnTo>
              <a:lnTo>
                <a:pt x="2447" y="2889"/>
              </a:lnTo>
              <a:lnTo>
                <a:pt x="2446" y="2884"/>
              </a:lnTo>
              <a:lnTo>
                <a:pt x="2446" y="2880"/>
              </a:lnTo>
              <a:lnTo>
                <a:pt x="2446" y="2870"/>
              </a:lnTo>
              <a:lnTo>
                <a:pt x="2447" y="2860"/>
              </a:lnTo>
              <a:lnTo>
                <a:pt x="2448" y="2850"/>
              </a:lnTo>
              <a:lnTo>
                <a:pt x="2448" y="2841"/>
              </a:lnTo>
              <a:lnTo>
                <a:pt x="2448" y="2831"/>
              </a:lnTo>
              <a:lnTo>
                <a:pt x="2445" y="2823"/>
              </a:lnTo>
              <a:lnTo>
                <a:pt x="2434" y="2804"/>
              </a:lnTo>
              <a:lnTo>
                <a:pt x="2426" y="2791"/>
              </a:lnTo>
              <a:lnTo>
                <a:pt x="2423" y="2784"/>
              </a:lnTo>
              <a:lnTo>
                <a:pt x="2422" y="2777"/>
              </a:lnTo>
              <a:lnTo>
                <a:pt x="2422" y="2766"/>
              </a:lnTo>
              <a:lnTo>
                <a:pt x="2425" y="2755"/>
              </a:lnTo>
              <a:lnTo>
                <a:pt x="2425" y="2751"/>
              </a:lnTo>
              <a:lnTo>
                <a:pt x="2425" y="2748"/>
              </a:lnTo>
              <a:lnTo>
                <a:pt x="2425" y="2746"/>
              </a:lnTo>
              <a:lnTo>
                <a:pt x="2424" y="2744"/>
              </a:lnTo>
              <a:lnTo>
                <a:pt x="2419" y="2741"/>
              </a:lnTo>
              <a:lnTo>
                <a:pt x="2415" y="2739"/>
              </a:lnTo>
              <a:lnTo>
                <a:pt x="2411" y="2737"/>
              </a:lnTo>
              <a:lnTo>
                <a:pt x="2406" y="2735"/>
              </a:lnTo>
              <a:lnTo>
                <a:pt x="2401" y="2732"/>
              </a:lnTo>
              <a:lnTo>
                <a:pt x="2396" y="2729"/>
              </a:lnTo>
              <a:lnTo>
                <a:pt x="2395" y="2723"/>
              </a:lnTo>
              <a:lnTo>
                <a:pt x="2394" y="2716"/>
              </a:lnTo>
              <a:lnTo>
                <a:pt x="2394" y="2708"/>
              </a:lnTo>
              <a:lnTo>
                <a:pt x="2395" y="2701"/>
              </a:lnTo>
              <a:lnTo>
                <a:pt x="2398" y="2686"/>
              </a:lnTo>
              <a:lnTo>
                <a:pt x="2404" y="2671"/>
              </a:lnTo>
              <a:lnTo>
                <a:pt x="2409" y="2658"/>
              </a:lnTo>
              <a:lnTo>
                <a:pt x="2413" y="2645"/>
              </a:lnTo>
              <a:lnTo>
                <a:pt x="2414" y="2639"/>
              </a:lnTo>
              <a:lnTo>
                <a:pt x="2415" y="2633"/>
              </a:lnTo>
              <a:lnTo>
                <a:pt x="2415" y="2629"/>
              </a:lnTo>
              <a:lnTo>
                <a:pt x="2414" y="2626"/>
              </a:lnTo>
              <a:lnTo>
                <a:pt x="2407" y="2625"/>
              </a:lnTo>
              <a:lnTo>
                <a:pt x="2397" y="2624"/>
              </a:lnTo>
              <a:lnTo>
                <a:pt x="2387" y="2625"/>
              </a:lnTo>
              <a:lnTo>
                <a:pt x="2376" y="2626"/>
              </a:lnTo>
              <a:lnTo>
                <a:pt x="2356" y="2628"/>
              </a:lnTo>
              <a:lnTo>
                <a:pt x="2337" y="2631"/>
              </a:lnTo>
              <a:lnTo>
                <a:pt x="2324" y="2633"/>
              </a:lnTo>
              <a:lnTo>
                <a:pt x="2312" y="2635"/>
              </a:lnTo>
              <a:lnTo>
                <a:pt x="2304" y="2635"/>
              </a:lnTo>
              <a:lnTo>
                <a:pt x="2295" y="2633"/>
              </a:lnTo>
              <a:lnTo>
                <a:pt x="2279" y="2630"/>
              </a:lnTo>
              <a:lnTo>
                <a:pt x="2256" y="2624"/>
              </a:lnTo>
              <a:lnTo>
                <a:pt x="2252" y="2623"/>
              </a:lnTo>
              <a:lnTo>
                <a:pt x="2249" y="2624"/>
              </a:lnTo>
              <a:lnTo>
                <a:pt x="2245" y="2624"/>
              </a:lnTo>
              <a:lnTo>
                <a:pt x="2240" y="2626"/>
              </a:lnTo>
              <a:lnTo>
                <a:pt x="2231" y="2630"/>
              </a:lnTo>
              <a:lnTo>
                <a:pt x="2222" y="2636"/>
              </a:lnTo>
              <a:lnTo>
                <a:pt x="2203" y="2650"/>
              </a:lnTo>
              <a:lnTo>
                <a:pt x="2184" y="2667"/>
              </a:lnTo>
              <a:lnTo>
                <a:pt x="2174" y="2675"/>
              </a:lnTo>
              <a:lnTo>
                <a:pt x="2166" y="2682"/>
              </a:lnTo>
              <a:lnTo>
                <a:pt x="2157" y="2687"/>
              </a:lnTo>
              <a:lnTo>
                <a:pt x="2151" y="2690"/>
              </a:lnTo>
              <a:lnTo>
                <a:pt x="2148" y="2691"/>
              </a:lnTo>
              <a:lnTo>
                <a:pt x="2145" y="2691"/>
              </a:lnTo>
              <a:lnTo>
                <a:pt x="2143" y="2691"/>
              </a:lnTo>
              <a:lnTo>
                <a:pt x="2139" y="2689"/>
              </a:lnTo>
              <a:lnTo>
                <a:pt x="2138" y="2687"/>
              </a:lnTo>
              <a:lnTo>
                <a:pt x="2136" y="2685"/>
              </a:lnTo>
              <a:lnTo>
                <a:pt x="2135" y="2681"/>
              </a:lnTo>
              <a:lnTo>
                <a:pt x="2134" y="2677"/>
              </a:lnTo>
              <a:lnTo>
                <a:pt x="2133" y="2662"/>
              </a:lnTo>
              <a:lnTo>
                <a:pt x="2133" y="2648"/>
              </a:lnTo>
              <a:lnTo>
                <a:pt x="2135" y="2636"/>
              </a:lnTo>
              <a:lnTo>
                <a:pt x="2137" y="2624"/>
              </a:lnTo>
              <a:lnTo>
                <a:pt x="2144" y="2600"/>
              </a:lnTo>
              <a:lnTo>
                <a:pt x="2150" y="2575"/>
              </a:lnTo>
              <a:lnTo>
                <a:pt x="2151" y="2566"/>
              </a:lnTo>
              <a:lnTo>
                <a:pt x="2150" y="2559"/>
              </a:lnTo>
              <a:lnTo>
                <a:pt x="2148" y="2552"/>
              </a:lnTo>
              <a:lnTo>
                <a:pt x="2146" y="2545"/>
              </a:lnTo>
              <a:lnTo>
                <a:pt x="2143" y="2538"/>
              </a:lnTo>
              <a:lnTo>
                <a:pt x="2139" y="2531"/>
              </a:lnTo>
              <a:lnTo>
                <a:pt x="2137" y="2524"/>
              </a:lnTo>
              <a:lnTo>
                <a:pt x="2136" y="2517"/>
              </a:lnTo>
              <a:lnTo>
                <a:pt x="2136" y="2507"/>
              </a:lnTo>
              <a:lnTo>
                <a:pt x="2137" y="2499"/>
              </a:lnTo>
              <a:lnTo>
                <a:pt x="2139" y="2490"/>
              </a:lnTo>
              <a:lnTo>
                <a:pt x="2143" y="2483"/>
              </a:lnTo>
              <a:lnTo>
                <a:pt x="2146" y="2476"/>
              </a:lnTo>
              <a:lnTo>
                <a:pt x="2149" y="2467"/>
              </a:lnTo>
              <a:lnTo>
                <a:pt x="2151" y="2459"/>
              </a:lnTo>
              <a:lnTo>
                <a:pt x="2153" y="2451"/>
              </a:lnTo>
              <a:lnTo>
                <a:pt x="2152" y="2444"/>
              </a:lnTo>
              <a:lnTo>
                <a:pt x="2150" y="2436"/>
              </a:lnTo>
              <a:lnTo>
                <a:pt x="2146" y="2428"/>
              </a:lnTo>
              <a:lnTo>
                <a:pt x="2140" y="2420"/>
              </a:lnTo>
              <a:lnTo>
                <a:pt x="2133" y="2411"/>
              </a:lnTo>
              <a:lnTo>
                <a:pt x="2126" y="2403"/>
              </a:lnTo>
              <a:lnTo>
                <a:pt x="2117" y="2396"/>
              </a:lnTo>
              <a:lnTo>
                <a:pt x="2109" y="2387"/>
              </a:lnTo>
              <a:lnTo>
                <a:pt x="2090" y="2372"/>
              </a:lnTo>
              <a:lnTo>
                <a:pt x="2072" y="2359"/>
              </a:lnTo>
              <a:lnTo>
                <a:pt x="2055" y="2348"/>
              </a:lnTo>
              <a:lnTo>
                <a:pt x="2043" y="2341"/>
              </a:lnTo>
              <a:lnTo>
                <a:pt x="2038" y="2339"/>
              </a:lnTo>
              <a:lnTo>
                <a:pt x="2034" y="2340"/>
              </a:lnTo>
              <a:lnTo>
                <a:pt x="2030" y="2341"/>
              </a:lnTo>
              <a:lnTo>
                <a:pt x="2026" y="2344"/>
              </a:lnTo>
              <a:lnTo>
                <a:pt x="2017" y="2353"/>
              </a:lnTo>
              <a:lnTo>
                <a:pt x="2008" y="2364"/>
              </a:lnTo>
              <a:lnTo>
                <a:pt x="1999" y="2376"/>
              </a:lnTo>
              <a:lnTo>
                <a:pt x="1991" y="2385"/>
              </a:lnTo>
              <a:lnTo>
                <a:pt x="1986" y="2389"/>
              </a:lnTo>
              <a:lnTo>
                <a:pt x="1981" y="2392"/>
              </a:lnTo>
              <a:lnTo>
                <a:pt x="1977" y="2393"/>
              </a:lnTo>
              <a:lnTo>
                <a:pt x="1973" y="2393"/>
              </a:lnTo>
              <a:lnTo>
                <a:pt x="1967" y="2400"/>
              </a:lnTo>
              <a:lnTo>
                <a:pt x="1962" y="2407"/>
              </a:lnTo>
              <a:lnTo>
                <a:pt x="1959" y="2415"/>
              </a:lnTo>
              <a:lnTo>
                <a:pt x="1957" y="2422"/>
              </a:lnTo>
              <a:lnTo>
                <a:pt x="1956" y="2437"/>
              </a:lnTo>
              <a:lnTo>
                <a:pt x="1954" y="2451"/>
              </a:lnTo>
              <a:lnTo>
                <a:pt x="1953" y="2458"/>
              </a:lnTo>
              <a:lnTo>
                <a:pt x="1951" y="2464"/>
              </a:lnTo>
              <a:lnTo>
                <a:pt x="1947" y="2469"/>
              </a:lnTo>
              <a:lnTo>
                <a:pt x="1941" y="2475"/>
              </a:lnTo>
              <a:lnTo>
                <a:pt x="1935" y="2479"/>
              </a:lnTo>
              <a:lnTo>
                <a:pt x="1925" y="2483"/>
              </a:lnTo>
              <a:lnTo>
                <a:pt x="1913" y="2485"/>
              </a:lnTo>
              <a:lnTo>
                <a:pt x="1897" y="2486"/>
              </a:lnTo>
              <a:lnTo>
                <a:pt x="1890" y="2487"/>
              </a:lnTo>
              <a:lnTo>
                <a:pt x="1882" y="2490"/>
              </a:lnTo>
              <a:lnTo>
                <a:pt x="1875" y="2495"/>
              </a:lnTo>
              <a:lnTo>
                <a:pt x="1868" y="2499"/>
              </a:lnTo>
              <a:lnTo>
                <a:pt x="1861" y="2505"/>
              </a:lnTo>
              <a:lnTo>
                <a:pt x="1854" y="2511"/>
              </a:lnTo>
              <a:lnTo>
                <a:pt x="1848" y="2519"/>
              </a:lnTo>
              <a:lnTo>
                <a:pt x="1841" y="2527"/>
              </a:lnTo>
              <a:lnTo>
                <a:pt x="1818" y="2559"/>
              </a:lnTo>
              <a:lnTo>
                <a:pt x="1800" y="2583"/>
              </a:lnTo>
              <a:lnTo>
                <a:pt x="1805" y="2598"/>
              </a:lnTo>
              <a:lnTo>
                <a:pt x="1807" y="2610"/>
              </a:lnTo>
              <a:lnTo>
                <a:pt x="1807" y="2616"/>
              </a:lnTo>
              <a:lnTo>
                <a:pt x="1807" y="2620"/>
              </a:lnTo>
              <a:lnTo>
                <a:pt x="1806" y="2624"/>
              </a:lnTo>
              <a:lnTo>
                <a:pt x="1805" y="2627"/>
              </a:lnTo>
              <a:lnTo>
                <a:pt x="1802" y="2629"/>
              </a:lnTo>
              <a:lnTo>
                <a:pt x="1800" y="2631"/>
              </a:lnTo>
              <a:lnTo>
                <a:pt x="1798" y="2633"/>
              </a:lnTo>
              <a:lnTo>
                <a:pt x="1796" y="2635"/>
              </a:lnTo>
              <a:lnTo>
                <a:pt x="1790" y="2636"/>
              </a:lnTo>
              <a:lnTo>
                <a:pt x="1782" y="2636"/>
              </a:lnTo>
              <a:lnTo>
                <a:pt x="1751" y="2629"/>
              </a:lnTo>
              <a:lnTo>
                <a:pt x="1723" y="2624"/>
              </a:lnTo>
              <a:lnTo>
                <a:pt x="1717" y="2626"/>
              </a:lnTo>
              <a:lnTo>
                <a:pt x="1711" y="2629"/>
              </a:lnTo>
              <a:lnTo>
                <a:pt x="1706" y="2633"/>
              </a:lnTo>
              <a:lnTo>
                <a:pt x="1700" y="2640"/>
              </a:lnTo>
              <a:lnTo>
                <a:pt x="1695" y="2646"/>
              </a:lnTo>
              <a:lnTo>
                <a:pt x="1691" y="2655"/>
              </a:lnTo>
              <a:lnTo>
                <a:pt x="1687" y="2663"/>
              </a:lnTo>
              <a:lnTo>
                <a:pt x="1682" y="2671"/>
              </a:lnTo>
              <a:lnTo>
                <a:pt x="1674" y="2690"/>
              </a:lnTo>
              <a:lnTo>
                <a:pt x="1667" y="2708"/>
              </a:lnTo>
              <a:lnTo>
                <a:pt x="1659" y="2724"/>
              </a:lnTo>
              <a:lnTo>
                <a:pt x="1651" y="2738"/>
              </a:lnTo>
              <a:lnTo>
                <a:pt x="1642" y="2749"/>
              </a:lnTo>
              <a:lnTo>
                <a:pt x="1637" y="2759"/>
              </a:lnTo>
              <a:lnTo>
                <a:pt x="1635" y="2766"/>
              </a:lnTo>
              <a:lnTo>
                <a:pt x="1635" y="2772"/>
              </a:lnTo>
              <a:lnTo>
                <a:pt x="1639" y="2786"/>
              </a:lnTo>
              <a:lnTo>
                <a:pt x="1644" y="2811"/>
              </a:lnTo>
              <a:lnTo>
                <a:pt x="1646" y="2818"/>
              </a:lnTo>
              <a:lnTo>
                <a:pt x="1644" y="2824"/>
              </a:lnTo>
              <a:lnTo>
                <a:pt x="1642" y="2829"/>
              </a:lnTo>
              <a:lnTo>
                <a:pt x="1639" y="2835"/>
              </a:lnTo>
              <a:lnTo>
                <a:pt x="1631" y="2844"/>
              </a:lnTo>
              <a:lnTo>
                <a:pt x="1621" y="2853"/>
              </a:lnTo>
              <a:lnTo>
                <a:pt x="1617" y="2859"/>
              </a:lnTo>
              <a:lnTo>
                <a:pt x="1614" y="2864"/>
              </a:lnTo>
              <a:lnTo>
                <a:pt x="1611" y="2870"/>
              </a:lnTo>
              <a:lnTo>
                <a:pt x="1609" y="2877"/>
              </a:lnTo>
              <a:lnTo>
                <a:pt x="1608" y="2885"/>
              </a:lnTo>
              <a:lnTo>
                <a:pt x="1609" y="2893"/>
              </a:lnTo>
              <a:lnTo>
                <a:pt x="1611" y="2903"/>
              </a:lnTo>
              <a:lnTo>
                <a:pt x="1615" y="2913"/>
              </a:lnTo>
              <a:lnTo>
                <a:pt x="1620" y="2926"/>
              </a:lnTo>
              <a:lnTo>
                <a:pt x="1623" y="2938"/>
              </a:lnTo>
              <a:lnTo>
                <a:pt x="1624" y="2947"/>
              </a:lnTo>
              <a:lnTo>
                <a:pt x="1623" y="2956"/>
              </a:lnTo>
              <a:lnTo>
                <a:pt x="1620" y="2964"/>
              </a:lnTo>
              <a:lnTo>
                <a:pt x="1616" y="2970"/>
              </a:lnTo>
              <a:lnTo>
                <a:pt x="1611" y="2977"/>
              </a:lnTo>
              <a:lnTo>
                <a:pt x="1604" y="2982"/>
              </a:lnTo>
              <a:lnTo>
                <a:pt x="1597" y="2986"/>
              </a:lnTo>
              <a:lnTo>
                <a:pt x="1589" y="2990"/>
              </a:lnTo>
              <a:lnTo>
                <a:pt x="1580" y="2995"/>
              </a:lnTo>
              <a:lnTo>
                <a:pt x="1571" y="2998"/>
              </a:lnTo>
              <a:lnTo>
                <a:pt x="1553" y="3003"/>
              </a:lnTo>
              <a:lnTo>
                <a:pt x="1536" y="3009"/>
              </a:lnTo>
              <a:lnTo>
                <a:pt x="1532" y="3011"/>
              </a:lnTo>
              <a:lnTo>
                <a:pt x="1528" y="3015"/>
              </a:lnTo>
              <a:lnTo>
                <a:pt x="1523" y="3018"/>
              </a:lnTo>
              <a:lnTo>
                <a:pt x="1520" y="3022"/>
              </a:lnTo>
              <a:lnTo>
                <a:pt x="1516" y="3030"/>
              </a:lnTo>
              <a:lnTo>
                <a:pt x="1512" y="3041"/>
              </a:lnTo>
              <a:lnTo>
                <a:pt x="1508" y="3062"/>
              </a:lnTo>
              <a:lnTo>
                <a:pt x="1504" y="3082"/>
              </a:lnTo>
              <a:lnTo>
                <a:pt x="1503" y="3090"/>
              </a:lnTo>
              <a:lnTo>
                <a:pt x="1501" y="3098"/>
              </a:lnTo>
              <a:lnTo>
                <a:pt x="1498" y="3104"/>
              </a:lnTo>
              <a:lnTo>
                <a:pt x="1494" y="3109"/>
              </a:lnTo>
              <a:lnTo>
                <a:pt x="1491" y="3116"/>
              </a:lnTo>
              <a:lnTo>
                <a:pt x="1487" y="3121"/>
              </a:lnTo>
              <a:lnTo>
                <a:pt x="1483" y="3128"/>
              </a:lnTo>
              <a:lnTo>
                <a:pt x="1481" y="3135"/>
              </a:lnTo>
              <a:lnTo>
                <a:pt x="1480" y="3140"/>
              </a:lnTo>
              <a:lnTo>
                <a:pt x="1481" y="3145"/>
              </a:lnTo>
              <a:lnTo>
                <a:pt x="1483" y="3149"/>
              </a:lnTo>
              <a:lnTo>
                <a:pt x="1485" y="3153"/>
              </a:lnTo>
              <a:lnTo>
                <a:pt x="1487" y="3159"/>
              </a:lnTo>
              <a:lnTo>
                <a:pt x="1488" y="3163"/>
              </a:lnTo>
              <a:lnTo>
                <a:pt x="1488" y="3168"/>
              </a:lnTo>
              <a:lnTo>
                <a:pt x="1485" y="3175"/>
              </a:lnTo>
              <a:lnTo>
                <a:pt x="1475" y="3196"/>
              </a:lnTo>
              <a:lnTo>
                <a:pt x="1465" y="3212"/>
              </a:lnTo>
              <a:lnTo>
                <a:pt x="1464" y="3217"/>
              </a:lnTo>
              <a:lnTo>
                <a:pt x="1464" y="3220"/>
              </a:lnTo>
              <a:lnTo>
                <a:pt x="1465" y="3223"/>
              </a:lnTo>
              <a:lnTo>
                <a:pt x="1467" y="3226"/>
              </a:lnTo>
              <a:lnTo>
                <a:pt x="1470" y="3229"/>
              </a:lnTo>
              <a:lnTo>
                <a:pt x="1474" y="3232"/>
              </a:lnTo>
              <a:lnTo>
                <a:pt x="1479" y="3236"/>
              </a:lnTo>
              <a:lnTo>
                <a:pt x="1487" y="3238"/>
              </a:lnTo>
              <a:lnTo>
                <a:pt x="1488" y="3243"/>
              </a:lnTo>
              <a:lnTo>
                <a:pt x="1489" y="3248"/>
              </a:lnTo>
              <a:lnTo>
                <a:pt x="1488" y="3253"/>
              </a:lnTo>
              <a:lnTo>
                <a:pt x="1485" y="3259"/>
              </a:lnTo>
              <a:lnTo>
                <a:pt x="1483" y="3264"/>
              </a:lnTo>
              <a:lnTo>
                <a:pt x="1480" y="3269"/>
              </a:lnTo>
              <a:lnTo>
                <a:pt x="1476" y="3275"/>
              </a:lnTo>
              <a:lnTo>
                <a:pt x="1472" y="3280"/>
              </a:lnTo>
              <a:lnTo>
                <a:pt x="1460" y="3290"/>
              </a:lnTo>
              <a:lnTo>
                <a:pt x="1447" y="3301"/>
              </a:lnTo>
              <a:lnTo>
                <a:pt x="1432" y="3312"/>
              </a:lnTo>
              <a:lnTo>
                <a:pt x="1416" y="3323"/>
              </a:lnTo>
              <a:lnTo>
                <a:pt x="1384" y="3345"/>
              </a:lnTo>
              <a:lnTo>
                <a:pt x="1354" y="3366"/>
              </a:lnTo>
              <a:lnTo>
                <a:pt x="1340" y="3377"/>
              </a:lnTo>
              <a:lnTo>
                <a:pt x="1329" y="3386"/>
              </a:lnTo>
              <a:lnTo>
                <a:pt x="1320" y="3396"/>
              </a:lnTo>
              <a:lnTo>
                <a:pt x="1314" y="3404"/>
              </a:lnTo>
              <a:lnTo>
                <a:pt x="1306" y="3425"/>
              </a:lnTo>
              <a:lnTo>
                <a:pt x="1300" y="3446"/>
              </a:lnTo>
              <a:lnTo>
                <a:pt x="1295" y="3467"/>
              </a:lnTo>
              <a:lnTo>
                <a:pt x="1286" y="3488"/>
              </a:lnTo>
              <a:lnTo>
                <a:pt x="1284" y="3495"/>
              </a:lnTo>
              <a:lnTo>
                <a:pt x="1282" y="3501"/>
              </a:lnTo>
              <a:lnTo>
                <a:pt x="1281" y="3506"/>
              </a:lnTo>
              <a:lnTo>
                <a:pt x="1280" y="3512"/>
              </a:lnTo>
              <a:lnTo>
                <a:pt x="1280" y="3523"/>
              </a:lnTo>
              <a:lnTo>
                <a:pt x="1280" y="3535"/>
              </a:lnTo>
              <a:lnTo>
                <a:pt x="1281" y="3545"/>
              </a:lnTo>
              <a:lnTo>
                <a:pt x="1280" y="3556"/>
              </a:lnTo>
              <a:lnTo>
                <a:pt x="1279" y="3561"/>
              </a:lnTo>
              <a:lnTo>
                <a:pt x="1278" y="3566"/>
              </a:lnTo>
              <a:lnTo>
                <a:pt x="1276" y="3571"/>
              </a:lnTo>
              <a:lnTo>
                <a:pt x="1273" y="3577"/>
              </a:lnTo>
              <a:lnTo>
                <a:pt x="1232" y="3619"/>
              </a:lnTo>
              <a:lnTo>
                <a:pt x="1212" y="3610"/>
              </a:lnTo>
              <a:lnTo>
                <a:pt x="1192" y="3603"/>
              </a:lnTo>
              <a:lnTo>
                <a:pt x="1187" y="3602"/>
              </a:lnTo>
              <a:lnTo>
                <a:pt x="1181" y="3601"/>
              </a:lnTo>
              <a:lnTo>
                <a:pt x="1176" y="3601"/>
              </a:lnTo>
              <a:lnTo>
                <a:pt x="1171" y="3601"/>
              </a:lnTo>
              <a:lnTo>
                <a:pt x="1164" y="3603"/>
              </a:lnTo>
              <a:lnTo>
                <a:pt x="1158" y="3604"/>
              </a:lnTo>
              <a:lnTo>
                <a:pt x="1152" y="3607"/>
              </a:lnTo>
              <a:lnTo>
                <a:pt x="1145" y="3610"/>
              </a:lnTo>
              <a:lnTo>
                <a:pt x="1131" y="3619"/>
              </a:lnTo>
              <a:lnTo>
                <a:pt x="1118" y="3625"/>
              </a:lnTo>
              <a:lnTo>
                <a:pt x="1113" y="3627"/>
              </a:lnTo>
              <a:lnTo>
                <a:pt x="1107" y="3628"/>
              </a:lnTo>
              <a:lnTo>
                <a:pt x="1102" y="3629"/>
              </a:lnTo>
              <a:lnTo>
                <a:pt x="1097" y="3629"/>
              </a:lnTo>
              <a:lnTo>
                <a:pt x="1093" y="3629"/>
              </a:lnTo>
              <a:lnTo>
                <a:pt x="1087" y="3628"/>
              </a:lnTo>
              <a:lnTo>
                <a:pt x="1082" y="3627"/>
              </a:lnTo>
              <a:lnTo>
                <a:pt x="1076" y="3625"/>
              </a:lnTo>
              <a:lnTo>
                <a:pt x="1063" y="3619"/>
              </a:lnTo>
              <a:lnTo>
                <a:pt x="1050" y="3609"/>
              </a:lnTo>
              <a:lnTo>
                <a:pt x="1040" y="3604"/>
              </a:lnTo>
              <a:lnTo>
                <a:pt x="1032" y="3601"/>
              </a:lnTo>
              <a:lnTo>
                <a:pt x="1024" y="3598"/>
              </a:lnTo>
              <a:lnTo>
                <a:pt x="1016" y="3596"/>
              </a:lnTo>
              <a:lnTo>
                <a:pt x="1008" y="3596"/>
              </a:lnTo>
              <a:lnTo>
                <a:pt x="1001" y="3596"/>
              </a:lnTo>
              <a:lnTo>
                <a:pt x="994" y="3596"/>
              </a:lnTo>
              <a:lnTo>
                <a:pt x="986" y="3598"/>
              </a:lnTo>
              <a:lnTo>
                <a:pt x="972" y="3601"/>
              </a:lnTo>
              <a:lnTo>
                <a:pt x="957" y="3605"/>
              </a:lnTo>
              <a:lnTo>
                <a:pt x="942" y="3609"/>
              </a:lnTo>
              <a:lnTo>
                <a:pt x="925" y="3611"/>
              </a:lnTo>
              <a:lnTo>
                <a:pt x="916" y="3611"/>
              </a:lnTo>
              <a:lnTo>
                <a:pt x="908" y="3609"/>
              </a:lnTo>
              <a:lnTo>
                <a:pt x="901" y="3607"/>
              </a:lnTo>
              <a:lnTo>
                <a:pt x="894" y="3605"/>
              </a:lnTo>
              <a:lnTo>
                <a:pt x="886" y="3603"/>
              </a:lnTo>
              <a:lnTo>
                <a:pt x="879" y="3602"/>
              </a:lnTo>
              <a:lnTo>
                <a:pt x="872" y="3603"/>
              </a:lnTo>
              <a:lnTo>
                <a:pt x="862" y="3605"/>
              </a:lnTo>
              <a:lnTo>
                <a:pt x="853" y="3610"/>
              </a:lnTo>
              <a:lnTo>
                <a:pt x="844" y="3617"/>
              </a:lnTo>
              <a:lnTo>
                <a:pt x="839" y="3610"/>
              </a:lnTo>
              <a:lnTo>
                <a:pt x="834" y="3604"/>
              </a:lnTo>
              <a:lnTo>
                <a:pt x="831" y="3598"/>
              </a:lnTo>
              <a:lnTo>
                <a:pt x="827" y="3591"/>
              </a:lnTo>
              <a:lnTo>
                <a:pt x="822" y="3578"/>
              </a:lnTo>
              <a:lnTo>
                <a:pt x="820" y="3563"/>
              </a:lnTo>
              <a:lnTo>
                <a:pt x="817" y="3536"/>
              </a:lnTo>
              <a:lnTo>
                <a:pt x="813" y="3511"/>
              </a:lnTo>
              <a:lnTo>
                <a:pt x="809" y="3504"/>
              </a:lnTo>
              <a:lnTo>
                <a:pt x="805" y="3500"/>
              </a:lnTo>
              <a:lnTo>
                <a:pt x="801" y="3496"/>
              </a:lnTo>
              <a:lnTo>
                <a:pt x="796" y="3495"/>
              </a:lnTo>
              <a:lnTo>
                <a:pt x="789" y="3493"/>
              </a:lnTo>
              <a:lnTo>
                <a:pt x="783" y="3495"/>
              </a:lnTo>
              <a:lnTo>
                <a:pt x="777" y="3497"/>
              </a:lnTo>
              <a:lnTo>
                <a:pt x="769" y="3499"/>
              </a:lnTo>
              <a:lnTo>
                <a:pt x="741" y="3513"/>
              </a:lnTo>
              <a:lnTo>
                <a:pt x="717" y="3526"/>
              </a:lnTo>
              <a:lnTo>
                <a:pt x="712" y="3528"/>
              </a:lnTo>
              <a:lnTo>
                <a:pt x="706" y="3528"/>
              </a:lnTo>
              <a:lnTo>
                <a:pt x="703" y="3528"/>
              </a:lnTo>
              <a:lnTo>
                <a:pt x="700" y="3527"/>
              </a:lnTo>
              <a:lnTo>
                <a:pt x="695" y="3523"/>
              </a:lnTo>
              <a:lnTo>
                <a:pt x="692" y="3519"/>
              </a:lnTo>
              <a:lnTo>
                <a:pt x="687" y="3513"/>
              </a:lnTo>
              <a:lnTo>
                <a:pt x="682" y="3510"/>
              </a:lnTo>
              <a:lnTo>
                <a:pt x="679" y="3509"/>
              </a:lnTo>
              <a:lnTo>
                <a:pt x="675" y="3509"/>
              </a:lnTo>
              <a:lnTo>
                <a:pt x="670" y="3510"/>
              </a:lnTo>
              <a:lnTo>
                <a:pt x="664" y="3512"/>
              </a:lnTo>
              <a:lnTo>
                <a:pt x="642" y="3521"/>
              </a:lnTo>
              <a:lnTo>
                <a:pt x="625" y="3526"/>
              </a:lnTo>
              <a:lnTo>
                <a:pt x="617" y="3529"/>
              </a:lnTo>
              <a:lnTo>
                <a:pt x="608" y="3535"/>
              </a:lnTo>
              <a:lnTo>
                <a:pt x="599" y="3541"/>
              </a:lnTo>
              <a:lnTo>
                <a:pt x="587" y="3551"/>
              </a:lnTo>
              <a:lnTo>
                <a:pt x="579" y="3559"/>
              </a:lnTo>
              <a:lnTo>
                <a:pt x="570" y="3563"/>
              </a:lnTo>
              <a:lnTo>
                <a:pt x="562" y="3566"/>
              </a:lnTo>
              <a:lnTo>
                <a:pt x="555" y="3568"/>
              </a:lnTo>
              <a:lnTo>
                <a:pt x="546" y="3568"/>
              </a:lnTo>
              <a:lnTo>
                <a:pt x="539" y="3567"/>
              </a:lnTo>
              <a:lnTo>
                <a:pt x="531" y="3565"/>
              </a:lnTo>
              <a:lnTo>
                <a:pt x="525" y="3563"/>
              </a:lnTo>
              <a:lnTo>
                <a:pt x="518" y="3561"/>
              </a:lnTo>
              <a:lnTo>
                <a:pt x="511" y="3559"/>
              </a:lnTo>
              <a:lnTo>
                <a:pt x="504" y="3558"/>
              </a:lnTo>
              <a:lnTo>
                <a:pt x="498" y="3558"/>
              </a:lnTo>
              <a:lnTo>
                <a:pt x="493" y="3559"/>
              </a:lnTo>
              <a:lnTo>
                <a:pt x="486" y="3561"/>
              </a:lnTo>
              <a:lnTo>
                <a:pt x="480" y="3565"/>
              </a:lnTo>
              <a:lnTo>
                <a:pt x="475" y="3572"/>
              </a:lnTo>
              <a:lnTo>
                <a:pt x="469" y="3578"/>
              </a:lnTo>
              <a:lnTo>
                <a:pt x="463" y="3583"/>
              </a:lnTo>
              <a:lnTo>
                <a:pt x="457" y="3587"/>
              </a:lnTo>
              <a:lnTo>
                <a:pt x="449" y="3592"/>
              </a:lnTo>
              <a:lnTo>
                <a:pt x="443" y="3597"/>
              </a:lnTo>
              <a:lnTo>
                <a:pt x="438" y="3603"/>
              </a:lnTo>
              <a:lnTo>
                <a:pt x="436" y="3605"/>
              </a:lnTo>
              <a:lnTo>
                <a:pt x="435" y="3608"/>
              </a:lnTo>
              <a:lnTo>
                <a:pt x="434" y="3611"/>
              </a:lnTo>
              <a:lnTo>
                <a:pt x="432" y="3616"/>
              </a:lnTo>
              <a:lnTo>
                <a:pt x="434" y="3627"/>
              </a:lnTo>
              <a:lnTo>
                <a:pt x="436" y="3640"/>
              </a:lnTo>
              <a:lnTo>
                <a:pt x="438" y="3651"/>
              </a:lnTo>
              <a:lnTo>
                <a:pt x="441" y="3663"/>
              </a:lnTo>
              <a:lnTo>
                <a:pt x="444" y="3675"/>
              </a:lnTo>
              <a:lnTo>
                <a:pt x="447" y="3686"/>
              </a:lnTo>
              <a:lnTo>
                <a:pt x="449" y="3698"/>
              </a:lnTo>
              <a:lnTo>
                <a:pt x="450" y="3708"/>
              </a:lnTo>
              <a:lnTo>
                <a:pt x="450" y="3711"/>
              </a:lnTo>
              <a:lnTo>
                <a:pt x="449" y="3713"/>
              </a:lnTo>
              <a:lnTo>
                <a:pt x="446" y="3715"/>
              </a:lnTo>
              <a:lnTo>
                <a:pt x="444" y="3716"/>
              </a:lnTo>
              <a:lnTo>
                <a:pt x="437" y="3715"/>
              </a:lnTo>
              <a:lnTo>
                <a:pt x="427" y="3712"/>
              </a:lnTo>
              <a:lnTo>
                <a:pt x="419" y="3709"/>
              </a:lnTo>
              <a:lnTo>
                <a:pt x="410" y="3704"/>
              </a:lnTo>
              <a:lnTo>
                <a:pt x="407" y="3701"/>
              </a:lnTo>
              <a:lnTo>
                <a:pt x="404" y="3698"/>
              </a:lnTo>
              <a:lnTo>
                <a:pt x="402" y="3695"/>
              </a:lnTo>
              <a:lnTo>
                <a:pt x="401" y="3691"/>
              </a:lnTo>
              <a:lnTo>
                <a:pt x="399" y="3686"/>
              </a:lnTo>
              <a:lnTo>
                <a:pt x="396" y="3681"/>
              </a:lnTo>
              <a:lnTo>
                <a:pt x="392" y="3676"/>
              </a:lnTo>
              <a:lnTo>
                <a:pt x="387" y="3671"/>
              </a:lnTo>
              <a:lnTo>
                <a:pt x="377" y="3665"/>
              </a:lnTo>
              <a:lnTo>
                <a:pt x="365" y="3659"/>
              </a:lnTo>
              <a:lnTo>
                <a:pt x="352" y="3653"/>
              </a:lnTo>
              <a:lnTo>
                <a:pt x="341" y="3646"/>
              </a:lnTo>
              <a:lnTo>
                <a:pt x="336" y="3641"/>
              </a:lnTo>
              <a:lnTo>
                <a:pt x="330" y="3636"/>
              </a:lnTo>
              <a:lnTo>
                <a:pt x="326" y="3630"/>
              </a:lnTo>
              <a:lnTo>
                <a:pt x="323" y="3623"/>
              </a:lnTo>
              <a:lnTo>
                <a:pt x="321" y="3618"/>
              </a:lnTo>
              <a:lnTo>
                <a:pt x="319" y="3612"/>
              </a:lnTo>
              <a:lnTo>
                <a:pt x="319" y="3608"/>
              </a:lnTo>
              <a:lnTo>
                <a:pt x="318" y="3604"/>
              </a:lnTo>
              <a:lnTo>
                <a:pt x="319" y="3595"/>
              </a:lnTo>
              <a:lnTo>
                <a:pt x="321" y="3587"/>
              </a:lnTo>
              <a:lnTo>
                <a:pt x="323" y="3580"/>
              </a:lnTo>
              <a:lnTo>
                <a:pt x="325" y="3571"/>
              </a:lnTo>
              <a:lnTo>
                <a:pt x="325" y="3564"/>
              </a:lnTo>
              <a:lnTo>
                <a:pt x="324" y="3556"/>
              </a:lnTo>
              <a:lnTo>
                <a:pt x="324" y="3547"/>
              </a:lnTo>
              <a:lnTo>
                <a:pt x="322" y="3541"/>
              </a:lnTo>
              <a:lnTo>
                <a:pt x="320" y="3535"/>
              </a:lnTo>
              <a:lnTo>
                <a:pt x="318" y="3529"/>
              </a:lnTo>
              <a:lnTo>
                <a:pt x="311" y="3521"/>
              </a:lnTo>
              <a:lnTo>
                <a:pt x="306" y="3512"/>
              </a:lnTo>
              <a:lnTo>
                <a:pt x="304" y="3508"/>
              </a:lnTo>
              <a:lnTo>
                <a:pt x="302" y="3504"/>
              </a:lnTo>
              <a:lnTo>
                <a:pt x="302" y="3500"/>
              </a:lnTo>
              <a:lnTo>
                <a:pt x="303" y="3495"/>
              </a:lnTo>
              <a:lnTo>
                <a:pt x="305" y="3488"/>
              </a:lnTo>
              <a:lnTo>
                <a:pt x="308" y="3481"/>
              </a:lnTo>
              <a:lnTo>
                <a:pt x="313" y="3472"/>
              </a:lnTo>
              <a:lnTo>
                <a:pt x="321" y="3463"/>
              </a:lnTo>
              <a:lnTo>
                <a:pt x="323" y="3459"/>
              </a:lnTo>
              <a:lnTo>
                <a:pt x="325" y="3455"/>
              </a:lnTo>
              <a:lnTo>
                <a:pt x="325" y="3449"/>
              </a:lnTo>
              <a:lnTo>
                <a:pt x="324" y="3445"/>
              </a:lnTo>
              <a:lnTo>
                <a:pt x="320" y="3435"/>
              </a:lnTo>
              <a:lnTo>
                <a:pt x="313" y="3424"/>
              </a:lnTo>
              <a:lnTo>
                <a:pt x="297" y="3403"/>
              </a:lnTo>
              <a:lnTo>
                <a:pt x="284" y="3384"/>
              </a:lnTo>
              <a:lnTo>
                <a:pt x="282" y="3380"/>
              </a:lnTo>
              <a:lnTo>
                <a:pt x="279" y="3377"/>
              </a:lnTo>
              <a:lnTo>
                <a:pt x="277" y="3375"/>
              </a:lnTo>
              <a:lnTo>
                <a:pt x="272" y="3373"/>
              </a:lnTo>
              <a:lnTo>
                <a:pt x="269" y="3373"/>
              </a:lnTo>
              <a:lnTo>
                <a:pt x="265" y="3375"/>
              </a:lnTo>
              <a:lnTo>
                <a:pt x="262" y="3376"/>
              </a:lnTo>
              <a:lnTo>
                <a:pt x="258" y="3378"/>
              </a:lnTo>
              <a:lnTo>
                <a:pt x="242" y="3388"/>
              </a:lnTo>
              <a:lnTo>
                <a:pt x="227" y="3399"/>
              </a:lnTo>
              <a:lnTo>
                <a:pt x="219" y="3403"/>
              </a:lnTo>
              <a:lnTo>
                <a:pt x="211" y="3404"/>
              </a:lnTo>
              <a:lnTo>
                <a:pt x="208" y="3404"/>
              </a:lnTo>
              <a:lnTo>
                <a:pt x="205" y="3403"/>
              </a:lnTo>
              <a:lnTo>
                <a:pt x="203" y="3402"/>
              </a:lnTo>
              <a:lnTo>
                <a:pt x="201" y="3400"/>
              </a:lnTo>
              <a:lnTo>
                <a:pt x="197" y="3396"/>
              </a:lnTo>
              <a:lnTo>
                <a:pt x="195" y="3389"/>
              </a:lnTo>
              <a:lnTo>
                <a:pt x="192" y="3383"/>
              </a:lnTo>
              <a:lnTo>
                <a:pt x="191" y="3375"/>
              </a:lnTo>
              <a:lnTo>
                <a:pt x="191" y="3366"/>
              </a:lnTo>
              <a:lnTo>
                <a:pt x="191" y="3358"/>
              </a:lnTo>
              <a:lnTo>
                <a:pt x="192" y="3348"/>
              </a:lnTo>
              <a:lnTo>
                <a:pt x="195" y="3340"/>
              </a:lnTo>
              <a:lnTo>
                <a:pt x="197" y="3331"/>
              </a:lnTo>
              <a:lnTo>
                <a:pt x="199" y="3325"/>
              </a:lnTo>
              <a:lnTo>
                <a:pt x="202" y="3319"/>
              </a:lnTo>
              <a:lnTo>
                <a:pt x="205" y="3313"/>
              </a:lnTo>
              <a:lnTo>
                <a:pt x="216" y="3305"/>
              </a:lnTo>
              <a:lnTo>
                <a:pt x="225" y="3299"/>
              </a:lnTo>
              <a:lnTo>
                <a:pt x="229" y="3296"/>
              </a:lnTo>
              <a:lnTo>
                <a:pt x="233" y="3291"/>
              </a:lnTo>
              <a:lnTo>
                <a:pt x="237" y="3285"/>
              </a:lnTo>
              <a:lnTo>
                <a:pt x="239" y="3278"/>
              </a:lnTo>
              <a:lnTo>
                <a:pt x="242" y="3261"/>
              </a:lnTo>
              <a:lnTo>
                <a:pt x="244" y="3244"/>
              </a:lnTo>
              <a:lnTo>
                <a:pt x="245" y="3237"/>
              </a:lnTo>
              <a:lnTo>
                <a:pt x="247" y="3228"/>
              </a:lnTo>
              <a:lnTo>
                <a:pt x="249" y="3219"/>
              </a:lnTo>
              <a:lnTo>
                <a:pt x="252" y="3210"/>
              </a:lnTo>
              <a:lnTo>
                <a:pt x="256" y="3200"/>
              </a:lnTo>
              <a:lnTo>
                <a:pt x="258" y="3190"/>
              </a:lnTo>
              <a:lnTo>
                <a:pt x="259" y="3182"/>
              </a:lnTo>
              <a:lnTo>
                <a:pt x="259" y="3173"/>
              </a:lnTo>
              <a:lnTo>
                <a:pt x="257" y="3156"/>
              </a:lnTo>
              <a:lnTo>
                <a:pt x="251" y="3137"/>
              </a:lnTo>
              <a:lnTo>
                <a:pt x="252" y="3128"/>
              </a:lnTo>
              <a:lnTo>
                <a:pt x="252" y="3121"/>
              </a:lnTo>
              <a:lnTo>
                <a:pt x="250" y="3112"/>
              </a:lnTo>
              <a:lnTo>
                <a:pt x="249" y="3105"/>
              </a:lnTo>
              <a:lnTo>
                <a:pt x="248" y="3098"/>
              </a:lnTo>
              <a:lnTo>
                <a:pt x="248" y="3090"/>
              </a:lnTo>
              <a:lnTo>
                <a:pt x="248" y="3086"/>
              </a:lnTo>
              <a:lnTo>
                <a:pt x="249" y="3083"/>
              </a:lnTo>
              <a:lnTo>
                <a:pt x="251" y="3080"/>
              </a:lnTo>
              <a:lnTo>
                <a:pt x="253" y="3076"/>
              </a:lnTo>
              <a:lnTo>
                <a:pt x="258" y="3072"/>
              </a:lnTo>
              <a:lnTo>
                <a:pt x="263" y="3069"/>
              </a:lnTo>
              <a:lnTo>
                <a:pt x="269" y="3068"/>
              </a:lnTo>
              <a:lnTo>
                <a:pt x="276" y="3067"/>
              </a:lnTo>
              <a:lnTo>
                <a:pt x="283" y="3066"/>
              </a:lnTo>
              <a:lnTo>
                <a:pt x="289" y="3064"/>
              </a:lnTo>
              <a:lnTo>
                <a:pt x="296" y="3062"/>
              </a:lnTo>
              <a:lnTo>
                <a:pt x="301" y="3058"/>
              </a:lnTo>
              <a:lnTo>
                <a:pt x="303" y="3041"/>
              </a:lnTo>
              <a:lnTo>
                <a:pt x="306" y="3007"/>
              </a:lnTo>
              <a:lnTo>
                <a:pt x="308" y="2972"/>
              </a:lnTo>
              <a:lnTo>
                <a:pt x="308" y="2953"/>
              </a:lnTo>
              <a:lnTo>
                <a:pt x="304" y="2938"/>
              </a:lnTo>
              <a:lnTo>
                <a:pt x="299" y="2922"/>
              </a:lnTo>
              <a:lnTo>
                <a:pt x="293" y="2905"/>
              </a:lnTo>
              <a:lnTo>
                <a:pt x="290" y="2888"/>
              </a:lnTo>
              <a:lnTo>
                <a:pt x="288" y="2881"/>
              </a:lnTo>
              <a:lnTo>
                <a:pt x="286" y="2875"/>
              </a:lnTo>
              <a:lnTo>
                <a:pt x="284" y="2869"/>
              </a:lnTo>
              <a:lnTo>
                <a:pt x="282" y="2864"/>
              </a:lnTo>
              <a:lnTo>
                <a:pt x="279" y="2861"/>
              </a:lnTo>
              <a:lnTo>
                <a:pt x="276" y="2858"/>
              </a:lnTo>
              <a:lnTo>
                <a:pt x="272" y="2855"/>
              </a:lnTo>
              <a:lnTo>
                <a:pt x="268" y="2852"/>
              </a:lnTo>
              <a:lnTo>
                <a:pt x="249" y="2844"/>
              </a:lnTo>
              <a:lnTo>
                <a:pt x="226" y="2833"/>
              </a:lnTo>
              <a:lnTo>
                <a:pt x="218" y="2827"/>
              </a:lnTo>
              <a:lnTo>
                <a:pt x="210" y="2821"/>
              </a:lnTo>
              <a:lnTo>
                <a:pt x="204" y="2812"/>
              </a:lnTo>
              <a:lnTo>
                <a:pt x="198" y="2804"/>
              </a:lnTo>
              <a:lnTo>
                <a:pt x="188" y="2786"/>
              </a:lnTo>
              <a:lnTo>
                <a:pt x="180" y="2766"/>
              </a:lnTo>
              <a:lnTo>
                <a:pt x="171" y="2746"/>
              </a:lnTo>
              <a:lnTo>
                <a:pt x="161" y="2727"/>
              </a:lnTo>
              <a:lnTo>
                <a:pt x="156" y="2719"/>
              </a:lnTo>
              <a:lnTo>
                <a:pt x="148" y="2711"/>
              </a:lnTo>
              <a:lnTo>
                <a:pt x="140" y="2705"/>
              </a:lnTo>
              <a:lnTo>
                <a:pt x="131" y="2699"/>
              </a:lnTo>
              <a:lnTo>
                <a:pt x="81" y="2631"/>
              </a:lnTo>
              <a:lnTo>
                <a:pt x="77" y="2624"/>
              </a:lnTo>
              <a:lnTo>
                <a:pt x="73" y="2616"/>
              </a:lnTo>
              <a:lnTo>
                <a:pt x="72" y="2608"/>
              </a:lnTo>
              <a:lnTo>
                <a:pt x="71" y="2600"/>
              </a:lnTo>
              <a:lnTo>
                <a:pt x="71" y="2583"/>
              </a:lnTo>
              <a:lnTo>
                <a:pt x="68" y="2567"/>
              </a:lnTo>
              <a:lnTo>
                <a:pt x="59" y="2552"/>
              </a:lnTo>
              <a:lnTo>
                <a:pt x="48" y="2540"/>
              </a:lnTo>
              <a:lnTo>
                <a:pt x="46" y="2533"/>
              </a:lnTo>
              <a:lnTo>
                <a:pt x="44" y="2527"/>
              </a:lnTo>
              <a:lnTo>
                <a:pt x="43" y="2522"/>
              </a:lnTo>
              <a:lnTo>
                <a:pt x="43" y="2518"/>
              </a:lnTo>
              <a:lnTo>
                <a:pt x="43" y="2513"/>
              </a:lnTo>
              <a:lnTo>
                <a:pt x="45" y="2509"/>
              </a:lnTo>
              <a:lnTo>
                <a:pt x="46" y="2505"/>
              </a:lnTo>
              <a:lnTo>
                <a:pt x="49" y="2502"/>
              </a:lnTo>
              <a:lnTo>
                <a:pt x="54" y="2497"/>
              </a:lnTo>
              <a:lnTo>
                <a:pt x="63" y="2491"/>
              </a:lnTo>
              <a:lnTo>
                <a:pt x="71" y="2487"/>
              </a:lnTo>
              <a:lnTo>
                <a:pt x="81" y="2484"/>
              </a:lnTo>
              <a:lnTo>
                <a:pt x="89" y="2480"/>
              </a:lnTo>
              <a:lnTo>
                <a:pt x="99" y="2477"/>
              </a:lnTo>
              <a:lnTo>
                <a:pt x="106" y="2472"/>
              </a:lnTo>
              <a:lnTo>
                <a:pt x="112" y="2467"/>
              </a:lnTo>
              <a:lnTo>
                <a:pt x="116" y="2465"/>
              </a:lnTo>
              <a:lnTo>
                <a:pt x="118" y="2462"/>
              </a:lnTo>
              <a:lnTo>
                <a:pt x="119" y="2459"/>
              </a:lnTo>
              <a:lnTo>
                <a:pt x="120" y="2456"/>
              </a:lnTo>
              <a:lnTo>
                <a:pt x="120" y="2452"/>
              </a:lnTo>
              <a:lnTo>
                <a:pt x="120" y="2448"/>
              </a:lnTo>
              <a:lnTo>
                <a:pt x="118" y="2443"/>
              </a:lnTo>
              <a:lnTo>
                <a:pt x="116" y="2439"/>
              </a:lnTo>
              <a:lnTo>
                <a:pt x="105" y="2417"/>
              </a:lnTo>
              <a:lnTo>
                <a:pt x="94" y="2398"/>
              </a:lnTo>
              <a:lnTo>
                <a:pt x="88" y="2390"/>
              </a:lnTo>
              <a:lnTo>
                <a:pt x="81" y="2383"/>
              </a:lnTo>
              <a:lnTo>
                <a:pt x="71" y="2378"/>
              </a:lnTo>
              <a:lnTo>
                <a:pt x="59" y="2372"/>
              </a:lnTo>
              <a:lnTo>
                <a:pt x="47" y="2367"/>
              </a:lnTo>
              <a:lnTo>
                <a:pt x="39" y="2362"/>
              </a:lnTo>
              <a:lnTo>
                <a:pt x="33" y="2356"/>
              </a:lnTo>
              <a:lnTo>
                <a:pt x="29" y="2349"/>
              </a:lnTo>
              <a:lnTo>
                <a:pt x="27" y="2342"/>
              </a:lnTo>
              <a:lnTo>
                <a:pt x="26" y="2335"/>
              </a:lnTo>
              <a:lnTo>
                <a:pt x="27" y="2327"/>
              </a:lnTo>
              <a:lnTo>
                <a:pt x="29" y="2319"/>
              </a:lnTo>
              <a:lnTo>
                <a:pt x="32" y="2303"/>
              </a:lnTo>
              <a:lnTo>
                <a:pt x="37" y="2287"/>
              </a:lnTo>
              <a:lnTo>
                <a:pt x="38" y="2280"/>
              </a:lnTo>
              <a:lnTo>
                <a:pt x="37" y="2272"/>
              </a:lnTo>
              <a:lnTo>
                <a:pt x="34" y="2265"/>
              </a:lnTo>
              <a:lnTo>
                <a:pt x="31" y="2260"/>
              </a:lnTo>
              <a:lnTo>
                <a:pt x="20" y="2247"/>
              </a:lnTo>
              <a:lnTo>
                <a:pt x="8" y="2233"/>
              </a:lnTo>
              <a:lnTo>
                <a:pt x="4" y="2226"/>
              </a:lnTo>
              <a:lnTo>
                <a:pt x="1" y="2218"/>
              </a:lnTo>
              <a:lnTo>
                <a:pt x="0" y="2213"/>
              </a:lnTo>
              <a:lnTo>
                <a:pt x="0" y="2209"/>
              </a:lnTo>
              <a:lnTo>
                <a:pt x="1" y="2205"/>
              </a:lnTo>
              <a:lnTo>
                <a:pt x="2" y="2201"/>
              </a:lnTo>
              <a:lnTo>
                <a:pt x="1" y="2192"/>
              </a:lnTo>
              <a:lnTo>
                <a:pt x="0" y="2186"/>
              </a:lnTo>
              <a:lnTo>
                <a:pt x="19" y="2163"/>
              </a:lnTo>
              <a:lnTo>
                <a:pt x="24" y="2160"/>
              </a:lnTo>
              <a:lnTo>
                <a:pt x="29" y="2157"/>
              </a:lnTo>
              <a:lnTo>
                <a:pt x="36" y="2156"/>
              </a:lnTo>
              <a:lnTo>
                <a:pt x="43" y="2155"/>
              </a:lnTo>
              <a:lnTo>
                <a:pt x="56" y="2153"/>
              </a:lnTo>
              <a:lnTo>
                <a:pt x="68" y="2152"/>
              </a:lnTo>
              <a:lnTo>
                <a:pt x="80" y="2149"/>
              </a:lnTo>
              <a:lnTo>
                <a:pt x="91" y="2145"/>
              </a:lnTo>
              <a:lnTo>
                <a:pt x="102" y="2141"/>
              </a:lnTo>
              <a:lnTo>
                <a:pt x="114" y="2138"/>
              </a:lnTo>
              <a:lnTo>
                <a:pt x="121" y="2137"/>
              </a:lnTo>
              <a:lnTo>
                <a:pt x="127" y="2138"/>
              </a:lnTo>
              <a:lnTo>
                <a:pt x="132" y="2138"/>
              </a:lnTo>
              <a:lnTo>
                <a:pt x="139" y="2140"/>
              </a:lnTo>
              <a:lnTo>
                <a:pt x="150" y="2144"/>
              </a:lnTo>
              <a:lnTo>
                <a:pt x="162" y="2148"/>
              </a:lnTo>
              <a:lnTo>
                <a:pt x="167" y="2150"/>
              </a:lnTo>
              <a:lnTo>
                <a:pt x="173" y="2151"/>
              </a:lnTo>
              <a:lnTo>
                <a:pt x="179" y="2152"/>
              </a:lnTo>
              <a:lnTo>
                <a:pt x="185" y="2152"/>
              </a:lnTo>
              <a:lnTo>
                <a:pt x="190" y="2151"/>
              </a:lnTo>
              <a:lnTo>
                <a:pt x="197" y="2148"/>
              </a:lnTo>
              <a:lnTo>
                <a:pt x="202" y="2145"/>
              </a:lnTo>
              <a:lnTo>
                <a:pt x="208" y="2140"/>
              </a:lnTo>
              <a:lnTo>
                <a:pt x="210" y="2137"/>
              </a:lnTo>
              <a:lnTo>
                <a:pt x="212" y="2130"/>
              </a:lnTo>
              <a:lnTo>
                <a:pt x="212" y="2122"/>
              </a:lnTo>
              <a:lnTo>
                <a:pt x="213" y="2112"/>
              </a:lnTo>
              <a:lnTo>
                <a:pt x="213" y="2093"/>
              </a:lnTo>
              <a:lnTo>
                <a:pt x="216" y="2080"/>
              </a:lnTo>
              <a:lnTo>
                <a:pt x="218" y="2071"/>
              </a:lnTo>
              <a:lnTo>
                <a:pt x="219" y="2064"/>
              </a:lnTo>
              <a:lnTo>
                <a:pt x="219" y="2057"/>
              </a:lnTo>
              <a:lnTo>
                <a:pt x="219" y="2051"/>
              </a:lnTo>
              <a:lnTo>
                <a:pt x="219" y="2046"/>
              </a:lnTo>
              <a:lnTo>
                <a:pt x="217" y="2043"/>
              </a:lnTo>
              <a:lnTo>
                <a:pt x="215" y="2039"/>
              </a:lnTo>
              <a:lnTo>
                <a:pt x="212" y="2036"/>
              </a:lnTo>
              <a:lnTo>
                <a:pt x="205" y="2030"/>
              </a:lnTo>
              <a:lnTo>
                <a:pt x="196" y="2025"/>
              </a:lnTo>
              <a:lnTo>
                <a:pt x="184" y="2020"/>
              </a:lnTo>
              <a:lnTo>
                <a:pt x="171" y="2013"/>
              </a:lnTo>
              <a:lnTo>
                <a:pt x="166" y="2010"/>
              </a:lnTo>
              <a:lnTo>
                <a:pt x="162" y="2006"/>
              </a:lnTo>
              <a:lnTo>
                <a:pt x="157" y="2001"/>
              </a:lnTo>
              <a:lnTo>
                <a:pt x="153" y="1995"/>
              </a:lnTo>
              <a:lnTo>
                <a:pt x="146" y="1983"/>
              </a:lnTo>
              <a:lnTo>
                <a:pt x="141" y="1970"/>
              </a:lnTo>
              <a:lnTo>
                <a:pt x="132" y="1947"/>
              </a:lnTo>
              <a:lnTo>
                <a:pt x="125" y="1922"/>
              </a:lnTo>
              <a:lnTo>
                <a:pt x="121" y="1910"/>
              </a:lnTo>
              <a:lnTo>
                <a:pt x="117" y="1898"/>
              </a:lnTo>
              <a:lnTo>
                <a:pt x="111" y="1887"/>
              </a:lnTo>
              <a:lnTo>
                <a:pt x="104" y="1878"/>
              </a:lnTo>
              <a:lnTo>
                <a:pt x="90" y="1865"/>
              </a:lnTo>
              <a:lnTo>
                <a:pt x="79" y="1855"/>
              </a:lnTo>
              <a:lnTo>
                <a:pt x="77" y="1852"/>
              </a:lnTo>
              <a:lnTo>
                <a:pt x="76" y="1850"/>
              </a:lnTo>
              <a:lnTo>
                <a:pt x="76" y="1847"/>
              </a:lnTo>
              <a:lnTo>
                <a:pt x="77" y="1844"/>
              </a:lnTo>
              <a:lnTo>
                <a:pt x="78" y="1841"/>
              </a:lnTo>
              <a:lnTo>
                <a:pt x="80" y="1838"/>
              </a:lnTo>
              <a:lnTo>
                <a:pt x="83" y="1833"/>
              </a:lnTo>
              <a:lnTo>
                <a:pt x="87" y="1829"/>
              </a:lnTo>
              <a:lnTo>
                <a:pt x="112" y="1806"/>
              </a:lnTo>
              <a:lnTo>
                <a:pt x="139" y="1782"/>
              </a:lnTo>
              <a:lnTo>
                <a:pt x="151" y="1771"/>
              </a:lnTo>
              <a:lnTo>
                <a:pt x="166" y="1762"/>
              </a:lnTo>
              <a:lnTo>
                <a:pt x="172" y="1758"/>
              </a:lnTo>
              <a:lnTo>
                <a:pt x="180" y="1755"/>
              </a:lnTo>
              <a:lnTo>
                <a:pt x="186" y="1752"/>
              </a:lnTo>
              <a:lnTo>
                <a:pt x="193" y="1750"/>
              </a:lnTo>
              <a:lnTo>
                <a:pt x="198" y="1748"/>
              </a:lnTo>
              <a:lnTo>
                <a:pt x="202" y="1746"/>
              </a:lnTo>
              <a:lnTo>
                <a:pt x="205" y="1742"/>
              </a:lnTo>
              <a:lnTo>
                <a:pt x="208" y="1738"/>
              </a:lnTo>
              <a:lnTo>
                <a:pt x="215" y="1728"/>
              </a:lnTo>
              <a:lnTo>
                <a:pt x="221" y="1720"/>
              </a:lnTo>
              <a:lnTo>
                <a:pt x="229" y="1715"/>
              </a:lnTo>
              <a:lnTo>
                <a:pt x="238" y="1711"/>
              </a:lnTo>
              <a:lnTo>
                <a:pt x="245" y="1710"/>
              </a:lnTo>
              <a:lnTo>
                <a:pt x="252" y="1710"/>
              </a:lnTo>
              <a:lnTo>
                <a:pt x="260" y="1712"/>
              </a:lnTo>
              <a:lnTo>
                <a:pt x="266" y="1715"/>
              </a:lnTo>
              <a:lnTo>
                <a:pt x="273" y="1718"/>
              </a:lnTo>
              <a:lnTo>
                <a:pt x="280" y="1722"/>
              </a:lnTo>
              <a:lnTo>
                <a:pt x="286" y="1725"/>
              </a:lnTo>
              <a:lnTo>
                <a:pt x="292" y="1728"/>
              </a:lnTo>
              <a:lnTo>
                <a:pt x="299" y="1730"/>
              </a:lnTo>
              <a:lnTo>
                <a:pt x="305" y="1731"/>
              </a:lnTo>
              <a:lnTo>
                <a:pt x="310" y="1730"/>
              </a:lnTo>
              <a:lnTo>
                <a:pt x="316" y="1728"/>
              </a:lnTo>
              <a:lnTo>
                <a:pt x="322" y="1723"/>
              </a:lnTo>
              <a:lnTo>
                <a:pt x="327" y="1716"/>
              </a:lnTo>
              <a:lnTo>
                <a:pt x="330" y="1708"/>
              </a:lnTo>
              <a:lnTo>
                <a:pt x="334" y="1700"/>
              </a:lnTo>
              <a:lnTo>
                <a:pt x="337" y="1690"/>
              </a:lnTo>
              <a:lnTo>
                <a:pt x="338" y="1681"/>
              </a:lnTo>
              <a:lnTo>
                <a:pt x="341" y="1661"/>
              </a:lnTo>
              <a:lnTo>
                <a:pt x="343" y="1640"/>
              </a:lnTo>
              <a:lnTo>
                <a:pt x="344" y="1618"/>
              </a:lnTo>
              <a:lnTo>
                <a:pt x="345" y="1597"/>
              </a:lnTo>
              <a:lnTo>
                <a:pt x="347" y="1577"/>
              </a:lnTo>
              <a:lnTo>
                <a:pt x="351" y="1559"/>
              </a:lnTo>
              <a:lnTo>
                <a:pt x="352" y="1553"/>
              </a:lnTo>
              <a:lnTo>
                <a:pt x="352" y="1548"/>
              </a:lnTo>
              <a:lnTo>
                <a:pt x="352" y="1543"/>
              </a:lnTo>
              <a:lnTo>
                <a:pt x="351" y="1538"/>
              </a:lnTo>
              <a:lnTo>
                <a:pt x="349" y="1527"/>
              </a:lnTo>
              <a:lnTo>
                <a:pt x="347" y="1518"/>
              </a:lnTo>
              <a:lnTo>
                <a:pt x="346" y="1513"/>
              </a:lnTo>
              <a:lnTo>
                <a:pt x="346" y="1509"/>
              </a:lnTo>
              <a:lnTo>
                <a:pt x="346" y="1506"/>
              </a:lnTo>
              <a:lnTo>
                <a:pt x="347" y="1503"/>
              </a:lnTo>
              <a:lnTo>
                <a:pt x="349" y="1501"/>
              </a:lnTo>
              <a:lnTo>
                <a:pt x="354" y="1500"/>
              </a:lnTo>
              <a:lnTo>
                <a:pt x="358" y="1500"/>
              </a:lnTo>
              <a:lnTo>
                <a:pt x="364" y="1500"/>
              </a:lnTo>
              <a:lnTo>
                <a:pt x="370" y="1500"/>
              </a:lnTo>
              <a:lnTo>
                <a:pt x="377" y="1500"/>
              </a:lnTo>
              <a:lnTo>
                <a:pt x="383" y="1499"/>
              </a:lnTo>
              <a:lnTo>
                <a:pt x="389" y="1497"/>
              </a:lnTo>
              <a:lnTo>
                <a:pt x="396" y="1493"/>
              </a:lnTo>
              <a:lnTo>
                <a:pt x="401" y="1490"/>
              </a:lnTo>
              <a:lnTo>
                <a:pt x="406" y="1487"/>
              </a:lnTo>
              <a:lnTo>
                <a:pt x="411" y="1483"/>
              </a:lnTo>
              <a:lnTo>
                <a:pt x="416" y="1478"/>
              </a:lnTo>
              <a:lnTo>
                <a:pt x="420" y="1472"/>
              </a:lnTo>
              <a:lnTo>
                <a:pt x="423" y="1467"/>
              </a:lnTo>
              <a:lnTo>
                <a:pt x="426" y="1462"/>
              </a:lnTo>
              <a:lnTo>
                <a:pt x="428" y="1456"/>
              </a:lnTo>
              <a:lnTo>
                <a:pt x="429" y="1449"/>
              </a:lnTo>
              <a:lnTo>
                <a:pt x="430" y="1443"/>
              </a:lnTo>
              <a:lnTo>
                <a:pt x="430" y="1437"/>
              </a:lnTo>
              <a:lnTo>
                <a:pt x="436" y="1419"/>
              </a:lnTo>
              <a:lnTo>
                <a:pt x="441" y="1402"/>
              </a:lnTo>
              <a:lnTo>
                <a:pt x="443" y="1399"/>
              </a:lnTo>
              <a:lnTo>
                <a:pt x="445" y="1396"/>
              </a:lnTo>
              <a:lnTo>
                <a:pt x="447" y="1392"/>
              </a:lnTo>
              <a:lnTo>
                <a:pt x="450" y="1390"/>
              </a:lnTo>
              <a:lnTo>
                <a:pt x="454" y="1389"/>
              </a:lnTo>
              <a:lnTo>
                <a:pt x="458" y="1389"/>
              </a:lnTo>
              <a:lnTo>
                <a:pt x="462" y="1389"/>
              </a:lnTo>
              <a:lnTo>
                <a:pt x="467" y="1390"/>
              </a:lnTo>
              <a:lnTo>
                <a:pt x="474" y="1390"/>
              </a:lnTo>
              <a:lnTo>
                <a:pt x="481" y="1390"/>
              </a:lnTo>
              <a:lnTo>
                <a:pt x="487" y="1389"/>
              </a:lnTo>
              <a:lnTo>
                <a:pt x="494" y="1387"/>
              </a:lnTo>
              <a:lnTo>
                <a:pt x="497" y="1385"/>
              </a:lnTo>
              <a:lnTo>
                <a:pt x="499" y="1383"/>
              </a:lnTo>
              <a:lnTo>
                <a:pt x="500" y="1381"/>
              </a:lnTo>
              <a:lnTo>
                <a:pt x="501" y="1379"/>
              </a:lnTo>
              <a:lnTo>
                <a:pt x="502" y="1376"/>
              </a:lnTo>
              <a:lnTo>
                <a:pt x="502" y="1371"/>
              </a:lnTo>
              <a:lnTo>
                <a:pt x="501" y="1368"/>
              </a:lnTo>
              <a:lnTo>
                <a:pt x="499" y="1364"/>
              </a:lnTo>
              <a:lnTo>
                <a:pt x="496" y="1359"/>
              </a:lnTo>
              <a:lnTo>
                <a:pt x="490" y="1353"/>
              </a:lnTo>
              <a:lnTo>
                <a:pt x="485" y="1348"/>
              </a:lnTo>
              <a:lnTo>
                <a:pt x="478" y="1344"/>
              </a:lnTo>
              <a:lnTo>
                <a:pt x="463" y="1337"/>
              </a:lnTo>
              <a:lnTo>
                <a:pt x="447" y="1328"/>
              </a:lnTo>
              <a:lnTo>
                <a:pt x="440" y="1324"/>
              </a:lnTo>
              <a:lnTo>
                <a:pt x="431" y="1320"/>
              </a:lnTo>
              <a:lnTo>
                <a:pt x="425" y="1316"/>
              </a:lnTo>
              <a:lnTo>
                <a:pt x="419" y="1310"/>
              </a:lnTo>
              <a:lnTo>
                <a:pt x="412" y="1305"/>
              </a:lnTo>
              <a:lnTo>
                <a:pt x="408" y="1299"/>
              </a:lnTo>
              <a:lnTo>
                <a:pt x="405" y="1291"/>
              </a:lnTo>
              <a:lnTo>
                <a:pt x="403" y="1284"/>
              </a:lnTo>
              <a:lnTo>
                <a:pt x="403" y="1261"/>
              </a:lnTo>
              <a:lnTo>
                <a:pt x="404" y="1242"/>
              </a:lnTo>
              <a:lnTo>
                <a:pt x="404" y="1233"/>
              </a:lnTo>
              <a:lnTo>
                <a:pt x="401" y="1225"/>
              </a:lnTo>
              <a:lnTo>
                <a:pt x="399" y="1221"/>
              </a:lnTo>
              <a:lnTo>
                <a:pt x="396" y="1217"/>
              </a:lnTo>
              <a:lnTo>
                <a:pt x="391" y="1211"/>
              </a:lnTo>
              <a:lnTo>
                <a:pt x="386" y="1207"/>
              </a:lnTo>
              <a:lnTo>
                <a:pt x="384" y="1205"/>
              </a:lnTo>
              <a:lnTo>
                <a:pt x="383" y="1202"/>
              </a:lnTo>
              <a:lnTo>
                <a:pt x="382" y="1197"/>
              </a:lnTo>
              <a:lnTo>
                <a:pt x="381" y="1190"/>
              </a:lnTo>
              <a:lnTo>
                <a:pt x="379" y="1177"/>
              </a:lnTo>
              <a:lnTo>
                <a:pt x="379" y="1162"/>
              </a:lnTo>
              <a:lnTo>
                <a:pt x="379" y="1147"/>
              </a:lnTo>
              <a:lnTo>
                <a:pt x="380" y="1133"/>
              </a:lnTo>
              <a:lnTo>
                <a:pt x="381" y="1128"/>
              </a:lnTo>
              <a:lnTo>
                <a:pt x="382" y="1123"/>
              </a:lnTo>
              <a:lnTo>
                <a:pt x="384" y="1120"/>
              </a:lnTo>
              <a:lnTo>
                <a:pt x="385" y="1118"/>
              </a:lnTo>
              <a:lnTo>
                <a:pt x="401" y="1109"/>
              </a:lnTo>
              <a:lnTo>
                <a:pt x="417" y="1102"/>
              </a:lnTo>
              <a:lnTo>
                <a:pt x="424" y="1098"/>
              </a:lnTo>
              <a:lnTo>
                <a:pt x="432" y="1093"/>
              </a:lnTo>
              <a:lnTo>
                <a:pt x="439" y="1089"/>
              </a:lnTo>
              <a:lnTo>
                <a:pt x="446" y="1083"/>
              </a:lnTo>
              <a:lnTo>
                <a:pt x="450" y="1079"/>
              </a:lnTo>
              <a:lnTo>
                <a:pt x="452" y="1073"/>
              </a:lnTo>
              <a:lnTo>
                <a:pt x="455" y="1069"/>
              </a:lnTo>
              <a:lnTo>
                <a:pt x="456" y="1064"/>
              </a:lnTo>
              <a:lnTo>
                <a:pt x="457" y="1053"/>
              </a:lnTo>
              <a:lnTo>
                <a:pt x="459" y="1042"/>
              </a:lnTo>
              <a:lnTo>
                <a:pt x="462" y="1039"/>
              </a:lnTo>
              <a:lnTo>
                <a:pt x="465" y="1037"/>
              </a:lnTo>
              <a:lnTo>
                <a:pt x="469" y="1035"/>
              </a:lnTo>
              <a:lnTo>
                <a:pt x="474" y="1032"/>
              </a:lnTo>
              <a:lnTo>
                <a:pt x="484" y="1029"/>
              </a:lnTo>
              <a:lnTo>
                <a:pt x="493" y="1026"/>
              </a:lnTo>
              <a:lnTo>
                <a:pt x="499" y="1021"/>
              </a:lnTo>
              <a:lnTo>
                <a:pt x="503" y="1016"/>
              </a:lnTo>
              <a:lnTo>
                <a:pt x="506" y="1010"/>
              </a:lnTo>
              <a:lnTo>
                <a:pt x="509" y="1004"/>
              </a:lnTo>
              <a:lnTo>
                <a:pt x="514" y="990"/>
              </a:lnTo>
              <a:lnTo>
                <a:pt x="516" y="977"/>
              </a:lnTo>
              <a:lnTo>
                <a:pt x="518" y="963"/>
              </a:lnTo>
              <a:lnTo>
                <a:pt x="521" y="950"/>
              </a:lnTo>
              <a:lnTo>
                <a:pt x="522" y="945"/>
              </a:lnTo>
              <a:lnTo>
                <a:pt x="525" y="940"/>
              </a:lnTo>
              <a:lnTo>
                <a:pt x="527" y="936"/>
              </a:lnTo>
              <a:lnTo>
                <a:pt x="531" y="932"/>
              </a:lnTo>
              <a:lnTo>
                <a:pt x="538" y="929"/>
              </a:lnTo>
              <a:lnTo>
                <a:pt x="544" y="928"/>
              </a:lnTo>
              <a:lnTo>
                <a:pt x="551" y="927"/>
              </a:lnTo>
              <a:lnTo>
                <a:pt x="559" y="926"/>
              </a:lnTo>
              <a:lnTo>
                <a:pt x="567" y="925"/>
              </a:lnTo>
              <a:lnTo>
                <a:pt x="575" y="924"/>
              </a:lnTo>
              <a:lnTo>
                <a:pt x="583" y="922"/>
              </a:lnTo>
              <a:lnTo>
                <a:pt x="590" y="919"/>
              </a:lnTo>
              <a:lnTo>
                <a:pt x="595" y="916"/>
              </a:lnTo>
              <a:lnTo>
                <a:pt x="599" y="911"/>
              </a:lnTo>
              <a:lnTo>
                <a:pt x="603" y="907"/>
              </a:lnTo>
              <a:lnTo>
                <a:pt x="605" y="902"/>
              </a:lnTo>
              <a:lnTo>
                <a:pt x="610" y="890"/>
              </a:lnTo>
              <a:lnTo>
                <a:pt x="615" y="879"/>
              </a:lnTo>
              <a:lnTo>
                <a:pt x="619" y="867"/>
              </a:lnTo>
              <a:lnTo>
                <a:pt x="625" y="857"/>
              </a:lnTo>
              <a:lnTo>
                <a:pt x="629" y="851"/>
              </a:lnTo>
              <a:lnTo>
                <a:pt x="635" y="846"/>
              </a:lnTo>
              <a:lnTo>
                <a:pt x="640" y="843"/>
              </a:lnTo>
              <a:lnTo>
                <a:pt x="647" y="839"/>
              </a:lnTo>
              <a:lnTo>
                <a:pt x="661" y="832"/>
              </a:lnTo>
              <a:lnTo>
                <a:pt x="674" y="825"/>
              </a:lnTo>
              <a:lnTo>
                <a:pt x="686" y="818"/>
              </a:lnTo>
              <a:lnTo>
                <a:pt x="699" y="808"/>
              </a:lnTo>
              <a:lnTo>
                <a:pt x="723" y="789"/>
              </a:lnTo>
              <a:lnTo>
                <a:pt x="747" y="768"/>
              </a:lnTo>
              <a:lnTo>
                <a:pt x="754" y="761"/>
              </a:lnTo>
              <a:lnTo>
                <a:pt x="760" y="751"/>
              </a:lnTo>
              <a:lnTo>
                <a:pt x="765" y="741"/>
              </a:lnTo>
              <a:lnTo>
                <a:pt x="769" y="729"/>
              </a:lnTo>
              <a:lnTo>
                <a:pt x="776" y="720"/>
              </a:lnTo>
              <a:lnTo>
                <a:pt x="782" y="710"/>
              </a:lnTo>
              <a:lnTo>
                <a:pt x="785" y="706"/>
              </a:lnTo>
              <a:lnTo>
                <a:pt x="789" y="703"/>
              </a:lnTo>
              <a:lnTo>
                <a:pt x="794" y="700"/>
              </a:lnTo>
              <a:lnTo>
                <a:pt x="799" y="698"/>
              </a:lnTo>
              <a:lnTo>
                <a:pt x="820" y="690"/>
              </a:lnTo>
              <a:lnTo>
                <a:pt x="845" y="680"/>
              </a:lnTo>
              <a:lnTo>
                <a:pt x="857" y="673"/>
              </a:lnTo>
              <a:lnTo>
                <a:pt x="867" y="665"/>
              </a:lnTo>
              <a:lnTo>
                <a:pt x="871" y="661"/>
              </a:lnTo>
              <a:lnTo>
                <a:pt x="874" y="657"/>
              </a:lnTo>
              <a:lnTo>
                <a:pt x="875" y="652"/>
              </a:lnTo>
              <a:lnTo>
                <a:pt x="876" y="647"/>
              </a:lnTo>
              <a:lnTo>
                <a:pt x="875" y="640"/>
              </a:lnTo>
              <a:lnTo>
                <a:pt x="873" y="632"/>
              </a:lnTo>
              <a:lnTo>
                <a:pt x="871" y="625"/>
              </a:lnTo>
              <a:lnTo>
                <a:pt x="867" y="618"/>
              </a:lnTo>
              <a:lnTo>
                <a:pt x="865" y="610"/>
              </a:lnTo>
              <a:lnTo>
                <a:pt x="863" y="603"/>
              </a:lnTo>
              <a:lnTo>
                <a:pt x="863" y="595"/>
              </a:lnTo>
              <a:lnTo>
                <a:pt x="864" y="587"/>
              </a:lnTo>
              <a:lnTo>
                <a:pt x="867" y="579"/>
              </a:lnTo>
              <a:lnTo>
                <a:pt x="871" y="571"/>
              </a:lnTo>
              <a:lnTo>
                <a:pt x="874" y="565"/>
              </a:lnTo>
              <a:lnTo>
                <a:pt x="877" y="560"/>
              </a:lnTo>
              <a:lnTo>
                <a:pt x="883" y="551"/>
              </a:lnTo>
              <a:lnTo>
                <a:pt x="889" y="544"/>
              </a:lnTo>
              <a:lnTo>
                <a:pt x="892" y="540"/>
              </a:lnTo>
              <a:lnTo>
                <a:pt x="894" y="536"/>
              </a:lnTo>
              <a:lnTo>
                <a:pt x="895" y="530"/>
              </a:lnTo>
              <a:lnTo>
                <a:pt x="896" y="524"/>
              </a:lnTo>
              <a:lnTo>
                <a:pt x="896" y="517"/>
              </a:lnTo>
              <a:lnTo>
                <a:pt x="896" y="508"/>
              </a:lnTo>
              <a:lnTo>
                <a:pt x="895" y="498"/>
              </a:lnTo>
              <a:lnTo>
                <a:pt x="893" y="486"/>
              </a:lnTo>
              <a:lnTo>
                <a:pt x="892" y="481"/>
              </a:lnTo>
              <a:lnTo>
                <a:pt x="892" y="476"/>
              </a:lnTo>
              <a:lnTo>
                <a:pt x="893" y="471"/>
              </a:lnTo>
              <a:lnTo>
                <a:pt x="894" y="467"/>
              </a:lnTo>
              <a:lnTo>
                <a:pt x="897" y="458"/>
              </a:lnTo>
              <a:lnTo>
                <a:pt x="900" y="449"/>
              </a:lnTo>
              <a:lnTo>
                <a:pt x="902" y="441"/>
              </a:lnTo>
              <a:lnTo>
                <a:pt x="903" y="430"/>
              </a:lnTo>
              <a:lnTo>
                <a:pt x="903" y="425"/>
              </a:lnTo>
              <a:lnTo>
                <a:pt x="901" y="420"/>
              </a:lnTo>
              <a:lnTo>
                <a:pt x="899" y="413"/>
              </a:lnTo>
              <a:lnTo>
                <a:pt x="896" y="407"/>
              </a:lnTo>
              <a:lnTo>
                <a:pt x="889" y="397"/>
              </a:lnTo>
              <a:lnTo>
                <a:pt x="885" y="385"/>
              </a:lnTo>
              <a:lnTo>
                <a:pt x="882" y="372"/>
              </a:lnTo>
              <a:lnTo>
                <a:pt x="880" y="359"/>
              </a:lnTo>
              <a:lnTo>
                <a:pt x="880" y="345"/>
              </a:lnTo>
              <a:lnTo>
                <a:pt x="880" y="332"/>
              </a:lnTo>
              <a:lnTo>
                <a:pt x="881" y="320"/>
              </a:lnTo>
              <a:lnTo>
                <a:pt x="884" y="309"/>
              </a:lnTo>
              <a:lnTo>
                <a:pt x="887" y="299"/>
              </a:lnTo>
              <a:lnTo>
                <a:pt x="893" y="291"/>
              </a:lnTo>
              <a:lnTo>
                <a:pt x="896" y="288"/>
              </a:lnTo>
              <a:lnTo>
                <a:pt x="899" y="285"/>
              </a:lnTo>
              <a:lnTo>
                <a:pt x="902" y="283"/>
              </a:lnTo>
              <a:lnTo>
                <a:pt x="905" y="282"/>
              </a:lnTo>
              <a:lnTo>
                <a:pt x="909" y="282"/>
              </a:lnTo>
              <a:lnTo>
                <a:pt x="914" y="282"/>
              </a:lnTo>
              <a:lnTo>
                <a:pt x="919" y="283"/>
              </a:lnTo>
              <a:lnTo>
                <a:pt x="923" y="285"/>
              </a:lnTo>
              <a:lnTo>
                <a:pt x="928" y="288"/>
              </a:lnTo>
              <a:lnTo>
                <a:pt x="934" y="292"/>
              </a:lnTo>
              <a:lnTo>
                <a:pt x="940" y="297"/>
              </a:lnTo>
              <a:lnTo>
                <a:pt x="945" y="303"/>
              </a:lnTo>
              <a:lnTo>
                <a:pt x="957" y="317"/>
              </a:lnTo>
              <a:lnTo>
                <a:pt x="966" y="330"/>
              </a:lnTo>
              <a:lnTo>
                <a:pt x="972" y="337"/>
              </a:lnTo>
              <a:lnTo>
                <a:pt x="977" y="343"/>
              </a:lnTo>
              <a:lnTo>
                <a:pt x="983" y="349"/>
              </a:lnTo>
              <a:lnTo>
                <a:pt x="990" y="356"/>
              </a:lnTo>
              <a:lnTo>
                <a:pt x="994" y="358"/>
              </a:lnTo>
              <a:lnTo>
                <a:pt x="999" y="360"/>
              </a:lnTo>
              <a:lnTo>
                <a:pt x="1003" y="362"/>
              </a:lnTo>
              <a:lnTo>
                <a:pt x="1007" y="363"/>
              </a:lnTo>
              <a:lnTo>
                <a:pt x="1017" y="363"/>
              </a:lnTo>
              <a:lnTo>
                <a:pt x="1027" y="363"/>
              </a:lnTo>
              <a:lnTo>
                <a:pt x="1037" y="362"/>
              </a:lnTo>
              <a:lnTo>
                <a:pt x="1047" y="362"/>
              </a:lnTo>
              <a:lnTo>
                <a:pt x="1057" y="363"/>
              </a:lnTo>
              <a:lnTo>
                <a:pt x="1066" y="366"/>
              </a:lnTo>
              <a:lnTo>
                <a:pt x="1072" y="369"/>
              </a:lnTo>
              <a:lnTo>
                <a:pt x="1077" y="372"/>
              </a:lnTo>
              <a:lnTo>
                <a:pt x="1081" y="376"/>
              </a:lnTo>
              <a:lnTo>
                <a:pt x="1085" y="380"/>
              </a:lnTo>
              <a:lnTo>
                <a:pt x="1093" y="388"/>
              </a:lnTo>
              <a:lnTo>
                <a:pt x="1099" y="398"/>
              </a:lnTo>
              <a:lnTo>
                <a:pt x="1106" y="407"/>
              </a:lnTo>
              <a:lnTo>
                <a:pt x="1114" y="416"/>
              </a:lnTo>
              <a:lnTo>
                <a:pt x="1118" y="419"/>
              </a:lnTo>
              <a:lnTo>
                <a:pt x="1122" y="422"/>
              </a:lnTo>
              <a:lnTo>
                <a:pt x="1127" y="425"/>
              </a:lnTo>
              <a:lnTo>
                <a:pt x="1134" y="427"/>
              </a:lnTo>
              <a:lnTo>
                <a:pt x="1141" y="428"/>
              </a:lnTo>
              <a:lnTo>
                <a:pt x="1149" y="428"/>
              </a:lnTo>
              <a:lnTo>
                <a:pt x="1155" y="426"/>
              </a:lnTo>
              <a:lnTo>
                <a:pt x="1161" y="425"/>
              </a:lnTo>
              <a:lnTo>
                <a:pt x="1167" y="425"/>
              </a:lnTo>
              <a:lnTo>
                <a:pt x="1174" y="426"/>
              </a:lnTo>
              <a:lnTo>
                <a:pt x="1177" y="428"/>
              </a:lnTo>
              <a:lnTo>
                <a:pt x="1179" y="430"/>
              </a:lnTo>
              <a:lnTo>
                <a:pt x="1182" y="435"/>
              </a:lnTo>
              <a:lnTo>
                <a:pt x="1185" y="439"/>
              </a:lnTo>
              <a:lnTo>
                <a:pt x="1192" y="447"/>
              </a:lnTo>
              <a:lnTo>
                <a:pt x="1197" y="455"/>
              </a:lnTo>
              <a:lnTo>
                <a:pt x="1202" y="460"/>
              </a:lnTo>
              <a:lnTo>
                <a:pt x="1209" y="464"/>
              </a:lnTo>
              <a:lnTo>
                <a:pt x="1214" y="467"/>
              </a:lnTo>
              <a:lnTo>
                <a:pt x="1220" y="468"/>
              </a:lnTo>
              <a:lnTo>
                <a:pt x="1226" y="468"/>
              </a:lnTo>
              <a:lnTo>
                <a:pt x="1232" y="467"/>
              </a:lnTo>
              <a:lnTo>
                <a:pt x="1244" y="463"/>
              </a:lnTo>
              <a:lnTo>
                <a:pt x="1257" y="457"/>
              </a:lnTo>
              <a:lnTo>
                <a:pt x="1271" y="449"/>
              </a:lnTo>
              <a:lnTo>
                <a:pt x="1286" y="441"/>
              </a:lnTo>
              <a:lnTo>
                <a:pt x="1299" y="436"/>
              </a:lnTo>
              <a:lnTo>
                <a:pt x="1311" y="432"/>
              </a:lnTo>
              <a:lnTo>
                <a:pt x="1321" y="430"/>
              </a:lnTo>
              <a:lnTo>
                <a:pt x="1331" y="431"/>
              </a:lnTo>
              <a:lnTo>
                <a:pt x="1339" y="433"/>
              </a:lnTo>
              <a:lnTo>
                <a:pt x="1348" y="437"/>
              </a:lnTo>
              <a:lnTo>
                <a:pt x="1356" y="440"/>
              </a:lnTo>
              <a:lnTo>
                <a:pt x="1364" y="444"/>
              </a:lnTo>
              <a:lnTo>
                <a:pt x="1375" y="428"/>
              </a:lnTo>
              <a:lnTo>
                <a:pt x="1389" y="407"/>
              </a:lnTo>
              <a:lnTo>
                <a:pt x="1394" y="397"/>
              </a:lnTo>
              <a:lnTo>
                <a:pt x="1399" y="386"/>
              </a:lnTo>
              <a:lnTo>
                <a:pt x="1400" y="382"/>
              </a:lnTo>
              <a:lnTo>
                <a:pt x="1401" y="378"/>
              </a:lnTo>
              <a:lnTo>
                <a:pt x="1401" y="373"/>
              </a:lnTo>
              <a:lnTo>
                <a:pt x="1400" y="370"/>
              </a:lnTo>
              <a:lnTo>
                <a:pt x="1397" y="364"/>
              </a:lnTo>
              <a:lnTo>
                <a:pt x="1391" y="358"/>
              </a:lnTo>
              <a:lnTo>
                <a:pt x="1382" y="351"/>
              </a:lnTo>
              <a:lnTo>
                <a:pt x="1374" y="345"/>
              </a:lnTo>
              <a:lnTo>
                <a:pt x="1355" y="336"/>
              </a:lnTo>
              <a:lnTo>
                <a:pt x="1340" y="326"/>
              </a:lnTo>
              <a:lnTo>
                <a:pt x="1326" y="317"/>
              </a:lnTo>
              <a:lnTo>
                <a:pt x="1315" y="306"/>
              </a:lnTo>
              <a:lnTo>
                <a:pt x="1305" y="297"/>
              </a:lnTo>
              <a:lnTo>
                <a:pt x="1298" y="287"/>
              </a:lnTo>
              <a:lnTo>
                <a:pt x="1292" y="277"/>
              </a:lnTo>
              <a:lnTo>
                <a:pt x="1288" y="267"/>
              </a:lnTo>
              <a:lnTo>
                <a:pt x="1285" y="257"/>
              </a:lnTo>
              <a:lnTo>
                <a:pt x="1284" y="246"/>
              </a:lnTo>
              <a:lnTo>
                <a:pt x="1284" y="236"/>
              </a:lnTo>
              <a:lnTo>
                <a:pt x="1286" y="224"/>
              </a:lnTo>
              <a:lnTo>
                <a:pt x="1289" y="213"/>
              </a:lnTo>
              <a:lnTo>
                <a:pt x="1292" y="201"/>
              </a:lnTo>
              <a:lnTo>
                <a:pt x="1301" y="177"/>
              </a:lnTo>
              <a:lnTo>
                <a:pt x="1313" y="149"/>
              </a:lnTo>
              <a:lnTo>
                <a:pt x="1316" y="138"/>
              </a:lnTo>
              <a:lnTo>
                <a:pt x="1318" y="126"/>
              </a:lnTo>
              <a:lnTo>
                <a:pt x="1319" y="116"/>
              </a:lnTo>
              <a:lnTo>
                <a:pt x="1322" y="105"/>
              </a:lnTo>
              <a:lnTo>
                <a:pt x="1343" y="13"/>
              </a:lnTo>
              <a:lnTo>
                <a:pt x="1343" y="13"/>
              </a:lnTo>
              <a:lnTo>
                <a:pt x="1382" y="0"/>
              </a:lnTo>
              <a:lnTo>
                <a:pt x="1394" y="6"/>
              </a:lnTo>
              <a:lnTo>
                <a:pt x="1407" y="10"/>
              </a:lnTo>
              <a:lnTo>
                <a:pt x="1419" y="13"/>
              </a:lnTo>
              <a:lnTo>
                <a:pt x="1432" y="17"/>
              </a:lnTo>
              <a:lnTo>
                <a:pt x="1430" y="33"/>
              </a:lnTo>
              <a:lnTo>
                <a:pt x="1427" y="51"/>
              </a:lnTo>
              <a:lnTo>
                <a:pt x="1425" y="61"/>
              </a:lnTo>
              <a:lnTo>
                <a:pt x="1425" y="70"/>
              </a:lnTo>
              <a:lnTo>
                <a:pt x="1427" y="79"/>
              </a:lnTo>
              <a:lnTo>
                <a:pt x="1429" y="87"/>
              </a:lnTo>
              <a:lnTo>
                <a:pt x="1431" y="90"/>
              </a:lnTo>
              <a:lnTo>
                <a:pt x="1434" y="92"/>
              </a:lnTo>
              <a:lnTo>
                <a:pt x="1436" y="93"/>
              </a:lnTo>
              <a:lnTo>
                <a:pt x="1440" y="95"/>
              </a:lnTo>
              <a:lnTo>
                <a:pt x="1448" y="93"/>
              </a:lnTo>
              <a:lnTo>
                <a:pt x="1456" y="89"/>
              </a:lnTo>
              <a:lnTo>
                <a:pt x="1473" y="81"/>
              </a:lnTo>
              <a:lnTo>
                <a:pt x="1488" y="73"/>
              </a:lnTo>
              <a:lnTo>
                <a:pt x="1493" y="73"/>
              </a:lnTo>
              <a:lnTo>
                <a:pt x="1497" y="76"/>
              </a:lnTo>
              <a:lnTo>
                <a:pt x="1502" y="78"/>
              </a:lnTo>
              <a:lnTo>
                <a:pt x="1507" y="82"/>
              </a:lnTo>
              <a:lnTo>
                <a:pt x="1514" y="91"/>
              </a:lnTo>
              <a:lnTo>
                <a:pt x="1521" y="99"/>
              </a:lnTo>
              <a:lnTo>
                <a:pt x="1528" y="104"/>
              </a:lnTo>
              <a:lnTo>
                <a:pt x="1537" y="110"/>
              </a:lnTo>
              <a:lnTo>
                <a:pt x="1548" y="116"/>
              </a:lnTo>
              <a:lnTo>
                <a:pt x="1559" y="122"/>
              </a:lnTo>
              <a:lnTo>
                <a:pt x="1583" y="132"/>
              </a:lnTo>
              <a:lnTo>
                <a:pt x="1602" y="139"/>
              </a:lnTo>
              <a:lnTo>
                <a:pt x="1609" y="140"/>
              </a:lnTo>
              <a:lnTo>
                <a:pt x="1615" y="139"/>
              </a:lnTo>
              <a:lnTo>
                <a:pt x="1620" y="138"/>
              </a:lnTo>
              <a:lnTo>
                <a:pt x="1626" y="136"/>
              </a:lnTo>
              <a:lnTo>
                <a:pt x="1630" y="132"/>
              </a:lnTo>
              <a:lnTo>
                <a:pt x="1634" y="128"/>
              </a:lnTo>
              <a:lnTo>
                <a:pt x="1638" y="124"/>
              </a:lnTo>
              <a:lnTo>
                <a:pt x="1642" y="119"/>
              </a:lnTo>
              <a:lnTo>
                <a:pt x="1650" y="107"/>
              </a:lnTo>
              <a:lnTo>
                <a:pt x="1657" y="97"/>
              </a:lnTo>
              <a:lnTo>
                <a:pt x="1661" y="91"/>
              </a:lnTo>
              <a:lnTo>
                <a:pt x="1666" y="87"/>
              </a:lnTo>
              <a:lnTo>
                <a:pt x="1670" y="83"/>
              </a:lnTo>
              <a:lnTo>
                <a:pt x="1675" y="80"/>
              </a:lnTo>
              <a:lnTo>
                <a:pt x="1680" y="98"/>
              </a:lnTo>
              <a:lnTo>
                <a:pt x="1689" y="121"/>
              </a:lnTo>
              <a:lnTo>
                <a:pt x="1693" y="131"/>
              </a:lnTo>
              <a:lnTo>
                <a:pt x="1698" y="141"/>
              </a:lnTo>
              <a:lnTo>
                <a:pt x="1701" y="145"/>
              </a:lnTo>
              <a:lnTo>
                <a:pt x="1705" y="148"/>
              </a:lnTo>
              <a:lnTo>
                <a:pt x="1708" y="151"/>
              </a:lnTo>
              <a:lnTo>
                <a:pt x="1711" y="153"/>
              </a:lnTo>
              <a:lnTo>
                <a:pt x="1729" y="158"/>
              </a:lnTo>
              <a:lnTo>
                <a:pt x="1742" y="160"/>
              </a:lnTo>
              <a:lnTo>
                <a:pt x="1748" y="162"/>
              </a:lnTo>
              <a:lnTo>
                <a:pt x="1754" y="165"/>
              </a:lnTo>
              <a:lnTo>
                <a:pt x="1759" y="171"/>
              </a:lnTo>
              <a:lnTo>
                <a:pt x="1766" y="180"/>
              </a:lnTo>
              <a:lnTo>
                <a:pt x="1770" y="186"/>
              </a:lnTo>
              <a:lnTo>
                <a:pt x="1775" y="190"/>
              </a:lnTo>
              <a:lnTo>
                <a:pt x="1780" y="193"/>
              </a:lnTo>
              <a:lnTo>
                <a:pt x="1786" y="196"/>
              </a:lnTo>
              <a:lnTo>
                <a:pt x="1793" y="197"/>
              </a:lnTo>
              <a:lnTo>
                <a:pt x="1799" y="198"/>
              </a:lnTo>
              <a:lnTo>
                <a:pt x="1807" y="197"/>
              </a:lnTo>
              <a:lnTo>
                <a:pt x="1814" y="197"/>
              </a:lnTo>
              <a:lnTo>
                <a:pt x="1829" y="193"/>
              </a:lnTo>
              <a:lnTo>
                <a:pt x="1844" y="190"/>
              </a:lnTo>
              <a:lnTo>
                <a:pt x="1858" y="188"/>
              </a:lnTo>
              <a:lnTo>
                <a:pt x="1872" y="188"/>
              </a:lnTo>
              <a:lnTo>
                <a:pt x="1880" y="189"/>
              </a:lnTo>
              <a:lnTo>
                <a:pt x="1886" y="192"/>
              </a:lnTo>
              <a:lnTo>
                <a:pt x="1887" y="195"/>
              </a:lnTo>
              <a:lnTo>
                <a:pt x="1888" y="196"/>
              </a:lnTo>
              <a:lnTo>
                <a:pt x="1889" y="199"/>
              </a:lnTo>
              <a:lnTo>
                <a:pt x="1889" y="201"/>
              </a:lnTo>
              <a:lnTo>
                <a:pt x="1887" y="206"/>
              </a:lnTo>
              <a:lnTo>
                <a:pt x="1885" y="212"/>
              </a:lnTo>
              <a:lnTo>
                <a:pt x="1880" y="220"/>
              </a:lnTo>
              <a:lnTo>
                <a:pt x="1875" y="226"/>
              </a:lnTo>
              <a:lnTo>
                <a:pt x="1866" y="241"/>
              </a:lnTo>
              <a:lnTo>
                <a:pt x="1856" y="256"/>
              </a:lnTo>
              <a:lnTo>
                <a:pt x="1853" y="262"/>
              </a:lnTo>
              <a:lnTo>
                <a:pt x="1851" y="267"/>
              </a:lnTo>
              <a:lnTo>
                <a:pt x="1850" y="270"/>
              </a:lnTo>
              <a:lnTo>
                <a:pt x="1851" y="272"/>
              </a:lnTo>
              <a:lnTo>
                <a:pt x="1851" y="276"/>
              </a:lnTo>
              <a:lnTo>
                <a:pt x="1852" y="278"/>
              </a:lnTo>
              <a:lnTo>
                <a:pt x="1864" y="287"/>
              </a:lnTo>
              <a:lnTo>
                <a:pt x="1882" y="307"/>
              </a:lnTo>
              <a:lnTo>
                <a:pt x="1899" y="327"/>
              </a:lnTo>
              <a:lnTo>
                <a:pt x="1908" y="340"/>
              </a:lnTo>
              <a:lnTo>
                <a:pt x="1911" y="348"/>
              </a:lnTo>
              <a:lnTo>
                <a:pt x="1914" y="357"/>
              </a:lnTo>
              <a:lnTo>
                <a:pt x="1918" y="364"/>
              </a:lnTo>
              <a:lnTo>
                <a:pt x="1922" y="370"/>
              </a:lnTo>
              <a:lnTo>
                <a:pt x="1931" y="384"/>
              </a:lnTo>
              <a:lnTo>
                <a:pt x="1937" y="401"/>
              </a:lnTo>
              <a:lnTo>
                <a:pt x="1939" y="406"/>
              </a:lnTo>
              <a:lnTo>
                <a:pt x="1942" y="411"/>
              </a:lnTo>
              <a:lnTo>
                <a:pt x="1945" y="415"/>
              </a:lnTo>
              <a:lnTo>
                <a:pt x="1948" y="418"/>
              </a:lnTo>
              <a:lnTo>
                <a:pt x="1950" y="421"/>
              </a:lnTo>
              <a:lnTo>
                <a:pt x="1953" y="422"/>
              </a:lnTo>
              <a:lnTo>
                <a:pt x="1956" y="423"/>
              </a:lnTo>
              <a:lnTo>
                <a:pt x="1960" y="423"/>
              </a:lnTo>
              <a:lnTo>
                <a:pt x="1968" y="423"/>
              </a:lnTo>
              <a:lnTo>
                <a:pt x="1975" y="420"/>
              </a:lnTo>
              <a:lnTo>
                <a:pt x="1984" y="417"/>
              </a:lnTo>
              <a:lnTo>
                <a:pt x="1992" y="412"/>
              </a:lnTo>
              <a:lnTo>
                <a:pt x="2000" y="407"/>
              </a:lnTo>
              <a:lnTo>
                <a:pt x="2010" y="403"/>
              </a:lnTo>
              <a:lnTo>
                <a:pt x="2019" y="399"/>
              </a:lnTo>
              <a:lnTo>
                <a:pt x="2029" y="396"/>
              </a:lnTo>
              <a:lnTo>
                <a:pt x="2039" y="393"/>
              </a:lnTo>
              <a:lnTo>
                <a:pt x="2049" y="395"/>
              </a:lnTo>
              <a:lnTo>
                <a:pt x="2054" y="396"/>
              </a:lnTo>
              <a:lnTo>
                <a:pt x="2058" y="397"/>
              </a:lnTo>
              <a:lnTo>
                <a:pt x="2064" y="400"/>
              </a:lnTo>
              <a:lnTo>
                <a:pt x="2069" y="403"/>
              </a:lnTo>
              <a:lnTo>
                <a:pt x="2073" y="405"/>
              </a:lnTo>
              <a:lnTo>
                <a:pt x="2079" y="408"/>
              </a:lnTo>
              <a:lnTo>
                <a:pt x="2086" y="410"/>
              </a:lnTo>
              <a:lnTo>
                <a:pt x="2093" y="411"/>
              </a:lnTo>
              <a:lnTo>
                <a:pt x="2111" y="415"/>
              </a:lnTo>
              <a:lnTo>
                <a:pt x="2129" y="416"/>
              </a:lnTo>
              <a:lnTo>
                <a:pt x="2148" y="416"/>
              </a:lnTo>
              <a:lnTo>
                <a:pt x="2165" y="413"/>
              </a:lnTo>
              <a:lnTo>
                <a:pt x="2173" y="412"/>
              </a:lnTo>
              <a:lnTo>
                <a:pt x="2179" y="410"/>
              </a:lnTo>
              <a:lnTo>
                <a:pt x="2186" y="408"/>
              </a:lnTo>
              <a:lnTo>
                <a:pt x="2191" y="406"/>
              </a:lnTo>
              <a:lnTo>
                <a:pt x="2208" y="395"/>
              </a:lnTo>
              <a:lnTo>
                <a:pt x="2231" y="378"/>
              </a:lnTo>
              <a:lnTo>
                <a:pt x="2243" y="370"/>
              </a:lnTo>
              <a:lnTo>
                <a:pt x="2253" y="363"/>
              </a:lnTo>
              <a:lnTo>
                <a:pt x="2258" y="361"/>
              </a:lnTo>
              <a:lnTo>
                <a:pt x="2263" y="360"/>
              </a:lnTo>
              <a:lnTo>
                <a:pt x="2267" y="359"/>
              </a:lnTo>
              <a:lnTo>
                <a:pt x="2270" y="360"/>
              </a:lnTo>
              <a:lnTo>
                <a:pt x="2273" y="361"/>
              </a:lnTo>
              <a:lnTo>
                <a:pt x="2276" y="363"/>
              </a:lnTo>
              <a:lnTo>
                <a:pt x="2279" y="366"/>
              </a:lnTo>
              <a:lnTo>
                <a:pt x="2280" y="368"/>
              </a:lnTo>
              <a:lnTo>
                <a:pt x="2284" y="375"/>
              </a:lnTo>
              <a:lnTo>
                <a:pt x="2287" y="380"/>
              </a:lnTo>
              <a:lnTo>
                <a:pt x="2288" y="383"/>
              </a:lnTo>
              <a:lnTo>
                <a:pt x="2290" y="385"/>
              </a:lnTo>
              <a:lnTo>
                <a:pt x="2292" y="387"/>
              </a:lnTo>
              <a:lnTo>
                <a:pt x="2295" y="388"/>
              </a:lnTo>
              <a:lnTo>
                <a:pt x="2299" y="389"/>
              </a:lnTo>
              <a:lnTo>
                <a:pt x="2304" y="390"/>
              </a:lnTo>
              <a:lnTo>
                <a:pt x="2309" y="390"/>
              </a:lnTo>
              <a:lnTo>
                <a:pt x="2316" y="389"/>
              </a:lnTo>
              <a:lnTo>
                <a:pt x="2329" y="387"/>
              </a:lnTo>
              <a:lnTo>
                <a:pt x="2342" y="385"/>
              </a:lnTo>
              <a:lnTo>
                <a:pt x="2354" y="386"/>
              </a:lnTo>
              <a:lnTo>
                <a:pt x="2366" y="387"/>
              </a:lnTo>
              <a:lnTo>
                <a:pt x="2371" y="389"/>
              </a:lnTo>
              <a:lnTo>
                <a:pt x="2376" y="391"/>
              </a:lnTo>
              <a:lnTo>
                <a:pt x="2381" y="395"/>
              </a:lnTo>
              <a:lnTo>
                <a:pt x="2385" y="398"/>
              </a:lnTo>
              <a:lnTo>
                <a:pt x="2389" y="402"/>
              </a:lnTo>
              <a:lnTo>
                <a:pt x="2392" y="406"/>
              </a:lnTo>
              <a:lnTo>
                <a:pt x="2394" y="412"/>
              </a:lnTo>
              <a:lnTo>
                <a:pt x="2396" y="419"/>
              </a:lnTo>
              <a:lnTo>
                <a:pt x="2399" y="429"/>
              </a:lnTo>
              <a:lnTo>
                <a:pt x="2404" y="439"/>
              </a:lnTo>
              <a:lnTo>
                <a:pt x="2407" y="445"/>
              </a:lnTo>
              <a:lnTo>
                <a:pt x="2411" y="449"/>
              </a:lnTo>
              <a:lnTo>
                <a:pt x="2415" y="452"/>
              </a:lnTo>
              <a:lnTo>
                <a:pt x="2419" y="453"/>
              </a:lnTo>
              <a:lnTo>
                <a:pt x="2424" y="453"/>
              </a:lnTo>
              <a:lnTo>
                <a:pt x="2429" y="452"/>
              </a:lnTo>
              <a:lnTo>
                <a:pt x="2440" y="448"/>
              </a:lnTo>
              <a:lnTo>
                <a:pt x="2451" y="443"/>
              </a:lnTo>
              <a:lnTo>
                <a:pt x="2457" y="440"/>
              </a:lnTo>
              <a:lnTo>
                <a:pt x="2464" y="438"/>
              </a:lnTo>
              <a:lnTo>
                <a:pt x="2470" y="437"/>
              </a:lnTo>
              <a:lnTo>
                <a:pt x="2477" y="437"/>
              </a:lnTo>
              <a:lnTo>
                <a:pt x="2483" y="438"/>
              </a:lnTo>
              <a:lnTo>
                <a:pt x="2486" y="438"/>
              </a:lnTo>
              <a:lnTo>
                <a:pt x="2488" y="442"/>
              </a:lnTo>
              <a:lnTo>
                <a:pt x="2493" y="448"/>
              </a:lnTo>
              <a:lnTo>
                <a:pt x="2500" y="453"/>
              </a:lnTo>
              <a:lnTo>
                <a:pt x="2508" y="461"/>
              </a:lnTo>
              <a:lnTo>
                <a:pt x="2525" y="472"/>
              </a:lnTo>
              <a:lnTo>
                <a:pt x="2536" y="480"/>
              </a:lnTo>
              <a:lnTo>
                <a:pt x="2548" y="486"/>
              </a:lnTo>
              <a:lnTo>
                <a:pt x="2561" y="491"/>
              </a:lnTo>
              <a:lnTo>
                <a:pt x="2566" y="496"/>
              </a:lnTo>
              <a:lnTo>
                <a:pt x="2571" y="500"/>
              </a:lnTo>
              <a:lnTo>
                <a:pt x="2575" y="504"/>
              </a:lnTo>
              <a:lnTo>
                <a:pt x="2578" y="510"/>
              </a:lnTo>
              <a:lnTo>
                <a:pt x="2580" y="518"/>
              </a:lnTo>
              <a:lnTo>
                <a:pt x="2578" y="527"/>
              </a:lnTo>
              <a:lnTo>
                <a:pt x="2578" y="537"/>
              </a:lnTo>
              <a:lnTo>
                <a:pt x="2578" y="546"/>
              </a:lnTo>
              <a:lnTo>
                <a:pt x="2582" y="553"/>
              </a:lnTo>
              <a:lnTo>
                <a:pt x="2586" y="560"/>
              </a:lnTo>
              <a:lnTo>
                <a:pt x="2590" y="566"/>
              </a:lnTo>
              <a:lnTo>
                <a:pt x="2595" y="572"/>
              </a:lnTo>
              <a:lnTo>
                <a:pt x="2601" y="579"/>
              </a:lnTo>
              <a:lnTo>
                <a:pt x="2605" y="585"/>
              </a:lnTo>
              <a:lnTo>
                <a:pt x="2607" y="591"/>
              </a:lnTo>
              <a:lnTo>
                <a:pt x="2608" y="599"/>
              </a:lnTo>
              <a:lnTo>
                <a:pt x="2608" y="618"/>
              </a:lnTo>
              <a:lnTo>
                <a:pt x="2610" y="635"/>
              </a:lnTo>
              <a:lnTo>
                <a:pt x="2612" y="643"/>
              </a:lnTo>
              <a:lnTo>
                <a:pt x="2616" y="650"/>
              </a:lnTo>
              <a:lnTo>
                <a:pt x="2622" y="659"/>
              </a:lnTo>
              <a:lnTo>
                <a:pt x="2630" y="668"/>
              </a:lnTo>
              <a:lnTo>
                <a:pt x="2636" y="677"/>
              </a:lnTo>
              <a:lnTo>
                <a:pt x="2643" y="686"/>
              </a:lnTo>
              <a:lnTo>
                <a:pt x="2649" y="697"/>
              </a:lnTo>
              <a:lnTo>
                <a:pt x="2654" y="707"/>
              </a:lnTo>
              <a:lnTo>
                <a:pt x="2660" y="718"/>
              </a:lnTo>
              <a:lnTo>
                <a:pt x="2666" y="727"/>
              </a:lnTo>
              <a:lnTo>
                <a:pt x="2669" y="731"/>
              </a:lnTo>
              <a:lnTo>
                <a:pt x="2673" y="735"/>
              </a:lnTo>
              <a:lnTo>
                <a:pt x="2677" y="738"/>
              </a:lnTo>
              <a:lnTo>
                <a:pt x="2683" y="741"/>
              </a:lnTo>
              <a:lnTo>
                <a:pt x="2693" y="745"/>
              </a:lnTo>
              <a:lnTo>
                <a:pt x="2703" y="748"/>
              </a:lnTo>
              <a:lnTo>
                <a:pt x="2712" y="750"/>
              </a:lnTo>
              <a:lnTo>
                <a:pt x="2722" y="751"/>
              </a:lnTo>
              <a:lnTo>
                <a:pt x="2731" y="753"/>
              </a:lnTo>
              <a:lnTo>
                <a:pt x="2741" y="758"/>
              </a:lnTo>
              <a:lnTo>
                <a:pt x="2749" y="762"/>
              </a:lnTo>
              <a:lnTo>
                <a:pt x="2760" y="769"/>
              </a:lnTo>
              <a:lnTo>
                <a:pt x="2769" y="778"/>
              </a:lnTo>
              <a:lnTo>
                <a:pt x="2783" y="787"/>
              </a:lnTo>
              <a:lnTo>
                <a:pt x="2799" y="798"/>
              </a:lnTo>
              <a:lnTo>
                <a:pt x="2815" y="808"/>
              </a:lnTo>
              <a:lnTo>
                <a:pt x="2832" y="819"/>
              </a:lnTo>
              <a:lnTo>
                <a:pt x="2849" y="827"/>
              </a:lnTo>
              <a:lnTo>
                <a:pt x="2864" y="833"/>
              </a:lnTo>
              <a:lnTo>
                <a:pt x="2876" y="838"/>
              </a:lnTo>
              <a:lnTo>
                <a:pt x="2880" y="838"/>
              </a:lnTo>
              <a:lnTo>
                <a:pt x="2885" y="837"/>
              </a:lnTo>
              <a:lnTo>
                <a:pt x="2890" y="835"/>
              </a:lnTo>
              <a:lnTo>
                <a:pt x="2895" y="831"/>
              </a:lnTo>
              <a:lnTo>
                <a:pt x="2909" y="824"/>
              </a:lnTo>
              <a:lnTo>
                <a:pt x="2923" y="815"/>
              </a:lnTo>
              <a:lnTo>
                <a:pt x="2951" y="796"/>
              </a:lnTo>
              <a:lnTo>
                <a:pt x="2975" y="781"/>
              </a:lnTo>
              <a:lnTo>
                <a:pt x="2981" y="778"/>
              </a:lnTo>
              <a:lnTo>
                <a:pt x="2985" y="775"/>
              </a:lnTo>
              <a:lnTo>
                <a:pt x="2989" y="770"/>
              </a:lnTo>
              <a:lnTo>
                <a:pt x="2993" y="767"/>
              </a:lnTo>
              <a:lnTo>
                <a:pt x="3000" y="758"/>
              </a:lnTo>
              <a:lnTo>
                <a:pt x="3004" y="748"/>
              </a:lnTo>
              <a:lnTo>
                <a:pt x="3007" y="738"/>
              </a:lnTo>
              <a:lnTo>
                <a:pt x="3010" y="727"/>
              </a:lnTo>
              <a:lnTo>
                <a:pt x="3012" y="716"/>
              </a:lnTo>
              <a:lnTo>
                <a:pt x="3013" y="705"/>
              </a:lnTo>
              <a:lnTo>
                <a:pt x="3015" y="693"/>
              </a:lnTo>
              <a:lnTo>
                <a:pt x="3018" y="683"/>
              </a:lnTo>
              <a:lnTo>
                <a:pt x="3021" y="672"/>
              </a:lnTo>
              <a:lnTo>
                <a:pt x="3024" y="663"/>
              </a:lnTo>
              <a:lnTo>
                <a:pt x="3029" y="655"/>
              </a:lnTo>
              <a:lnTo>
                <a:pt x="3037" y="646"/>
              </a:lnTo>
              <a:lnTo>
                <a:pt x="3041" y="643"/>
              </a:lnTo>
              <a:lnTo>
                <a:pt x="3045" y="640"/>
              </a:lnTo>
              <a:lnTo>
                <a:pt x="3050" y="638"/>
              </a:lnTo>
              <a:lnTo>
                <a:pt x="3056" y="636"/>
              </a:lnTo>
              <a:lnTo>
                <a:pt x="3066" y="631"/>
              </a:lnTo>
              <a:lnTo>
                <a:pt x="3076" y="626"/>
              </a:lnTo>
              <a:lnTo>
                <a:pt x="3083" y="621"/>
              </a:lnTo>
              <a:lnTo>
                <a:pt x="3088" y="616"/>
              </a:lnTo>
              <a:lnTo>
                <a:pt x="3099" y="603"/>
              </a:lnTo>
              <a:lnTo>
                <a:pt x="3106" y="591"/>
              </a:lnTo>
              <a:lnTo>
                <a:pt x="3110" y="585"/>
              </a:lnTo>
              <a:lnTo>
                <a:pt x="3116" y="580"/>
              </a:lnTo>
              <a:lnTo>
                <a:pt x="3121" y="575"/>
              </a:lnTo>
              <a:lnTo>
                <a:pt x="3127" y="570"/>
              </a:lnTo>
              <a:lnTo>
                <a:pt x="3134" y="567"/>
              </a:lnTo>
              <a:lnTo>
                <a:pt x="3143" y="564"/>
              </a:lnTo>
              <a:lnTo>
                <a:pt x="3153" y="563"/>
              </a:lnTo>
              <a:lnTo>
                <a:pt x="3166" y="562"/>
              </a:lnTo>
              <a:lnTo>
                <a:pt x="3166" y="562"/>
              </a:lnTo>
              <a:close/>
            </a:path>
          </a:pathLst>
        </a:custGeom>
        <a:noFill/>
        <a:ln w="0">
          <a:noFill/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192210</xdr:colOff>
      <xdr:row>0</xdr:row>
      <xdr:rowOff>0</xdr:rowOff>
    </xdr:from>
    <xdr:to>
      <xdr:col>11</xdr:col>
      <xdr:colOff>262612</xdr:colOff>
      <xdr:row>13</xdr:row>
      <xdr:rowOff>151381</xdr:rowOff>
    </xdr:to>
    <xdr:sp macro="" textlink="">
      <xdr:nvSpPr>
        <xdr:cNvPr id="7186" name="Freeform 18"/>
        <xdr:cNvSpPr>
          <a:spLocks/>
        </xdr:cNvSpPr>
      </xdr:nvSpPr>
      <xdr:spPr bwMode="auto">
        <a:xfrm>
          <a:off x="1716210" y="720996"/>
          <a:ext cx="6928402" cy="5145385"/>
        </a:xfrm>
        <a:custGeom>
          <a:avLst/>
          <a:gdLst>
            <a:gd name="T0" fmla="*/ 4688 w 5234"/>
            <a:gd name="T1" fmla="*/ 2412 h 3815"/>
            <a:gd name="T2" fmla="*/ 4527 w 5234"/>
            <a:gd name="T3" fmla="*/ 2503 h 3815"/>
            <a:gd name="T4" fmla="*/ 4611 w 5234"/>
            <a:gd name="T5" fmla="*/ 2841 h 3815"/>
            <a:gd name="T6" fmla="*/ 4664 w 5234"/>
            <a:gd name="T7" fmla="*/ 3141 h 3815"/>
            <a:gd name="T8" fmla="*/ 4679 w 5234"/>
            <a:gd name="T9" fmla="*/ 3464 h 3815"/>
            <a:gd name="T10" fmla="*/ 4582 w 5234"/>
            <a:gd name="T11" fmla="*/ 3664 h 3815"/>
            <a:gd name="T12" fmla="*/ 4368 w 5234"/>
            <a:gd name="T13" fmla="*/ 3667 h 3815"/>
            <a:gd name="T14" fmla="*/ 4261 w 5234"/>
            <a:gd name="T15" fmla="*/ 3758 h 3815"/>
            <a:gd name="T16" fmla="*/ 4091 w 5234"/>
            <a:gd name="T17" fmla="*/ 3611 h 3815"/>
            <a:gd name="T18" fmla="*/ 3801 w 5234"/>
            <a:gd name="T19" fmla="*/ 3450 h 3815"/>
            <a:gd name="T20" fmla="*/ 3579 w 5234"/>
            <a:gd name="T21" fmla="*/ 3279 h 3815"/>
            <a:gd name="T22" fmla="*/ 3237 w 5234"/>
            <a:gd name="T23" fmla="*/ 3336 h 3815"/>
            <a:gd name="T24" fmla="*/ 2910 w 5234"/>
            <a:gd name="T25" fmla="*/ 3263 h 3815"/>
            <a:gd name="T26" fmla="*/ 2613 w 5234"/>
            <a:gd name="T27" fmla="*/ 3240 h 3815"/>
            <a:gd name="T28" fmla="*/ 2261 w 5234"/>
            <a:gd name="T29" fmla="*/ 3103 h 3815"/>
            <a:gd name="T30" fmla="*/ 2051 w 5234"/>
            <a:gd name="T31" fmla="*/ 2871 h 3815"/>
            <a:gd name="T32" fmla="*/ 1934 w 5234"/>
            <a:gd name="T33" fmla="*/ 2674 h 3815"/>
            <a:gd name="T34" fmla="*/ 2005 w 5234"/>
            <a:gd name="T35" fmla="*/ 2471 h 3815"/>
            <a:gd name="T36" fmla="*/ 1691 w 5234"/>
            <a:gd name="T37" fmla="*/ 2460 h 3815"/>
            <a:gd name="T38" fmla="*/ 1526 w 5234"/>
            <a:gd name="T39" fmla="*/ 2656 h 3815"/>
            <a:gd name="T40" fmla="*/ 1344 w 5234"/>
            <a:gd name="T41" fmla="*/ 2721 h 3815"/>
            <a:gd name="T42" fmla="*/ 1195 w 5234"/>
            <a:gd name="T43" fmla="*/ 2854 h 3815"/>
            <a:gd name="T44" fmla="*/ 940 w 5234"/>
            <a:gd name="T45" fmla="*/ 2979 h 3815"/>
            <a:gd name="T46" fmla="*/ 761 w 5234"/>
            <a:gd name="T47" fmla="*/ 2732 h 3815"/>
            <a:gd name="T48" fmla="*/ 605 w 5234"/>
            <a:gd name="T49" fmla="*/ 2365 h 3815"/>
            <a:gd name="T50" fmla="*/ 346 w 5234"/>
            <a:gd name="T51" fmla="*/ 2107 h 3815"/>
            <a:gd name="T52" fmla="*/ 156 w 5234"/>
            <a:gd name="T53" fmla="*/ 2116 h 3815"/>
            <a:gd name="T54" fmla="*/ 116 w 5234"/>
            <a:gd name="T55" fmla="*/ 1965 h 3815"/>
            <a:gd name="T56" fmla="*/ 34 w 5234"/>
            <a:gd name="T57" fmla="*/ 1860 h 3815"/>
            <a:gd name="T58" fmla="*/ 143 w 5234"/>
            <a:gd name="T59" fmla="*/ 1478 h 3815"/>
            <a:gd name="T60" fmla="*/ 427 w 5234"/>
            <a:gd name="T61" fmla="*/ 1243 h 3815"/>
            <a:gd name="T62" fmla="*/ 631 w 5234"/>
            <a:gd name="T63" fmla="*/ 1205 h 3815"/>
            <a:gd name="T64" fmla="*/ 797 w 5234"/>
            <a:gd name="T65" fmla="*/ 1245 h 3815"/>
            <a:gd name="T66" fmla="*/ 1034 w 5234"/>
            <a:gd name="T67" fmla="*/ 952 h 3815"/>
            <a:gd name="T68" fmla="*/ 957 w 5234"/>
            <a:gd name="T69" fmla="*/ 762 h 3815"/>
            <a:gd name="T70" fmla="*/ 1043 w 5234"/>
            <a:gd name="T71" fmla="*/ 631 h 3815"/>
            <a:gd name="T72" fmla="*/ 1127 w 5234"/>
            <a:gd name="T73" fmla="*/ 495 h 3815"/>
            <a:gd name="T74" fmla="*/ 1285 w 5234"/>
            <a:gd name="T75" fmla="*/ 350 h 3815"/>
            <a:gd name="T76" fmla="*/ 1485 w 5234"/>
            <a:gd name="T77" fmla="*/ 376 h 3815"/>
            <a:gd name="T78" fmla="*/ 1786 w 5234"/>
            <a:gd name="T79" fmla="*/ 216 h 3815"/>
            <a:gd name="T80" fmla="*/ 1992 w 5234"/>
            <a:gd name="T81" fmla="*/ 54 h 3815"/>
            <a:gd name="T82" fmla="*/ 2228 w 5234"/>
            <a:gd name="T83" fmla="*/ 30 h 3815"/>
            <a:gd name="T84" fmla="*/ 2601 w 5234"/>
            <a:gd name="T85" fmla="*/ 360 h 3815"/>
            <a:gd name="T86" fmla="*/ 2942 w 5234"/>
            <a:gd name="T87" fmla="*/ 461 h 3815"/>
            <a:gd name="T88" fmla="*/ 3205 w 5234"/>
            <a:gd name="T89" fmla="*/ 515 h 3815"/>
            <a:gd name="T90" fmla="*/ 3432 w 5234"/>
            <a:gd name="T91" fmla="*/ 402 h 3815"/>
            <a:gd name="T92" fmla="*/ 3566 w 5234"/>
            <a:gd name="T93" fmla="*/ 569 h 3815"/>
            <a:gd name="T94" fmla="*/ 3688 w 5234"/>
            <a:gd name="T95" fmla="*/ 625 h 3815"/>
            <a:gd name="T96" fmla="*/ 3885 w 5234"/>
            <a:gd name="T97" fmla="*/ 528 h 3815"/>
            <a:gd name="T98" fmla="*/ 3948 w 5234"/>
            <a:gd name="T99" fmla="*/ 383 h 3815"/>
            <a:gd name="T100" fmla="*/ 3980 w 5234"/>
            <a:gd name="T101" fmla="*/ 226 h 3815"/>
            <a:gd name="T102" fmla="*/ 4091 w 5234"/>
            <a:gd name="T103" fmla="*/ 308 h 3815"/>
            <a:gd name="T104" fmla="*/ 4216 w 5234"/>
            <a:gd name="T105" fmla="*/ 527 h 3815"/>
            <a:gd name="T106" fmla="*/ 4318 w 5234"/>
            <a:gd name="T107" fmla="*/ 729 h 3815"/>
            <a:gd name="T108" fmla="*/ 4430 w 5234"/>
            <a:gd name="T109" fmla="*/ 1120 h 3815"/>
            <a:gd name="T110" fmla="*/ 4603 w 5234"/>
            <a:gd name="T111" fmla="*/ 1241 h 3815"/>
            <a:gd name="T112" fmla="*/ 4781 w 5234"/>
            <a:gd name="T113" fmla="*/ 1279 h 3815"/>
            <a:gd name="T114" fmla="*/ 5002 w 5234"/>
            <a:gd name="T115" fmla="*/ 1377 h 3815"/>
            <a:gd name="T116" fmla="*/ 5164 w 5234"/>
            <a:gd name="T117" fmla="*/ 1445 h 3815"/>
            <a:gd name="T118" fmla="*/ 5209 w 5234"/>
            <a:gd name="T119" fmla="*/ 1603 h 3815"/>
            <a:gd name="T120" fmla="*/ 5163 w 5234"/>
            <a:gd name="T121" fmla="*/ 1822 h 3815"/>
            <a:gd name="T122" fmla="*/ 5214 w 5234"/>
            <a:gd name="T123" fmla="*/ 2110 h 3815"/>
            <a:gd name="T124" fmla="*/ 5061 w 5234"/>
            <a:gd name="T125" fmla="*/ 2216 h 381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  <a:cxn ang="0">
              <a:pos x="T118" y="T119"/>
            </a:cxn>
            <a:cxn ang="0">
              <a:pos x="T120" y="T121"/>
            </a:cxn>
            <a:cxn ang="0">
              <a:pos x="T122" y="T123"/>
            </a:cxn>
            <a:cxn ang="0">
              <a:pos x="T124" y="T125"/>
            </a:cxn>
          </a:cxnLst>
          <a:rect l="0" t="0" r="r" b="b"/>
          <a:pathLst>
            <a:path w="5234" h="3815">
              <a:moveTo>
                <a:pt x="4917" y="2322"/>
              </a:moveTo>
              <a:lnTo>
                <a:pt x="4891" y="2343"/>
              </a:lnTo>
              <a:lnTo>
                <a:pt x="4883" y="2339"/>
              </a:lnTo>
              <a:lnTo>
                <a:pt x="4876" y="2337"/>
              </a:lnTo>
              <a:lnTo>
                <a:pt x="4869" y="2336"/>
              </a:lnTo>
              <a:lnTo>
                <a:pt x="4865" y="2337"/>
              </a:lnTo>
              <a:lnTo>
                <a:pt x="4862" y="2339"/>
              </a:lnTo>
              <a:lnTo>
                <a:pt x="4859" y="2342"/>
              </a:lnTo>
              <a:lnTo>
                <a:pt x="4857" y="2346"/>
              </a:lnTo>
              <a:lnTo>
                <a:pt x="4856" y="2351"/>
              </a:lnTo>
              <a:lnTo>
                <a:pt x="4853" y="2362"/>
              </a:lnTo>
              <a:lnTo>
                <a:pt x="4850" y="2372"/>
              </a:lnTo>
              <a:lnTo>
                <a:pt x="4847" y="2377"/>
              </a:lnTo>
              <a:lnTo>
                <a:pt x="4844" y="2381"/>
              </a:lnTo>
              <a:lnTo>
                <a:pt x="4840" y="2384"/>
              </a:lnTo>
              <a:lnTo>
                <a:pt x="4833" y="2386"/>
              </a:lnTo>
              <a:lnTo>
                <a:pt x="4819" y="2391"/>
              </a:lnTo>
              <a:lnTo>
                <a:pt x="4802" y="2397"/>
              </a:lnTo>
              <a:lnTo>
                <a:pt x="4794" y="2400"/>
              </a:lnTo>
              <a:lnTo>
                <a:pt x="4786" y="2402"/>
              </a:lnTo>
              <a:lnTo>
                <a:pt x="4779" y="2403"/>
              </a:lnTo>
              <a:lnTo>
                <a:pt x="4771" y="2404"/>
              </a:lnTo>
              <a:lnTo>
                <a:pt x="4765" y="2402"/>
              </a:lnTo>
              <a:lnTo>
                <a:pt x="4761" y="2399"/>
              </a:lnTo>
              <a:lnTo>
                <a:pt x="4759" y="2398"/>
              </a:lnTo>
              <a:lnTo>
                <a:pt x="4757" y="2397"/>
              </a:lnTo>
              <a:lnTo>
                <a:pt x="4753" y="2397"/>
              </a:lnTo>
              <a:lnTo>
                <a:pt x="4749" y="2398"/>
              </a:lnTo>
              <a:lnTo>
                <a:pt x="4738" y="2402"/>
              </a:lnTo>
              <a:lnTo>
                <a:pt x="4726" y="2406"/>
              </a:lnTo>
              <a:lnTo>
                <a:pt x="4715" y="2410"/>
              </a:lnTo>
              <a:lnTo>
                <a:pt x="4703" y="2412"/>
              </a:lnTo>
              <a:lnTo>
                <a:pt x="4688" y="2412"/>
              </a:lnTo>
              <a:lnTo>
                <a:pt x="4673" y="2411"/>
              </a:lnTo>
              <a:lnTo>
                <a:pt x="4666" y="2411"/>
              </a:lnTo>
              <a:lnTo>
                <a:pt x="4659" y="2412"/>
              </a:lnTo>
              <a:lnTo>
                <a:pt x="4651" y="2414"/>
              </a:lnTo>
              <a:lnTo>
                <a:pt x="4643" y="2416"/>
              </a:lnTo>
              <a:lnTo>
                <a:pt x="4641" y="2417"/>
              </a:lnTo>
              <a:lnTo>
                <a:pt x="4640" y="2419"/>
              </a:lnTo>
              <a:lnTo>
                <a:pt x="4638" y="2422"/>
              </a:lnTo>
              <a:lnTo>
                <a:pt x="4636" y="2425"/>
              </a:lnTo>
              <a:lnTo>
                <a:pt x="4635" y="2435"/>
              </a:lnTo>
              <a:lnTo>
                <a:pt x="4635" y="2445"/>
              </a:lnTo>
              <a:lnTo>
                <a:pt x="4636" y="2467"/>
              </a:lnTo>
              <a:lnTo>
                <a:pt x="4638" y="2483"/>
              </a:lnTo>
              <a:lnTo>
                <a:pt x="4628" y="2487"/>
              </a:lnTo>
              <a:lnTo>
                <a:pt x="4620" y="2491"/>
              </a:lnTo>
              <a:lnTo>
                <a:pt x="4614" y="2494"/>
              </a:lnTo>
              <a:lnTo>
                <a:pt x="4609" y="2494"/>
              </a:lnTo>
              <a:lnTo>
                <a:pt x="4604" y="2492"/>
              </a:lnTo>
              <a:lnTo>
                <a:pt x="4598" y="2489"/>
              </a:lnTo>
              <a:lnTo>
                <a:pt x="4591" y="2482"/>
              </a:lnTo>
              <a:lnTo>
                <a:pt x="4585" y="2476"/>
              </a:lnTo>
              <a:lnTo>
                <a:pt x="4583" y="2472"/>
              </a:lnTo>
              <a:lnTo>
                <a:pt x="4579" y="2471"/>
              </a:lnTo>
              <a:lnTo>
                <a:pt x="4574" y="2471"/>
              </a:lnTo>
              <a:lnTo>
                <a:pt x="4569" y="2472"/>
              </a:lnTo>
              <a:lnTo>
                <a:pt x="4555" y="2477"/>
              </a:lnTo>
              <a:lnTo>
                <a:pt x="4545" y="2481"/>
              </a:lnTo>
              <a:lnTo>
                <a:pt x="4536" y="2485"/>
              </a:lnTo>
              <a:lnTo>
                <a:pt x="4531" y="2488"/>
              </a:lnTo>
              <a:lnTo>
                <a:pt x="4527" y="2492"/>
              </a:lnTo>
              <a:lnTo>
                <a:pt x="4526" y="2496"/>
              </a:lnTo>
              <a:lnTo>
                <a:pt x="4526" y="2499"/>
              </a:lnTo>
              <a:lnTo>
                <a:pt x="4527" y="2503"/>
              </a:lnTo>
              <a:lnTo>
                <a:pt x="4532" y="2511"/>
              </a:lnTo>
              <a:lnTo>
                <a:pt x="4539" y="2523"/>
              </a:lnTo>
              <a:lnTo>
                <a:pt x="4542" y="2530"/>
              </a:lnTo>
              <a:lnTo>
                <a:pt x="4544" y="2538"/>
              </a:lnTo>
              <a:lnTo>
                <a:pt x="4546" y="2547"/>
              </a:lnTo>
              <a:lnTo>
                <a:pt x="4546" y="2557"/>
              </a:lnTo>
              <a:lnTo>
                <a:pt x="4563" y="2571"/>
              </a:lnTo>
              <a:lnTo>
                <a:pt x="4574" y="2583"/>
              </a:lnTo>
              <a:lnTo>
                <a:pt x="4580" y="2588"/>
              </a:lnTo>
              <a:lnTo>
                <a:pt x="4583" y="2594"/>
              </a:lnTo>
              <a:lnTo>
                <a:pt x="4585" y="2599"/>
              </a:lnTo>
              <a:lnTo>
                <a:pt x="4586" y="2605"/>
              </a:lnTo>
              <a:lnTo>
                <a:pt x="4588" y="2617"/>
              </a:lnTo>
              <a:lnTo>
                <a:pt x="4587" y="2629"/>
              </a:lnTo>
              <a:lnTo>
                <a:pt x="4585" y="2645"/>
              </a:lnTo>
              <a:lnTo>
                <a:pt x="4583" y="2664"/>
              </a:lnTo>
              <a:lnTo>
                <a:pt x="4583" y="2672"/>
              </a:lnTo>
              <a:lnTo>
                <a:pt x="4584" y="2683"/>
              </a:lnTo>
              <a:lnTo>
                <a:pt x="4586" y="2695"/>
              </a:lnTo>
              <a:lnTo>
                <a:pt x="4588" y="2707"/>
              </a:lnTo>
              <a:lnTo>
                <a:pt x="4594" y="2731"/>
              </a:lnTo>
              <a:lnTo>
                <a:pt x="4601" y="2748"/>
              </a:lnTo>
              <a:lnTo>
                <a:pt x="4609" y="2764"/>
              </a:lnTo>
              <a:lnTo>
                <a:pt x="4620" y="2780"/>
              </a:lnTo>
              <a:lnTo>
                <a:pt x="4624" y="2787"/>
              </a:lnTo>
              <a:lnTo>
                <a:pt x="4628" y="2796"/>
              </a:lnTo>
              <a:lnTo>
                <a:pt x="4630" y="2804"/>
              </a:lnTo>
              <a:lnTo>
                <a:pt x="4631" y="2812"/>
              </a:lnTo>
              <a:lnTo>
                <a:pt x="4630" y="2818"/>
              </a:lnTo>
              <a:lnTo>
                <a:pt x="4628" y="2823"/>
              </a:lnTo>
              <a:lnTo>
                <a:pt x="4625" y="2827"/>
              </a:lnTo>
              <a:lnTo>
                <a:pt x="4621" y="2832"/>
              </a:lnTo>
              <a:lnTo>
                <a:pt x="4611" y="2841"/>
              </a:lnTo>
              <a:lnTo>
                <a:pt x="4602" y="2849"/>
              </a:lnTo>
              <a:lnTo>
                <a:pt x="4598" y="2854"/>
              </a:lnTo>
              <a:lnTo>
                <a:pt x="4593" y="2859"/>
              </a:lnTo>
              <a:lnTo>
                <a:pt x="4590" y="2863"/>
              </a:lnTo>
              <a:lnTo>
                <a:pt x="4588" y="2868"/>
              </a:lnTo>
              <a:lnTo>
                <a:pt x="4587" y="2874"/>
              </a:lnTo>
              <a:lnTo>
                <a:pt x="4587" y="2879"/>
              </a:lnTo>
              <a:lnTo>
                <a:pt x="4589" y="2885"/>
              </a:lnTo>
              <a:lnTo>
                <a:pt x="4593" y="2891"/>
              </a:lnTo>
              <a:lnTo>
                <a:pt x="4601" y="2904"/>
              </a:lnTo>
              <a:lnTo>
                <a:pt x="4607" y="2917"/>
              </a:lnTo>
              <a:lnTo>
                <a:pt x="4610" y="2929"/>
              </a:lnTo>
              <a:lnTo>
                <a:pt x="4612" y="2941"/>
              </a:lnTo>
              <a:lnTo>
                <a:pt x="4613" y="2954"/>
              </a:lnTo>
              <a:lnTo>
                <a:pt x="4611" y="2967"/>
              </a:lnTo>
              <a:lnTo>
                <a:pt x="4608" y="2982"/>
              </a:lnTo>
              <a:lnTo>
                <a:pt x="4604" y="2998"/>
              </a:lnTo>
              <a:lnTo>
                <a:pt x="4602" y="3009"/>
              </a:lnTo>
              <a:lnTo>
                <a:pt x="4602" y="3021"/>
              </a:lnTo>
              <a:lnTo>
                <a:pt x="4603" y="3030"/>
              </a:lnTo>
              <a:lnTo>
                <a:pt x="4605" y="3038"/>
              </a:lnTo>
              <a:lnTo>
                <a:pt x="4608" y="3045"/>
              </a:lnTo>
              <a:lnTo>
                <a:pt x="4612" y="3051"/>
              </a:lnTo>
              <a:lnTo>
                <a:pt x="4616" y="3058"/>
              </a:lnTo>
              <a:lnTo>
                <a:pt x="4622" y="3063"/>
              </a:lnTo>
              <a:lnTo>
                <a:pt x="4632" y="3075"/>
              </a:lnTo>
              <a:lnTo>
                <a:pt x="4642" y="3086"/>
              </a:lnTo>
              <a:lnTo>
                <a:pt x="4647" y="3094"/>
              </a:lnTo>
              <a:lnTo>
                <a:pt x="4651" y="3101"/>
              </a:lnTo>
              <a:lnTo>
                <a:pt x="4654" y="3109"/>
              </a:lnTo>
              <a:lnTo>
                <a:pt x="4657" y="3120"/>
              </a:lnTo>
              <a:lnTo>
                <a:pt x="4660" y="3131"/>
              </a:lnTo>
              <a:lnTo>
                <a:pt x="4664" y="3141"/>
              </a:lnTo>
              <a:lnTo>
                <a:pt x="4669" y="3151"/>
              </a:lnTo>
              <a:lnTo>
                <a:pt x="4672" y="3163"/>
              </a:lnTo>
              <a:lnTo>
                <a:pt x="4673" y="3169"/>
              </a:lnTo>
              <a:lnTo>
                <a:pt x="4672" y="3178"/>
              </a:lnTo>
              <a:lnTo>
                <a:pt x="4670" y="3188"/>
              </a:lnTo>
              <a:lnTo>
                <a:pt x="4667" y="3199"/>
              </a:lnTo>
              <a:lnTo>
                <a:pt x="4662" y="3221"/>
              </a:lnTo>
              <a:lnTo>
                <a:pt x="4659" y="3239"/>
              </a:lnTo>
              <a:lnTo>
                <a:pt x="4658" y="3248"/>
              </a:lnTo>
              <a:lnTo>
                <a:pt x="4655" y="3256"/>
              </a:lnTo>
              <a:lnTo>
                <a:pt x="4652" y="3264"/>
              </a:lnTo>
              <a:lnTo>
                <a:pt x="4649" y="3270"/>
              </a:lnTo>
              <a:lnTo>
                <a:pt x="4641" y="3285"/>
              </a:lnTo>
              <a:lnTo>
                <a:pt x="4633" y="3301"/>
              </a:lnTo>
              <a:lnTo>
                <a:pt x="4631" y="3307"/>
              </a:lnTo>
              <a:lnTo>
                <a:pt x="4630" y="3312"/>
              </a:lnTo>
              <a:lnTo>
                <a:pt x="4630" y="3319"/>
              </a:lnTo>
              <a:lnTo>
                <a:pt x="4631" y="3324"/>
              </a:lnTo>
              <a:lnTo>
                <a:pt x="4635" y="3335"/>
              </a:lnTo>
              <a:lnTo>
                <a:pt x="4641" y="3345"/>
              </a:lnTo>
              <a:lnTo>
                <a:pt x="4647" y="3356"/>
              </a:lnTo>
              <a:lnTo>
                <a:pt x="4652" y="3367"/>
              </a:lnTo>
              <a:lnTo>
                <a:pt x="4654" y="3374"/>
              </a:lnTo>
              <a:lnTo>
                <a:pt x="4657" y="3380"/>
              </a:lnTo>
              <a:lnTo>
                <a:pt x="4658" y="3386"/>
              </a:lnTo>
              <a:lnTo>
                <a:pt x="4658" y="3394"/>
              </a:lnTo>
              <a:lnTo>
                <a:pt x="4658" y="3403"/>
              </a:lnTo>
              <a:lnTo>
                <a:pt x="4658" y="3411"/>
              </a:lnTo>
              <a:lnTo>
                <a:pt x="4660" y="3420"/>
              </a:lnTo>
              <a:lnTo>
                <a:pt x="4661" y="3426"/>
              </a:lnTo>
              <a:lnTo>
                <a:pt x="4666" y="3440"/>
              </a:lnTo>
              <a:lnTo>
                <a:pt x="4672" y="3451"/>
              </a:lnTo>
              <a:lnTo>
                <a:pt x="4679" y="3464"/>
              </a:lnTo>
              <a:lnTo>
                <a:pt x="4685" y="3476"/>
              </a:lnTo>
              <a:lnTo>
                <a:pt x="4687" y="3483"/>
              </a:lnTo>
              <a:lnTo>
                <a:pt x="4690" y="3490"/>
              </a:lnTo>
              <a:lnTo>
                <a:pt x="4692" y="3498"/>
              </a:lnTo>
              <a:lnTo>
                <a:pt x="4693" y="3506"/>
              </a:lnTo>
              <a:lnTo>
                <a:pt x="4697" y="3539"/>
              </a:lnTo>
              <a:lnTo>
                <a:pt x="4701" y="3574"/>
              </a:lnTo>
              <a:lnTo>
                <a:pt x="4700" y="3582"/>
              </a:lnTo>
              <a:lnTo>
                <a:pt x="4699" y="3589"/>
              </a:lnTo>
              <a:lnTo>
                <a:pt x="4697" y="3596"/>
              </a:lnTo>
              <a:lnTo>
                <a:pt x="4692" y="3601"/>
              </a:lnTo>
              <a:lnTo>
                <a:pt x="4687" y="3605"/>
              </a:lnTo>
              <a:lnTo>
                <a:pt x="4680" y="3609"/>
              </a:lnTo>
              <a:lnTo>
                <a:pt x="4670" y="3611"/>
              </a:lnTo>
              <a:lnTo>
                <a:pt x="4659" y="3612"/>
              </a:lnTo>
              <a:lnTo>
                <a:pt x="4650" y="3612"/>
              </a:lnTo>
              <a:lnTo>
                <a:pt x="4642" y="3612"/>
              </a:lnTo>
              <a:lnTo>
                <a:pt x="4636" y="3614"/>
              </a:lnTo>
              <a:lnTo>
                <a:pt x="4631" y="3616"/>
              </a:lnTo>
              <a:lnTo>
                <a:pt x="4627" y="3617"/>
              </a:lnTo>
              <a:lnTo>
                <a:pt x="4625" y="3619"/>
              </a:lnTo>
              <a:lnTo>
                <a:pt x="4622" y="3622"/>
              </a:lnTo>
              <a:lnTo>
                <a:pt x="4621" y="3624"/>
              </a:lnTo>
              <a:lnTo>
                <a:pt x="4618" y="3631"/>
              </a:lnTo>
              <a:lnTo>
                <a:pt x="4613" y="3639"/>
              </a:lnTo>
              <a:lnTo>
                <a:pt x="4610" y="3643"/>
              </a:lnTo>
              <a:lnTo>
                <a:pt x="4607" y="3647"/>
              </a:lnTo>
              <a:lnTo>
                <a:pt x="4603" y="3651"/>
              </a:lnTo>
              <a:lnTo>
                <a:pt x="4598" y="3657"/>
              </a:lnTo>
              <a:lnTo>
                <a:pt x="4593" y="3660"/>
              </a:lnTo>
              <a:lnTo>
                <a:pt x="4589" y="3662"/>
              </a:lnTo>
              <a:lnTo>
                <a:pt x="4585" y="3663"/>
              </a:lnTo>
              <a:lnTo>
                <a:pt x="4582" y="3664"/>
              </a:lnTo>
              <a:lnTo>
                <a:pt x="4572" y="3664"/>
              </a:lnTo>
              <a:lnTo>
                <a:pt x="4564" y="3662"/>
              </a:lnTo>
              <a:lnTo>
                <a:pt x="4554" y="3659"/>
              </a:lnTo>
              <a:lnTo>
                <a:pt x="4546" y="3655"/>
              </a:lnTo>
              <a:lnTo>
                <a:pt x="4536" y="3650"/>
              </a:lnTo>
              <a:lnTo>
                <a:pt x="4528" y="3645"/>
              </a:lnTo>
              <a:lnTo>
                <a:pt x="4511" y="3635"/>
              </a:lnTo>
              <a:lnTo>
                <a:pt x="4496" y="3627"/>
              </a:lnTo>
              <a:lnTo>
                <a:pt x="4490" y="3625"/>
              </a:lnTo>
              <a:lnTo>
                <a:pt x="4485" y="3625"/>
              </a:lnTo>
              <a:lnTo>
                <a:pt x="4483" y="3626"/>
              </a:lnTo>
              <a:lnTo>
                <a:pt x="4481" y="3627"/>
              </a:lnTo>
              <a:lnTo>
                <a:pt x="4479" y="3629"/>
              </a:lnTo>
              <a:lnTo>
                <a:pt x="4477" y="3631"/>
              </a:lnTo>
              <a:lnTo>
                <a:pt x="4473" y="3640"/>
              </a:lnTo>
              <a:lnTo>
                <a:pt x="4471" y="3649"/>
              </a:lnTo>
              <a:lnTo>
                <a:pt x="4470" y="3658"/>
              </a:lnTo>
              <a:lnTo>
                <a:pt x="4468" y="3667"/>
              </a:lnTo>
              <a:lnTo>
                <a:pt x="4466" y="3676"/>
              </a:lnTo>
              <a:lnTo>
                <a:pt x="4463" y="3684"/>
              </a:lnTo>
              <a:lnTo>
                <a:pt x="4461" y="3688"/>
              </a:lnTo>
              <a:lnTo>
                <a:pt x="4457" y="3691"/>
              </a:lnTo>
              <a:lnTo>
                <a:pt x="4454" y="3695"/>
              </a:lnTo>
              <a:lnTo>
                <a:pt x="4450" y="3698"/>
              </a:lnTo>
              <a:lnTo>
                <a:pt x="4447" y="3700"/>
              </a:lnTo>
              <a:lnTo>
                <a:pt x="4443" y="3701"/>
              </a:lnTo>
              <a:lnTo>
                <a:pt x="4439" y="3700"/>
              </a:lnTo>
              <a:lnTo>
                <a:pt x="4434" y="3700"/>
              </a:lnTo>
              <a:lnTo>
                <a:pt x="4425" y="3696"/>
              </a:lnTo>
              <a:lnTo>
                <a:pt x="4415" y="3690"/>
              </a:lnTo>
              <a:lnTo>
                <a:pt x="4396" y="3677"/>
              </a:lnTo>
              <a:lnTo>
                <a:pt x="4382" y="3665"/>
              </a:lnTo>
              <a:lnTo>
                <a:pt x="4368" y="3667"/>
              </a:lnTo>
              <a:lnTo>
                <a:pt x="4355" y="3668"/>
              </a:lnTo>
              <a:lnTo>
                <a:pt x="4350" y="3670"/>
              </a:lnTo>
              <a:lnTo>
                <a:pt x="4345" y="3672"/>
              </a:lnTo>
              <a:lnTo>
                <a:pt x="4338" y="3677"/>
              </a:lnTo>
              <a:lnTo>
                <a:pt x="4333" y="3682"/>
              </a:lnTo>
              <a:lnTo>
                <a:pt x="4329" y="3686"/>
              </a:lnTo>
              <a:lnTo>
                <a:pt x="4327" y="3690"/>
              </a:lnTo>
              <a:lnTo>
                <a:pt x="4326" y="3695"/>
              </a:lnTo>
              <a:lnTo>
                <a:pt x="4326" y="3699"/>
              </a:lnTo>
              <a:lnTo>
                <a:pt x="4327" y="3706"/>
              </a:lnTo>
              <a:lnTo>
                <a:pt x="4329" y="3714"/>
              </a:lnTo>
              <a:lnTo>
                <a:pt x="4332" y="3721"/>
              </a:lnTo>
              <a:lnTo>
                <a:pt x="4335" y="3728"/>
              </a:lnTo>
              <a:lnTo>
                <a:pt x="4335" y="3731"/>
              </a:lnTo>
              <a:lnTo>
                <a:pt x="4335" y="3735"/>
              </a:lnTo>
              <a:lnTo>
                <a:pt x="4335" y="3738"/>
              </a:lnTo>
              <a:lnTo>
                <a:pt x="4333" y="3741"/>
              </a:lnTo>
              <a:lnTo>
                <a:pt x="4324" y="3751"/>
              </a:lnTo>
              <a:lnTo>
                <a:pt x="4312" y="3761"/>
              </a:lnTo>
              <a:lnTo>
                <a:pt x="4307" y="3768"/>
              </a:lnTo>
              <a:lnTo>
                <a:pt x="4303" y="3775"/>
              </a:lnTo>
              <a:lnTo>
                <a:pt x="4298" y="3783"/>
              </a:lnTo>
              <a:lnTo>
                <a:pt x="4295" y="3790"/>
              </a:lnTo>
              <a:lnTo>
                <a:pt x="4286" y="3815"/>
              </a:lnTo>
              <a:lnTo>
                <a:pt x="4286" y="3815"/>
              </a:lnTo>
              <a:lnTo>
                <a:pt x="4277" y="3809"/>
              </a:lnTo>
              <a:lnTo>
                <a:pt x="4270" y="3803"/>
              </a:lnTo>
              <a:lnTo>
                <a:pt x="4265" y="3798"/>
              </a:lnTo>
              <a:lnTo>
                <a:pt x="4262" y="3791"/>
              </a:lnTo>
              <a:lnTo>
                <a:pt x="4258" y="3784"/>
              </a:lnTo>
              <a:lnTo>
                <a:pt x="4258" y="3777"/>
              </a:lnTo>
              <a:lnTo>
                <a:pt x="4258" y="3768"/>
              </a:lnTo>
              <a:lnTo>
                <a:pt x="4261" y="3758"/>
              </a:lnTo>
              <a:lnTo>
                <a:pt x="4262" y="3754"/>
              </a:lnTo>
              <a:lnTo>
                <a:pt x="4263" y="3749"/>
              </a:lnTo>
              <a:lnTo>
                <a:pt x="4263" y="3745"/>
              </a:lnTo>
              <a:lnTo>
                <a:pt x="4262" y="3741"/>
              </a:lnTo>
              <a:lnTo>
                <a:pt x="4258" y="3735"/>
              </a:lnTo>
              <a:lnTo>
                <a:pt x="4254" y="3729"/>
              </a:lnTo>
              <a:lnTo>
                <a:pt x="4248" y="3725"/>
              </a:lnTo>
              <a:lnTo>
                <a:pt x="4241" y="3722"/>
              </a:lnTo>
              <a:lnTo>
                <a:pt x="4232" y="3719"/>
              </a:lnTo>
              <a:lnTo>
                <a:pt x="4223" y="3717"/>
              </a:lnTo>
              <a:lnTo>
                <a:pt x="4212" y="3715"/>
              </a:lnTo>
              <a:lnTo>
                <a:pt x="4202" y="3710"/>
              </a:lnTo>
              <a:lnTo>
                <a:pt x="4191" y="3707"/>
              </a:lnTo>
              <a:lnTo>
                <a:pt x="4181" y="3705"/>
              </a:lnTo>
              <a:lnTo>
                <a:pt x="4174" y="3704"/>
              </a:lnTo>
              <a:lnTo>
                <a:pt x="4167" y="3703"/>
              </a:lnTo>
              <a:lnTo>
                <a:pt x="4161" y="3702"/>
              </a:lnTo>
              <a:lnTo>
                <a:pt x="4154" y="3703"/>
              </a:lnTo>
              <a:lnTo>
                <a:pt x="4143" y="3704"/>
              </a:lnTo>
              <a:lnTo>
                <a:pt x="4132" y="3705"/>
              </a:lnTo>
              <a:lnTo>
                <a:pt x="4128" y="3705"/>
              </a:lnTo>
              <a:lnTo>
                <a:pt x="4123" y="3704"/>
              </a:lnTo>
              <a:lnTo>
                <a:pt x="4118" y="3702"/>
              </a:lnTo>
              <a:lnTo>
                <a:pt x="4115" y="3699"/>
              </a:lnTo>
              <a:lnTo>
                <a:pt x="4112" y="3695"/>
              </a:lnTo>
              <a:lnTo>
                <a:pt x="4109" y="3689"/>
              </a:lnTo>
              <a:lnTo>
                <a:pt x="4106" y="3681"/>
              </a:lnTo>
              <a:lnTo>
                <a:pt x="4104" y="3671"/>
              </a:lnTo>
              <a:lnTo>
                <a:pt x="4101" y="3655"/>
              </a:lnTo>
              <a:lnTo>
                <a:pt x="4097" y="3637"/>
              </a:lnTo>
              <a:lnTo>
                <a:pt x="4095" y="3628"/>
              </a:lnTo>
              <a:lnTo>
                <a:pt x="4093" y="3620"/>
              </a:lnTo>
              <a:lnTo>
                <a:pt x="4091" y="3611"/>
              </a:lnTo>
              <a:lnTo>
                <a:pt x="4088" y="3604"/>
              </a:lnTo>
              <a:lnTo>
                <a:pt x="4079" y="3589"/>
              </a:lnTo>
              <a:lnTo>
                <a:pt x="4070" y="3575"/>
              </a:lnTo>
              <a:lnTo>
                <a:pt x="4061" y="3560"/>
              </a:lnTo>
              <a:lnTo>
                <a:pt x="4050" y="3546"/>
              </a:lnTo>
              <a:lnTo>
                <a:pt x="4040" y="3531"/>
              </a:lnTo>
              <a:lnTo>
                <a:pt x="4031" y="3517"/>
              </a:lnTo>
              <a:lnTo>
                <a:pt x="4022" y="3501"/>
              </a:lnTo>
              <a:lnTo>
                <a:pt x="4014" y="3485"/>
              </a:lnTo>
              <a:lnTo>
                <a:pt x="4007" y="3471"/>
              </a:lnTo>
              <a:lnTo>
                <a:pt x="4000" y="3462"/>
              </a:lnTo>
              <a:lnTo>
                <a:pt x="3997" y="3459"/>
              </a:lnTo>
              <a:lnTo>
                <a:pt x="3993" y="3457"/>
              </a:lnTo>
              <a:lnTo>
                <a:pt x="3989" y="3455"/>
              </a:lnTo>
              <a:lnTo>
                <a:pt x="3986" y="3454"/>
              </a:lnTo>
              <a:lnTo>
                <a:pt x="3976" y="3454"/>
              </a:lnTo>
              <a:lnTo>
                <a:pt x="3966" y="3456"/>
              </a:lnTo>
              <a:lnTo>
                <a:pt x="3952" y="3460"/>
              </a:lnTo>
              <a:lnTo>
                <a:pt x="3936" y="3464"/>
              </a:lnTo>
              <a:lnTo>
                <a:pt x="3923" y="3467"/>
              </a:lnTo>
              <a:lnTo>
                <a:pt x="3907" y="3469"/>
              </a:lnTo>
              <a:lnTo>
                <a:pt x="3890" y="3469"/>
              </a:lnTo>
              <a:lnTo>
                <a:pt x="3873" y="3468"/>
              </a:lnTo>
              <a:lnTo>
                <a:pt x="3857" y="3466"/>
              </a:lnTo>
              <a:lnTo>
                <a:pt x="3841" y="3463"/>
              </a:lnTo>
              <a:lnTo>
                <a:pt x="3835" y="3460"/>
              </a:lnTo>
              <a:lnTo>
                <a:pt x="3828" y="3458"/>
              </a:lnTo>
              <a:lnTo>
                <a:pt x="3821" y="3455"/>
              </a:lnTo>
              <a:lnTo>
                <a:pt x="3816" y="3450"/>
              </a:lnTo>
              <a:lnTo>
                <a:pt x="3812" y="3448"/>
              </a:lnTo>
              <a:lnTo>
                <a:pt x="3809" y="3448"/>
              </a:lnTo>
              <a:lnTo>
                <a:pt x="3805" y="3448"/>
              </a:lnTo>
              <a:lnTo>
                <a:pt x="3801" y="3450"/>
              </a:lnTo>
              <a:lnTo>
                <a:pt x="3794" y="3456"/>
              </a:lnTo>
              <a:lnTo>
                <a:pt x="3787" y="3462"/>
              </a:lnTo>
              <a:lnTo>
                <a:pt x="3779" y="3470"/>
              </a:lnTo>
              <a:lnTo>
                <a:pt x="3772" y="3478"/>
              </a:lnTo>
              <a:lnTo>
                <a:pt x="3769" y="3481"/>
              </a:lnTo>
              <a:lnTo>
                <a:pt x="3765" y="3483"/>
              </a:lnTo>
              <a:lnTo>
                <a:pt x="3760" y="3485"/>
              </a:lnTo>
              <a:lnTo>
                <a:pt x="3757" y="3485"/>
              </a:lnTo>
              <a:lnTo>
                <a:pt x="3735" y="3485"/>
              </a:lnTo>
              <a:lnTo>
                <a:pt x="3715" y="3483"/>
              </a:lnTo>
              <a:lnTo>
                <a:pt x="3706" y="3482"/>
              </a:lnTo>
              <a:lnTo>
                <a:pt x="3695" y="3482"/>
              </a:lnTo>
              <a:lnTo>
                <a:pt x="3684" y="3482"/>
              </a:lnTo>
              <a:lnTo>
                <a:pt x="3672" y="3484"/>
              </a:lnTo>
              <a:lnTo>
                <a:pt x="3611" y="3484"/>
              </a:lnTo>
              <a:lnTo>
                <a:pt x="3609" y="3480"/>
              </a:lnTo>
              <a:lnTo>
                <a:pt x="3608" y="3476"/>
              </a:lnTo>
              <a:lnTo>
                <a:pt x="3606" y="3469"/>
              </a:lnTo>
              <a:lnTo>
                <a:pt x="3606" y="3462"/>
              </a:lnTo>
              <a:lnTo>
                <a:pt x="3605" y="3439"/>
              </a:lnTo>
              <a:lnTo>
                <a:pt x="3605" y="3415"/>
              </a:lnTo>
              <a:lnTo>
                <a:pt x="3605" y="3390"/>
              </a:lnTo>
              <a:lnTo>
                <a:pt x="3604" y="3367"/>
              </a:lnTo>
              <a:lnTo>
                <a:pt x="3604" y="3348"/>
              </a:lnTo>
              <a:lnTo>
                <a:pt x="3605" y="3336"/>
              </a:lnTo>
              <a:lnTo>
                <a:pt x="3604" y="3331"/>
              </a:lnTo>
              <a:lnTo>
                <a:pt x="3600" y="3325"/>
              </a:lnTo>
              <a:lnTo>
                <a:pt x="3597" y="3318"/>
              </a:lnTo>
              <a:lnTo>
                <a:pt x="3591" y="3309"/>
              </a:lnTo>
              <a:lnTo>
                <a:pt x="3586" y="3300"/>
              </a:lnTo>
              <a:lnTo>
                <a:pt x="3583" y="3292"/>
              </a:lnTo>
              <a:lnTo>
                <a:pt x="3581" y="3286"/>
              </a:lnTo>
              <a:lnTo>
                <a:pt x="3579" y="3279"/>
              </a:lnTo>
              <a:lnTo>
                <a:pt x="3554" y="3279"/>
              </a:lnTo>
              <a:lnTo>
                <a:pt x="3527" y="3277"/>
              </a:lnTo>
              <a:lnTo>
                <a:pt x="3514" y="3275"/>
              </a:lnTo>
              <a:lnTo>
                <a:pt x="3502" y="3270"/>
              </a:lnTo>
              <a:lnTo>
                <a:pt x="3497" y="3268"/>
              </a:lnTo>
              <a:lnTo>
                <a:pt x="3492" y="3265"/>
              </a:lnTo>
              <a:lnTo>
                <a:pt x="3488" y="3261"/>
              </a:lnTo>
              <a:lnTo>
                <a:pt x="3485" y="3257"/>
              </a:lnTo>
              <a:lnTo>
                <a:pt x="3478" y="3244"/>
              </a:lnTo>
              <a:lnTo>
                <a:pt x="3471" y="3231"/>
              </a:lnTo>
              <a:lnTo>
                <a:pt x="3468" y="3226"/>
              </a:lnTo>
              <a:lnTo>
                <a:pt x="3461" y="3223"/>
              </a:lnTo>
              <a:lnTo>
                <a:pt x="3458" y="3223"/>
              </a:lnTo>
              <a:lnTo>
                <a:pt x="3455" y="3223"/>
              </a:lnTo>
              <a:lnTo>
                <a:pt x="3451" y="3223"/>
              </a:lnTo>
              <a:lnTo>
                <a:pt x="3446" y="3224"/>
              </a:lnTo>
              <a:lnTo>
                <a:pt x="3434" y="3228"/>
              </a:lnTo>
              <a:lnTo>
                <a:pt x="3422" y="3234"/>
              </a:lnTo>
              <a:lnTo>
                <a:pt x="3412" y="3239"/>
              </a:lnTo>
              <a:lnTo>
                <a:pt x="3402" y="3245"/>
              </a:lnTo>
              <a:lnTo>
                <a:pt x="3382" y="3258"/>
              </a:lnTo>
              <a:lnTo>
                <a:pt x="3363" y="3271"/>
              </a:lnTo>
              <a:lnTo>
                <a:pt x="3343" y="3285"/>
              </a:lnTo>
              <a:lnTo>
                <a:pt x="3322" y="3297"/>
              </a:lnTo>
              <a:lnTo>
                <a:pt x="3312" y="3303"/>
              </a:lnTo>
              <a:lnTo>
                <a:pt x="3300" y="3307"/>
              </a:lnTo>
              <a:lnTo>
                <a:pt x="3289" y="3311"/>
              </a:lnTo>
              <a:lnTo>
                <a:pt x="3276" y="3315"/>
              </a:lnTo>
              <a:lnTo>
                <a:pt x="3269" y="3317"/>
              </a:lnTo>
              <a:lnTo>
                <a:pt x="3262" y="3320"/>
              </a:lnTo>
              <a:lnTo>
                <a:pt x="3255" y="3323"/>
              </a:lnTo>
              <a:lnTo>
                <a:pt x="3250" y="3327"/>
              </a:lnTo>
              <a:lnTo>
                <a:pt x="3237" y="3336"/>
              </a:lnTo>
              <a:lnTo>
                <a:pt x="3227" y="3342"/>
              </a:lnTo>
              <a:lnTo>
                <a:pt x="3221" y="3344"/>
              </a:lnTo>
              <a:lnTo>
                <a:pt x="3217" y="3346"/>
              </a:lnTo>
              <a:lnTo>
                <a:pt x="3212" y="3346"/>
              </a:lnTo>
              <a:lnTo>
                <a:pt x="3208" y="3344"/>
              </a:lnTo>
              <a:lnTo>
                <a:pt x="3203" y="3341"/>
              </a:lnTo>
              <a:lnTo>
                <a:pt x="3199" y="3337"/>
              </a:lnTo>
              <a:lnTo>
                <a:pt x="3196" y="3329"/>
              </a:lnTo>
              <a:lnTo>
                <a:pt x="3193" y="3320"/>
              </a:lnTo>
              <a:lnTo>
                <a:pt x="3190" y="3312"/>
              </a:lnTo>
              <a:lnTo>
                <a:pt x="3184" y="3305"/>
              </a:lnTo>
              <a:lnTo>
                <a:pt x="3178" y="3298"/>
              </a:lnTo>
              <a:lnTo>
                <a:pt x="3170" y="3292"/>
              </a:lnTo>
              <a:lnTo>
                <a:pt x="3160" y="3286"/>
              </a:lnTo>
              <a:lnTo>
                <a:pt x="3151" y="3281"/>
              </a:lnTo>
              <a:lnTo>
                <a:pt x="3139" y="3277"/>
              </a:lnTo>
              <a:lnTo>
                <a:pt x="3129" y="3272"/>
              </a:lnTo>
              <a:lnTo>
                <a:pt x="3117" y="3269"/>
              </a:lnTo>
              <a:lnTo>
                <a:pt x="3104" y="3266"/>
              </a:lnTo>
              <a:lnTo>
                <a:pt x="3093" y="3264"/>
              </a:lnTo>
              <a:lnTo>
                <a:pt x="3082" y="3263"/>
              </a:lnTo>
              <a:lnTo>
                <a:pt x="3072" y="3262"/>
              </a:lnTo>
              <a:lnTo>
                <a:pt x="3061" y="3261"/>
              </a:lnTo>
              <a:lnTo>
                <a:pt x="3053" y="3262"/>
              </a:lnTo>
              <a:lnTo>
                <a:pt x="3045" y="3263"/>
              </a:lnTo>
              <a:lnTo>
                <a:pt x="3028" y="3263"/>
              </a:lnTo>
              <a:lnTo>
                <a:pt x="3006" y="3265"/>
              </a:lnTo>
              <a:lnTo>
                <a:pt x="2982" y="3266"/>
              </a:lnTo>
              <a:lnTo>
                <a:pt x="2957" y="3267"/>
              </a:lnTo>
              <a:lnTo>
                <a:pt x="2944" y="3267"/>
              </a:lnTo>
              <a:lnTo>
                <a:pt x="2933" y="3266"/>
              </a:lnTo>
              <a:lnTo>
                <a:pt x="2921" y="3265"/>
              </a:lnTo>
              <a:lnTo>
                <a:pt x="2910" y="3263"/>
              </a:lnTo>
              <a:lnTo>
                <a:pt x="2900" y="3261"/>
              </a:lnTo>
              <a:lnTo>
                <a:pt x="2891" y="3257"/>
              </a:lnTo>
              <a:lnTo>
                <a:pt x="2883" y="3252"/>
              </a:lnTo>
              <a:lnTo>
                <a:pt x="2877" y="3247"/>
              </a:lnTo>
              <a:lnTo>
                <a:pt x="2870" y="3241"/>
              </a:lnTo>
              <a:lnTo>
                <a:pt x="2862" y="3235"/>
              </a:lnTo>
              <a:lnTo>
                <a:pt x="2855" y="3229"/>
              </a:lnTo>
              <a:lnTo>
                <a:pt x="2846" y="3225"/>
              </a:lnTo>
              <a:lnTo>
                <a:pt x="2838" y="3222"/>
              </a:lnTo>
              <a:lnTo>
                <a:pt x="2828" y="3220"/>
              </a:lnTo>
              <a:lnTo>
                <a:pt x="2820" y="3219"/>
              </a:lnTo>
              <a:lnTo>
                <a:pt x="2811" y="3219"/>
              </a:lnTo>
              <a:lnTo>
                <a:pt x="2801" y="3219"/>
              </a:lnTo>
              <a:lnTo>
                <a:pt x="2793" y="3220"/>
              </a:lnTo>
              <a:lnTo>
                <a:pt x="2783" y="3222"/>
              </a:lnTo>
              <a:lnTo>
                <a:pt x="2774" y="3225"/>
              </a:lnTo>
              <a:lnTo>
                <a:pt x="2765" y="3228"/>
              </a:lnTo>
              <a:lnTo>
                <a:pt x="2756" y="3232"/>
              </a:lnTo>
              <a:lnTo>
                <a:pt x="2747" y="3238"/>
              </a:lnTo>
              <a:lnTo>
                <a:pt x="2739" y="3243"/>
              </a:lnTo>
              <a:lnTo>
                <a:pt x="2732" y="3248"/>
              </a:lnTo>
              <a:lnTo>
                <a:pt x="2723" y="3252"/>
              </a:lnTo>
              <a:lnTo>
                <a:pt x="2716" y="3255"/>
              </a:lnTo>
              <a:lnTo>
                <a:pt x="2708" y="3257"/>
              </a:lnTo>
              <a:lnTo>
                <a:pt x="2701" y="3258"/>
              </a:lnTo>
              <a:lnTo>
                <a:pt x="2694" y="3258"/>
              </a:lnTo>
              <a:lnTo>
                <a:pt x="2687" y="3257"/>
              </a:lnTo>
              <a:lnTo>
                <a:pt x="2680" y="3256"/>
              </a:lnTo>
              <a:lnTo>
                <a:pt x="2666" y="3251"/>
              </a:lnTo>
              <a:lnTo>
                <a:pt x="2652" y="3247"/>
              </a:lnTo>
              <a:lnTo>
                <a:pt x="2636" y="3243"/>
              </a:lnTo>
              <a:lnTo>
                <a:pt x="2619" y="3241"/>
              </a:lnTo>
              <a:lnTo>
                <a:pt x="2613" y="3240"/>
              </a:lnTo>
              <a:lnTo>
                <a:pt x="2605" y="3238"/>
              </a:lnTo>
              <a:lnTo>
                <a:pt x="2598" y="3235"/>
              </a:lnTo>
              <a:lnTo>
                <a:pt x="2589" y="3231"/>
              </a:lnTo>
              <a:lnTo>
                <a:pt x="2573" y="3222"/>
              </a:lnTo>
              <a:lnTo>
                <a:pt x="2555" y="3211"/>
              </a:lnTo>
              <a:lnTo>
                <a:pt x="2520" y="3189"/>
              </a:lnTo>
              <a:lnTo>
                <a:pt x="2494" y="3170"/>
              </a:lnTo>
              <a:lnTo>
                <a:pt x="2490" y="3151"/>
              </a:lnTo>
              <a:lnTo>
                <a:pt x="2486" y="3134"/>
              </a:lnTo>
              <a:lnTo>
                <a:pt x="2480" y="3117"/>
              </a:lnTo>
              <a:lnTo>
                <a:pt x="2474" y="3099"/>
              </a:lnTo>
              <a:lnTo>
                <a:pt x="2466" y="3049"/>
              </a:lnTo>
              <a:lnTo>
                <a:pt x="2454" y="3056"/>
              </a:lnTo>
              <a:lnTo>
                <a:pt x="2440" y="3062"/>
              </a:lnTo>
              <a:lnTo>
                <a:pt x="2426" y="3068"/>
              </a:lnTo>
              <a:lnTo>
                <a:pt x="2414" y="3076"/>
              </a:lnTo>
              <a:lnTo>
                <a:pt x="2398" y="3084"/>
              </a:lnTo>
              <a:lnTo>
                <a:pt x="2385" y="3090"/>
              </a:lnTo>
              <a:lnTo>
                <a:pt x="2377" y="3095"/>
              </a:lnTo>
              <a:lnTo>
                <a:pt x="2368" y="3097"/>
              </a:lnTo>
              <a:lnTo>
                <a:pt x="2361" y="3097"/>
              </a:lnTo>
              <a:lnTo>
                <a:pt x="2351" y="3095"/>
              </a:lnTo>
              <a:lnTo>
                <a:pt x="2340" y="3089"/>
              </a:lnTo>
              <a:lnTo>
                <a:pt x="2324" y="3082"/>
              </a:lnTo>
              <a:lnTo>
                <a:pt x="2319" y="3080"/>
              </a:lnTo>
              <a:lnTo>
                <a:pt x="2315" y="3079"/>
              </a:lnTo>
              <a:lnTo>
                <a:pt x="2310" y="3079"/>
              </a:lnTo>
              <a:lnTo>
                <a:pt x="2307" y="3079"/>
              </a:lnTo>
              <a:lnTo>
                <a:pt x="2299" y="3081"/>
              </a:lnTo>
              <a:lnTo>
                <a:pt x="2291" y="3084"/>
              </a:lnTo>
              <a:lnTo>
                <a:pt x="2278" y="3094"/>
              </a:lnTo>
              <a:lnTo>
                <a:pt x="2264" y="3102"/>
              </a:lnTo>
              <a:lnTo>
                <a:pt x="2261" y="3103"/>
              </a:lnTo>
              <a:lnTo>
                <a:pt x="2258" y="3104"/>
              </a:lnTo>
              <a:lnTo>
                <a:pt x="2255" y="3103"/>
              </a:lnTo>
              <a:lnTo>
                <a:pt x="2250" y="3101"/>
              </a:lnTo>
              <a:lnTo>
                <a:pt x="2244" y="3096"/>
              </a:lnTo>
              <a:lnTo>
                <a:pt x="2237" y="3087"/>
              </a:lnTo>
              <a:lnTo>
                <a:pt x="2221" y="3066"/>
              </a:lnTo>
              <a:lnTo>
                <a:pt x="2203" y="3042"/>
              </a:lnTo>
              <a:lnTo>
                <a:pt x="2194" y="3030"/>
              </a:lnTo>
              <a:lnTo>
                <a:pt x="2182" y="3020"/>
              </a:lnTo>
              <a:lnTo>
                <a:pt x="2177" y="3015"/>
              </a:lnTo>
              <a:lnTo>
                <a:pt x="2170" y="3010"/>
              </a:lnTo>
              <a:lnTo>
                <a:pt x="2164" y="3007"/>
              </a:lnTo>
              <a:lnTo>
                <a:pt x="2158" y="3004"/>
              </a:lnTo>
              <a:lnTo>
                <a:pt x="2150" y="3002"/>
              </a:lnTo>
              <a:lnTo>
                <a:pt x="2143" y="3000"/>
              </a:lnTo>
              <a:lnTo>
                <a:pt x="2136" y="2999"/>
              </a:lnTo>
              <a:lnTo>
                <a:pt x="2128" y="3000"/>
              </a:lnTo>
              <a:lnTo>
                <a:pt x="2120" y="3001"/>
              </a:lnTo>
              <a:lnTo>
                <a:pt x="2111" y="3003"/>
              </a:lnTo>
              <a:lnTo>
                <a:pt x="2103" y="3007"/>
              </a:lnTo>
              <a:lnTo>
                <a:pt x="2095" y="3011"/>
              </a:lnTo>
              <a:lnTo>
                <a:pt x="2091" y="2998"/>
              </a:lnTo>
              <a:lnTo>
                <a:pt x="2086" y="2978"/>
              </a:lnTo>
              <a:lnTo>
                <a:pt x="2080" y="2958"/>
              </a:lnTo>
              <a:lnTo>
                <a:pt x="2075" y="2944"/>
              </a:lnTo>
              <a:lnTo>
                <a:pt x="2063" y="2932"/>
              </a:lnTo>
              <a:lnTo>
                <a:pt x="2053" y="2919"/>
              </a:lnTo>
              <a:lnTo>
                <a:pt x="2051" y="2912"/>
              </a:lnTo>
              <a:lnTo>
                <a:pt x="2049" y="2906"/>
              </a:lnTo>
              <a:lnTo>
                <a:pt x="2049" y="2900"/>
              </a:lnTo>
              <a:lnTo>
                <a:pt x="2048" y="2894"/>
              </a:lnTo>
              <a:lnTo>
                <a:pt x="2049" y="2883"/>
              </a:lnTo>
              <a:lnTo>
                <a:pt x="2051" y="2871"/>
              </a:lnTo>
              <a:lnTo>
                <a:pt x="2055" y="2861"/>
              </a:lnTo>
              <a:lnTo>
                <a:pt x="2058" y="2850"/>
              </a:lnTo>
              <a:lnTo>
                <a:pt x="2060" y="2839"/>
              </a:lnTo>
              <a:lnTo>
                <a:pt x="2061" y="2825"/>
              </a:lnTo>
              <a:lnTo>
                <a:pt x="2060" y="2820"/>
              </a:lnTo>
              <a:lnTo>
                <a:pt x="2059" y="2816"/>
              </a:lnTo>
              <a:lnTo>
                <a:pt x="2058" y="2812"/>
              </a:lnTo>
              <a:lnTo>
                <a:pt x="2056" y="2809"/>
              </a:lnTo>
              <a:lnTo>
                <a:pt x="2052" y="2807"/>
              </a:lnTo>
              <a:lnTo>
                <a:pt x="2049" y="2806"/>
              </a:lnTo>
              <a:lnTo>
                <a:pt x="2046" y="2805"/>
              </a:lnTo>
              <a:lnTo>
                <a:pt x="2043" y="2804"/>
              </a:lnTo>
              <a:lnTo>
                <a:pt x="2026" y="2804"/>
              </a:lnTo>
              <a:lnTo>
                <a:pt x="2009" y="2803"/>
              </a:lnTo>
              <a:lnTo>
                <a:pt x="1975" y="2791"/>
              </a:lnTo>
              <a:lnTo>
                <a:pt x="1942" y="2780"/>
              </a:lnTo>
              <a:lnTo>
                <a:pt x="1936" y="2776"/>
              </a:lnTo>
              <a:lnTo>
                <a:pt x="1931" y="2770"/>
              </a:lnTo>
              <a:lnTo>
                <a:pt x="1927" y="2765"/>
              </a:lnTo>
              <a:lnTo>
                <a:pt x="1925" y="2759"/>
              </a:lnTo>
              <a:lnTo>
                <a:pt x="1925" y="2750"/>
              </a:lnTo>
              <a:lnTo>
                <a:pt x="1927" y="2742"/>
              </a:lnTo>
              <a:lnTo>
                <a:pt x="1931" y="2732"/>
              </a:lnTo>
              <a:lnTo>
                <a:pt x="1939" y="2721"/>
              </a:lnTo>
              <a:lnTo>
                <a:pt x="1943" y="2714"/>
              </a:lnTo>
              <a:lnTo>
                <a:pt x="1946" y="2706"/>
              </a:lnTo>
              <a:lnTo>
                <a:pt x="1947" y="2701"/>
              </a:lnTo>
              <a:lnTo>
                <a:pt x="1946" y="2696"/>
              </a:lnTo>
              <a:lnTo>
                <a:pt x="1945" y="2690"/>
              </a:lnTo>
              <a:lnTo>
                <a:pt x="1943" y="2686"/>
              </a:lnTo>
              <a:lnTo>
                <a:pt x="1941" y="2682"/>
              </a:lnTo>
              <a:lnTo>
                <a:pt x="1938" y="2678"/>
              </a:lnTo>
              <a:lnTo>
                <a:pt x="1934" y="2674"/>
              </a:lnTo>
              <a:lnTo>
                <a:pt x="1931" y="2669"/>
              </a:lnTo>
              <a:lnTo>
                <a:pt x="1930" y="2665"/>
              </a:lnTo>
              <a:lnTo>
                <a:pt x="1928" y="2661"/>
              </a:lnTo>
              <a:lnTo>
                <a:pt x="1928" y="2655"/>
              </a:lnTo>
              <a:lnTo>
                <a:pt x="1929" y="2649"/>
              </a:lnTo>
              <a:lnTo>
                <a:pt x="1932" y="2642"/>
              </a:lnTo>
              <a:lnTo>
                <a:pt x="1938" y="2634"/>
              </a:lnTo>
              <a:lnTo>
                <a:pt x="1944" y="2620"/>
              </a:lnTo>
              <a:lnTo>
                <a:pt x="1950" y="2606"/>
              </a:lnTo>
              <a:lnTo>
                <a:pt x="1953" y="2599"/>
              </a:lnTo>
              <a:lnTo>
                <a:pt x="1958" y="2592"/>
              </a:lnTo>
              <a:lnTo>
                <a:pt x="1963" y="2587"/>
              </a:lnTo>
              <a:lnTo>
                <a:pt x="1970" y="2583"/>
              </a:lnTo>
              <a:lnTo>
                <a:pt x="1978" y="2580"/>
              </a:lnTo>
              <a:lnTo>
                <a:pt x="1982" y="2577"/>
              </a:lnTo>
              <a:lnTo>
                <a:pt x="1986" y="2572"/>
              </a:lnTo>
              <a:lnTo>
                <a:pt x="1988" y="2568"/>
              </a:lnTo>
              <a:lnTo>
                <a:pt x="1989" y="2565"/>
              </a:lnTo>
              <a:lnTo>
                <a:pt x="1989" y="2561"/>
              </a:lnTo>
              <a:lnTo>
                <a:pt x="1988" y="2557"/>
              </a:lnTo>
              <a:lnTo>
                <a:pt x="1987" y="2551"/>
              </a:lnTo>
              <a:lnTo>
                <a:pt x="1984" y="2543"/>
              </a:lnTo>
              <a:lnTo>
                <a:pt x="1981" y="2534"/>
              </a:lnTo>
              <a:lnTo>
                <a:pt x="1980" y="2528"/>
              </a:lnTo>
              <a:lnTo>
                <a:pt x="1980" y="2523"/>
              </a:lnTo>
              <a:lnTo>
                <a:pt x="1981" y="2518"/>
              </a:lnTo>
              <a:lnTo>
                <a:pt x="1983" y="2511"/>
              </a:lnTo>
              <a:lnTo>
                <a:pt x="1991" y="2501"/>
              </a:lnTo>
              <a:lnTo>
                <a:pt x="2002" y="2488"/>
              </a:lnTo>
              <a:lnTo>
                <a:pt x="2006" y="2482"/>
              </a:lnTo>
              <a:lnTo>
                <a:pt x="2007" y="2477"/>
              </a:lnTo>
              <a:lnTo>
                <a:pt x="2007" y="2474"/>
              </a:lnTo>
              <a:lnTo>
                <a:pt x="2005" y="2471"/>
              </a:lnTo>
              <a:lnTo>
                <a:pt x="2003" y="2469"/>
              </a:lnTo>
              <a:lnTo>
                <a:pt x="2000" y="2467"/>
              </a:lnTo>
              <a:lnTo>
                <a:pt x="1993" y="2464"/>
              </a:lnTo>
              <a:lnTo>
                <a:pt x="1984" y="2461"/>
              </a:lnTo>
              <a:lnTo>
                <a:pt x="1973" y="2458"/>
              </a:lnTo>
              <a:lnTo>
                <a:pt x="1963" y="2456"/>
              </a:lnTo>
              <a:lnTo>
                <a:pt x="1951" y="2454"/>
              </a:lnTo>
              <a:lnTo>
                <a:pt x="1941" y="2452"/>
              </a:lnTo>
              <a:lnTo>
                <a:pt x="1932" y="2452"/>
              </a:lnTo>
              <a:lnTo>
                <a:pt x="1925" y="2454"/>
              </a:lnTo>
              <a:lnTo>
                <a:pt x="1919" y="2451"/>
              </a:lnTo>
              <a:lnTo>
                <a:pt x="1912" y="2449"/>
              </a:lnTo>
              <a:lnTo>
                <a:pt x="1904" y="2448"/>
              </a:lnTo>
              <a:lnTo>
                <a:pt x="1896" y="2447"/>
              </a:lnTo>
              <a:lnTo>
                <a:pt x="1878" y="2445"/>
              </a:lnTo>
              <a:lnTo>
                <a:pt x="1860" y="2445"/>
              </a:lnTo>
              <a:lnTo>
                <a:pt x="1842" y="2444"/>
              </a:lnTo>
              <a:lnTo>
                <a:pt x="1825" y="2442"/>
              </a:lnTo>
              <a:lnTo>
                <a:pt x="1819" y="2441"/>
              </a:lnTo>
              <a:lnTo>
                <a:pt x="1812" y="2439"/>
              </a:lnTo>
              <a:lnTo>
                <a:pt x="1807" y="2436"/>
              </a:lnTo>
              <a:lnTo>
                <a:pt x="1804" y="2434"/>
              </a:lnTo>
              <a:lnTo>
                <a:pt x="1801" y="2431"/>
              </a:lnTo>
              <a:lnTo>
                <a:pt x="1798" y="2430"/>
              </a:lnTo>
              <a:lnTo>
                <a:pt x="1792" y="2430"/>
              </a:lnTo>
              <a:lnTo>
                <a:pt x="1786" y="2430"/>
              </a:lnTo>
              <a:lnTo>
                <a:pt x="1772" y="2431"/>
              </a:lnTo>
              <a:lnTo>
                <a:pt x="1757" y="2434"/>
              </a:lnTo>
              <a:lnTo>
                <a:pt x="1727" y="2439"/>
              </a:lnTo>
              <a:lnTo>
                <a:pt x="1710" y="2443"/>
              </a:lnTo>
              <a:lnTo>
                <a:pt x="1703" y="2448"/>
              </a:lnTo>
              <a:lnTo>
                <a:pt x="1697" y="2455"/>
              </a:lnTo>
              <a:lnTo>
                <a:pt x="1691" y="2460"/>
              </a:lnTo>
              <a:lnTo>
                <a:pt x="1686" y="2466"/>
              </a:lnTo>
              <a:lnTo>
                <a:pt x="1681" y="2471"/>
              </a:lnTo>
              <a:lnTo>
                <a:pt x="1675" y="2477"/>
              </a:lnTo>
              <a:lnTo>
                <a:pt x="1668" y="2482"/>
              </a:lnTo>
              <a:lnTo>
                <a:pt x="1659" y="2486"/>
              </a:lnTo>
              <a:lnTo>
                <a:pt x="1654" y="2488"/>
              </a:lnTo>
              <a:lnTo>
                <a:pt x="1651" y="2491"/>
              </a:lnTo>
              <a:lnTo>
                <a:pt x="1648" y="2496"/>
              </a:lnTo>
              <a:lnTo>
                <a:pt x="1646" y="2501"/>
              </a:lnTo>
              <a:lnTo>
                <a:pt x="1643" y="2514"/>
              </a:lnTo>
              <a:lnTo>
                <a:pt x="1642" y="2528"/>
              </a:lnTo>
              <a:lnTo>
                <a:pt x="1641" y="2564"/>
              </a:lnTo>
              <a:lnTo>
                <a:pt x="1641" y="2603"/>
              </a:lnTo>
              <a:lnTo>
                <a:pt x="1639" y="2621"/>
              </a:lnTo>
              <a:lnTo>
                <a:pt x="1635" y="2639"/>
              </a:lnTo>
              <a:lnTo>
                <a:pt x="1633" y="2646"/>
              </a:lnTo>
              <a:lnTo>
                <a:pt x="1630" y="2654"/>
              </a:lnTo>
              <a:lnTo>
                <a:pt x="1626" y="2661"/>
              </a:lnTo>
              <a:lnTo>
                <a:pt x="1622" y="2667"/>
              </a:lnTo>
              <a:lnTo>
                <a:pt x="1616" y="2671"/>
              </a:lnTo>
              <a:lnTo>
                <a:pt x="1610" y="2677"/>
              </a:lnTo>
              <a:lnTo>
                <a:pt x="1604" y="2680"/>
              </a:lnTo>
              <a:lnTo>
                <a:pt x="1595" y="2682"/>
              </a:lnTo>
              <a:lnTo>
                <a:pt x="1587" y="2683"/>
              </a:lnTo>
              <a:lnTo>
                <a:pt x="1576" y="2683"/>
              </a:lnTo>
              <a:lnTo>
                <a:pt x="1566" y="2682"/>
              </a:lnTo>
              <a:lnTo>
                <a:pt x="1553" y="2679"/>
              </a:lnTo>
              <a:lnTo>
                <a:pt x="1549" y="2678"/>
              </a:lnTo>
              <a:lnTo>
                <a:pt x="1545" y="2676"/>
              </a:lnTo>
              <a:lnTo>
                <a:pt x="1542" y="2672"/>
              </a:lnTo>
              <a:lnTo>
                <a:pt x="1539" y="2670"/>
              </a:lnTo>
              <a:lnTo>
                <a:pt x="1532" y="2663"/>
              </a:lnTo>
              <a:lnTo>
                <a:pt x="1526" y="2656"/>
              </a:lnTo>
              <a:lnTo>
                <a:pt x="1521" y="2647"/>
              </a:lnTo>
              <a:lnTo>
                <a:pt x="1513" y="2640"/>
              </a:lnTo>
              <a:lnTo>
                <a:pt x="1510" y="2637"/>
              </a:lnTo>
              <a:lnTo>
                <a:pt x="1505" y="2635"/>
              </a:lnTo>
              <a:lnTo>
                <a:pt x="1501" y="2632"/>
              </a:lnTo>
              <a:lnTo>
                <a:pt x="1495" y="2630"/>
              </a:lnTo>
              <a:lnTo>
                <a:pt x="1486" y="2628"/>
              </a:lnTo>
              <a:lnTo>
                <a:pt x="1476" y="2624"/>
              </a:lnTo>
              <a:lnTo>
                <a:pt x="1466" y="2618"/>
              </a:lnTo>
              <a:lnTo>
                <a:pt x="1455" y="2611"/>
              </a:lnTo>
              <a:lnTo>
                <a:pt x="1432" y="2599"/>
              </a:lnTo>
              <a:lnTo>
                <a:pt x="1410" y="2587"/>
              </a:lnTo>
              <a:lnTo>
                <a:pt x="1399" y="2584"/>
              </a:lnTo>
              <a:lnTo>
                <a:pt x="1389" y="2582"/>
              </a:lnTo>
              <a:lnTo>
                <a:pt x="1385" y="2582"/>
              </a:lnTo>
              <a:lnTo>
                <a:pt x="1381" y="2582"/>
              </a:lnTo>
              <a:lnTo>
                <a:pt x="1376" y="2583"/>
              </a:lnTo>
              <a:lnTo>
                <a:pt x="1372" y="2585"/>
              </a:lnTo>
              <a:lnTo>
                <a:pt x="1369" y="2588"/>
              </a:lnTo>
              <a:lnTo>
                <a:pt x="1366" y="2591"/>
              </a:lnTo>
              <a:lnTo>
                <a:pt x="1364" y="2596"/>
              </a:lnTo>
              <a:lnTo>
                <a:pt x="1362" y="2601"/>
              </a:lnTo>
              <a:lnTo>
                <a:pt x="1360" y="2607"/>
              </a:lnTo>
              <a:lnTo>
                <a:pt x="1359" y="2615"/>
              </a:lnTo>
              <a:lnTo>
                <a:pt x="1357" y="2624"/>
              </a:lnTo>
              <a:lnTo>
                <a:pt x="1357" y="2634"/>
              </a:lnTo>
              <a:lnTo>
                <a:pt x="1356" y="2644"/>
              </a:lnTo>
              <a:lnTo>
                <a:pt x="1354" y="2657"/>
              </a:lnTo>
              <a:lnTo>
                <a:pt x="1352" y="2669"/>
              </a:lnTo>
              <a:lnTo>
                <a:pt x="1349" y="2683"/>
              </a:lnTo>
              <a:lnTo>
                <a:pt x="1347" y="2697"/>
              </a:lnTo>
              <a:lnTo>
                <a:pt x="1345" y="2709"/>
              </a:lnTo>
              <a:lnTo>
                <a:pt x="1344" y="2721"/>
              </a:lnTo>
              <a:lnTo>
                <a:pt x="1344" y="2730"/>
              </a:lnTo>
              <a:lnTo>
                <a:pt x="1342" y="2739"/>
              </a:lnTo>
              <a:lnTo>
                <a:pt x="1339" y="2747"/>
              </a:lnTo>
              <a:lnTo>
                <a:pt x="1334" y="2752"/>
              </a:lnTo>
              <a:lnTo>
                <a:pt x="1330" y="2757"/>
              </a:lnTo>
              <a:lnTo>
                <a:pt x="1325" y="2760"/>
              </a:lnTo>
              <a:lnTo>
                <a:pt x="1318" y="2760"/>
              </a:lnTo>
              <a:lnTo>
                <a:pt x="1311" y="2759"/>
              </a:lnTo>
              <a:lnTo>
                <a:pt x="1303" y="2756"/>
              </a:lnTo>
              <a:lnTo>
                <a:pt x="1297" y="2755"/>
              </a:lnTo>
              <a:lnTo>
                <a:pt x="1293" y="2754"/>
              </a:lnTo>
              <a:lnTo>
                <a:pt x="1289" y="2752"/>
              </a:lnTo>
              <a:lnTo>
                <a:pt x="1286" y="2754"/>
              </a:lnTo>
              <a:lnTo>
                <a:pt x="1280" y="2756"/>
              </a:lnTo>
              <a:lnTo>
                <a:pt x="1273" y="2759"/>
              </a:lnTo>
              <a:lnTo>
                <a:pt x="1268" y="2762"/>
              </a:lnTo>
              <a:lnTo>
                <a:pt x="1262" y="2766"/>
              </a:lnTo>
              <a:lnTo>
                <a:pt x="1255" y="2770"/>
              </a:lnTo>
              <a:lnTo>
                <a:pt x="1249" y="2772"/>
              </a:lnTo>
              <a:lnTo>
                <a:pt x="1240" y="2775"/>
              </a:lnTo>
              <a:lnTo>
                <a:pt x="1231" y="2778"/>
              </a:lnTo>
              <a:lnTo>
                <a:pt x="1226" y="2781"/>
              </a:lnTo>
              <a:lnTo>
                <a:pt x="1221" y="2785"/>
              </a:lnTo>
              <a:lnTo>
                <a:pt x="1217" y="2789"/>
              </a:lnTo>
              <a:lnTo>
                <a:pt x="1214" y="2794"/>
              </a:lnTo>
              <a:lnTo>
                <a:pt x="1212" y="2799"/>
              </a:lnTo>
              <a:lnTo>
                <a:pt x="1211" y="2804"/>
              </a:lnTo>
              <a:lnTo>
                <a:pt x="1209" y="2815"/>
              </a:lnTo>
              <a:lnTo>
                <a:pt x="1207" y="2827"/>
              </a:lnTo>
              <a:lnTo>
                <a:pt x="1205" y="2834"/>
              </a:lnTo>
              <a:lnTo>
                <a:pt x="1203" y="2840"/>
              </a:lnTo>
              <a:lnTo>
                <a:pt x="1200" y="2846"/>
              </a:lnTo>
              <a:lnTo>
                <a:pt x="1195" y="2854"/>
              </a:lnTo>
              <a:lnTo>
                <a:pt x="1189" y="2863"/>
              </a:lnTo>
              <a:lnTo>
                <a:pt x="1184" y="2875"/>
              </a:lnTo>
              <a:lnTo>
                <a:pt x="1179" y="2887"/>
              </a:lnTo>
              <a:lnTo>
                <a:pt x="1175" y="2900"/>
              </a:lnTo>
              <a:lnTo>
                <a:pt x="1167" y="2928"/>
              </a:lnTo>
              <a:lnTo>
                <a:pt x="1158" y="2957"/>
              </a:lnTo>
              <a:lnTo>
                <a:pt x="1154" y="2969"/>
              </a:lnTo>
              <a:lnTo>
                <a:pt x="1148" y="2982"/>
              </a:lnTo>
              <a:lnTo>
                <a:pt x="1142" y="2992"/>
              </a:lnTo>
              <a:lnTo>
                <a:pt x="1133" y="3002"/>
              </a:lnTo>
              <a:lnTo>
                <a:pt x="1129" y="3006"/>
              </a:lnTo>
              <a:lnTo>
                <a:pt x="1124" y="3009"/>
              </a:lnTo>
              <a:lnTo>
                <a:pt x="1118" y="3012"/>
              </a:lnTo>
              <a:lnTo>
                <a:pt x="1113" y="3016"/>
              </a:lnTo>
              <a:lnTo>
                <a:pt x="1107" y="3017"/>
              </a:lnTo>
              <a:lnTo>
                <a:pt x="1101" y="3018"/>
              </a:lnTo>
              <a:lnTo>
                <a:pt x="1093" y="3019"/>
              </a:lnTo>
              <a:lnTo>
                <a:pt x="1086" y="3018"/>
              </a:lnTo>
              <a:lnTo>
                <a:pt x="1078" y="3017"/>
              </a:lnTo>
              <a:lnTo>
                <a:pt x="1070" y="3016"/>
              </a:lnTo>
              <a:lnTo>
                <a:pt x="1063" y="3012"/>
              </a:lnTo>
              <a:lnTo>
                <a:pt x="1055" y="3009"/>
              </a:lnTo>
              <a:lnTo>
                <a:pt x="1039" y="3002"/>
              </a:lnTo>
              <a:lnTo>
                <a:pt x="1025" y="2994"/>
              </a:lnTo>
              <a:lnTo>
                <a:pt x="1011" y="2986"/>
              </a:lnTo>
              <a:lnTo>
                <a:pt x="996" y="2980"/>
              </a:lnTo>
              <a:lnTo>
                <a:pt x="989" y="2978"/>
              </a:lnTo>
              <a:lnTo>
                <a:pt x="983" y="2977"/>
              </a:lnTo>
              <a:lnTo>
                <a:pt x="975" y="2976"/>
              </a:lnTo>
              <a:lnTo>
                <a:pt x="968" y="2977"/>
              </a:lnTo>
              <a:lnTo>
                <a:pt x="957" y="2978"/>
              </a:lnTo>
              <a:lnTo>
                <a:pt x="949" y="2979"/>
              </a:lnTo>
              <a:lnTo>
                <a:pt x="940" y="2979"/>
              </a:lnTo>
              <a:lnTo>
                <a:pt x="933" y="2977"/>
              </a:lnTo>
              <a:lnTo>
                <a:pt x="930" y="2976"/>
              </a:lnTo>
              <a:lnTo>
                <a:pt x="927" y="2974"/>
              </a:lnTo>
              <a:lnTo>
                <a:pt x="924" y="2970"/>
              </a:lnTo>
              <a:lnTo>
                <a:pt x="922" y="2967"/>
              </a:lnTo>
              <a:lnTo>
                <a:pt x="916" y="2960"/>
              </a:lnTo>
              <a:lnTo>
                <a:pt x="911" y="2948"/>
              </a:lnTo>
              <a:lnTo>
                <a:pt x="863" y="2919"/>
              </a:lnTo>
              <a:lnTo>
                <a:pt x="863" y="2919"/>
              </a:lnTo>
              <a:lnTo>
                <a:pt x="859" y="2891"/>
              </a:lnTo>
              <a:lnTo>
                <a:pt x="855" y="2864"/>
              </a:lnTo>
              <a:lnTo>
                <a:pt x="853" y="2850"/>
              </a:lnTo>
              <a:lnTo>
                <a:pt x="851" y="2837"/>
              </a:lnTo>
              <a:lnTo>
                <a:pt x="851" y="2823"/>
              </a:lnTo>
              <a:lnTo>
                <a:pt x="852" y="2809"/>
              </a:lnTo>
              <a:lnTo>
                <a:pt x="853" y="2800"/>
              </a:lnTo>
              <a:lnTo>
                <a:pt x="853" y="2792"/>
              </a:lnTo>
              <a:lnTo>
                <a:pt x="853" y="2786"/>
              </a:lnTo>
              <a:lnTo>
                <a:pt x="852" y="2782"/>
              </a:lnTo>
              <a:lnTo>
                <a:pt x="851" y="2778"/>
              </a:lnTo>
              <a:lnTo>
                <a:pt x="849" y="2776"/>
              </a:lnTo>
              <a:lnTo>
                <a:pt x="846" y="2775"/>
              </a:lnTo>
              <a:lnTo>
                <a:pt x="843" y="2774"/>
              </a:lnTo>
              <a:lnTo>
                <a:pt x="825" y="2774"/>
              </a:lnTo>
              <a:lnTo>
                <a:pt x="797" y="2772"/>
              </a:lnTo>
              <a:lnTo>
                <a:pt x="793" y="2771"/>
              </a:lnTo>
              <a:lnTo>
                <a:pt x="789" y="2769"/>
              </a:lnTo>
              <a:lnTo>
                <a:pt x="785" y="2767"/>
              </a:lnTo>
              <a:lnTo>
                <a:pt x="781" y="2765"/>
              </a:lnTo>
              <a:lnTo>
                <a:pt x="775" y="2759"/>
              </a:lnTo>
              <a:lnTo>
                <a:pt x="770" y="2751"/>
              </a:lnTo>
              <a:lnTo>
                <a:pt x="765" y="2742"/>
              </a:lnTo>
              <a:lnTo>
                <a:pt x="761" y="2732"/>
              </a:lnTo>
              <a:lnTo>
                <a:pt x="758" y="2722"/>
              </a:lnTo>
              <a:lnTo>
                <a:pt x="755" y="2711"/>
              </a:lnTo>
              <a:lnTo>
                <a:pt x="751" y="2688"/>
              </a:lnTo>
              <a:lnTo>
                <a:pt x="748" y="2666"/>
              </a:lnTo>
              <a:lnTo>
                <a:pt x="745" y="2657"/>
              </a:lnTo>
              <a:lnTo>
                <a:pt x="743" y="2647"/>
              </a:lnTo>
              <a:lnTo>
                <a:pt x="739" y="2639"/>
              </a:lnTo>
              <a:lnTo>
                <a:pt x="736" y="2631"/>
              </a:lnTo>
              <a:lnTo>
                <a:pt x="733" y="2607"/>
              </a:lnTo>
              <a:lnTo>
                <a:pt x="729" y="2584"/>
              </a:lnTo>
              <a:lnTo>
                <a:pt x="727" y="2572"/>
              </a:lnTo>
              <a:lnTo>
                <a:pt x="726" y="2561"/>
              </a:lnTo>
              <a:lnTo>
                <a:pt x="724" y="2549"/>
              </a:lnTo>
              <a:lnTo>
                <a:pt x="724" y="2537"/>
              </a:lnTo>
              <a:lnTo>
                <a:pt x="724" y="2527"/>
              </a:lnTo>
              <a:lnTo>
                <a:pt x="722" y="2520"/>
              </a:lnTo>
              <a:lnTo>
                <a:pt x="720" y="2514"/>
              </a:lnTo>
              <a:lnTo>
                <a:pt x="718" y="2508"/>
              </a:lnTo>
              <a:lnTo>
                <a:pt x="716" y="2503"/>
              </a:lnTo>
              <a:lnTo>
                <a:pt x="713" y="2500"/>
              </a:lnTo>
              <a:lnTo>
                <a:pt x="709" y="2496"/>
              </a:lnTo>
              <a:lnTo>
                <a:pt x="705" y="2492"/>
              </a:lnTo>
              <a:lnTo>
                <a:pt x="685" y="2483"/>
              </a:lnTo>
              <a:lnTo>
                <a:pt x="657" y="2471"/>
              </a:lnTo>
              <a:lnTo>
                <a:pt x="650" y="2466"/>
              </a:lnTo>
              <a:lnTo>
                <a:pt x="642" y="2459"/>
              </a:lnTo>
              <a:lnTo>
                <a:pt x="636" y="2450"/>
              </a:lnTo>
              <a:lnTo>
                <a:pt x="630" y="2441"/>
              </a:lnTo>
              <a:lnTo>
                <a:pt x="620" y="2420"/>
              </a:lnTo>
              <a:lnTo>
                <a:pt x="612" y="2401"/>
              </a:lnTo>
              <a:lnTo>
                <a:pt x="608" y="2389"/>
              </a:lnTo>
              <a:lnTo>
                <a:pt x="606" y="2377"/>
              </a:lnTo>
              <a:lnTo>
                <a:pt x="605" y="2365"/>
              </a:lnTo>
              <a:lnTo>
                <a:pt x="605" y="2352"/>
              </a:lnTo>
              <a:lnTo>
                <a:pt x="604" y="2340"/>
              </a:lnTo>
              <a:lnTo>
                <a:pt x="604" y="2328"/>
              </a:lnTo>
              <a:lnTo>
                <a:pt x="601" y="2318"/>
              </a:lnTo>
              <a:lnTo>
                <a:pt x="598" y="2307"/>
              </a:lnTo>
              <a:lnTo>
                <a:pt x="583" y="2297"/>
              </a:lnTo>
              <a:lnTo>
                <a:pt x="552" y="2279"/>
              </a:lnTo>
              <a:lnTo>
                <a:pt x="535" y="2270"/>
              </a:lnTo>
              <a:lnTo>
                <a:pt x="520" y="2263"/>
              </a:lnTo>
              <a:lnTo>
                <a:pt x="509" y="2258"/>
              </a:lnTo>
              <a:lnTo>
                <a:pt x="502" y="2257"/>
              </a:lnTo>
              <a:lnTo>
                <a:pt x="488" y="2265"/>
              </a:lnTo>
              <a:lnTo>
                <a:pt x="470" y="2277"/>
              </a:lnTo>
              <a:lnTo>
                <a:pt x="461" y="2283"/>
              </a:lnTo>
              <a:lnTo>
                <a:pt x="453" y="2286"/>
              </a:lnTo>
              <a:lnTo>
                <a:pt x="449" y="2287"/>
              </a:lnTo>
              <a:lnTo>
                <a:pt x="446" y="2287"/>
              </a:lnTo>
              <a:lnTo>
                <a:pt x="442" y="2286"/>
              </a:lnTo>
              <a:lnTo>
                <a:pt x="439" y="2284"/>
              </a:lnTo>
              <a:lnTo>
                <a:pt x="432" y="2272"/>
              </a:lnTo>
              <a:lnTo>
                <a:pt x="421" y="2255"/>
              </a:lnTo>
              <a:lnTo>
                <a:pt x="412" y="2236"/>
              </a:lnTo>
              <a:lnTo>
                <a:pt x="407" y="2222"/>
              </a:lnTo>
              <a:lnTo>
                <a:pt x="403" y="2197"/>
              </a:lnTo>
              <a:lnTo>
                <a:pt x="403" y="2180"/>
              </a:lnTo>
              <a:lnTo>
                <a:pt x="400" y="2172"/>
              </a:lnTo>
              <a:lnTo>
                <a:pt x="396" y="2165"/>
              </a:lnTo>
              <a:lnTo>
                <a:pt x="389" y="2156"/>
              </a:lnTo>
              <a:lnTo>
                <a:pt x="376" y="2145"/>
              </a:lnTo>
              <a:lnTo>
                <a:pt x="367" y="2132"/>
              </a:lnTo>
              <a:lnTo>
                <a:pt x="356" y="2120"/>
              </a:lnTo>
              <a:lnTo>
                <a:pt x="351" y="2114"/>
              </a:lnTo>
              <a:lnTo>
                <a:pt x="346" y="2107"/>
              </a:lnTo>
              <a:lnTo>
                <a:pt x="340" y="2102"/>
              </a:lnTo>
              <a:lnTo>
                <a:pt x="335" y="2098"/>
              </a:lnTo>
              <a:lnTo>
                <a:pt x="330" y="2095"/>
              </a:lnTo>
              <a:lnTo>
                <a:pt x="324" y="2094"/>
              </a:lnTo>
              <a:lnTo>
                <a:pt x="319" y="2095"/>
              </a:lnTo>
              <a:lnTo>
                <a:pt x="314" y="2097"/>
              </a:lnTo>
              <a:lnTo>
                <a:pt x="310" y="2101"/>
              </a:lnTo>
              <a:lnTo>
                <a:pt x="306" y="2108"/>
              </a:lnTo>
              <a:lnTo>
                <a:pt x="301" y="2119"/>
              </a:lnTo>
              <a:lnTo>
                <a:pt x="298" y="2132"/>
              </a:lnTo>
              <a:lnTo>
                <a:pt x="294" y="2146"/>
              </a:lnTo>
              <a:lnTo>
                <a:pt x="291" y="2157"/>
              </a:lnTo>
              <a:lnTo>
                <a:pt x="287" y="2164"/>
              </a:lnTo>
              <a:lnTo>
                <a:pt x="282" y="2169"/>
              </a:lnTo>
              <a:lnTo>
                <a:pt x="278" y="2171"/>
              </a:lnTo>
              <a:lnTo>
                <a:pt x="274" y="2172"/>
              </a:lnTo>
              <a:lnTo>
                <a:pt x="269" y="2170"/>
              </a:lnTo>
              <a:lnTo>
                <a:pt x="264" y="2167"/>
              </a:lnTo>
              <a:lnTo>
                <a:pt x="255" y="2158"/>
              </a:lnTo>
              <a:lnTo>
                <a:pt x="245" y="2145"/>
              </a:lnTo>
              <a:lnTo>
                <a:pt x="237" y="2132"/>
              </a:lnTo>
              <a:lnTo>
                <a:pt x="229" y="2121"/>
              </a:lnTo>
              <a:lnTo>
                <a:pt x="224" y="2116"/>
              </a:lnTo>
              <a:lnTo>
                <a:pt x="219" y="2112"/>
              </a:lnTo>
              <a:lnTo>
                <a:pt x="215" y="2110"/>
              </a:lnTo>
              <a:lnTo>
                <a:pt x="210" y="2109"/>
              </a:lnTo>
              <a:lnTo>
                <a:pt x="200" y="2110"/>
              </a:lnTo>
              <a:lnTo>
                <a:pt x="190" y="2115"/>
              </a:lnTo>
              <a:lnTo>
                <a:pt x="180" y="2118"/>
              </a:lnTo>
              <a:lnTo>
                <a:pt x="171" y="2120"/>
              </a:lnTo>
              <a:lnTo>
                <a:pt x="165" y="2120"/>
              </a:lnTo>
              <a:lnTo>
                <a:pt x="160" y="2119"/>
              </a:lnTo>
              <a:lnTo>
                <a:pt x="156" y="2116"/>
              </a:lnTo>
              <a:lnTo>
                <a:pt x="152" y="2111"/>
              </a:lnTo>
              <a:lnTo>
                <a:pt x="143" y="2100"/>
              </a:lnTo>
              <a:lnTo>
                <a:pt x="135" y="2088"/>
              </a:lnTo>
              <a:lnTo>
                <a:pt x="131" y="2083"/>
              </a:lnTo>
              <a:lnTo>
                <a:pt x="125" y="2079"/>
              </a:lnTo>
              <a:lnTo>
                <a:pt x="120" y="2076"/>
              </a:lnTo>
              <a:lnTo>
                <a:pt x="114" y="2074"/>
              </a:lnTo>
              <a:lnTo>
                <a:pt x="105" y="2071"/>
              </a:lnTo>
              <a:lnTo>
                <a:pt x="100" y="2068"/>
              </a:lnTo>
              <a:lnTo>
                <a:pt x="96" y="2064"/>
              </a:lnTo>
              <a:lnTo>
                <a:pt x="94" y="2059"/>
              </a:lnTo>
              <a:lnTo>
                <a:pt x="93" y="2054"/>
              </a:lnTo>
              <a:lnTo>
                <a:pt x="93" y="2047"/>
              </a:lnTo>
              <a:lnTo>
                <a:pt x="94" y="2041"/>
              </a:lnTo>
              <a:lnTo>
                <a:pt x="95" y="2034"/>
              </a:lnTo>
              <a:lnTo>
                <a:pt x="95" y="2029"/>
              </a:lnTo>
              <a:lnTo>
                <a:pt x="95" y="2026"/>
              </a:lnTo>
              <a:lnTo>
                <a:pt x="94" y="2023"/>
              </a:lnTo>
              <a:lnTo>
                <a:pt x="92" y="2021"/>
              </a:lnTo>
              <a:lnTo>
                <a:pt x="88" y="2015"/>
              </a:lnTo>
              <a:lnTo>
                <a:pt x="82" y="2009"/>
              </a:lnTo>
              <a:lnTo>
                <a:pt x="78" y="2005"/>
              </a:lnTo>
              <a:lnTo>
                <a:pt x="74" y="2000"/>
              </a:lnTo>
              <a:lnTo>
                <a:pt x="73" y="1997"/>
              </a:lnTo>
              <a:lnTo>
                <a:pt x="73" y="1995"/>
              </a:lnTo>
              <a:lnTo>
                <a:pt x="74" y="1991"/>
              </a:lnTo>
              <a:lnTo>
                <a:pt x="75" y="1988"/>
              </a:lnTo>
              <a:lnTo>
                <a:pt x="80" y="1983"/>
              </a:lnTo>
              <a:lnTo>
                <a:pt x="86" y="1979"/>
              </a:lnTo>
              <a:lnTo>
                <a:pt x="94" y="1976"/>
              </a:lnTo>
              <a:lnTo>
                <a:pt x="101" y="1972"/>
              </a:lnTo>
              <a:lnTo>
                <a:pt x="110" y="1968"/>
              </a:lnTo>
              <a:lnTo>
                <a:pt x="116" y="1965"/>
              </a:lnTo>
              <a:lnTo>
                <a:pt x="121" y="1962"/>
              </a:lnTo>
              <a:lnTo>
                <a:pt x="124" y="1957"/>
              </a:lnTo>
              <a:lnTo>
                <a:pt x="129" y="1947"/>
              </a:lnTo>
              <a:lnTo>
                <a:pt x="132" y="1941"/>
              </a:lnTo>
              <a:lnTo>
                <a:pt x="134" y="1938"/>
              </a:lnTo>
              <a:lnTo>
                <a:pt x="137" y="1936"/>
              </a:lnTo>
              <a:lnTo>
                <a:pt x="147" y="1934"/>
              </a:lnTo>
              <a:lnTo>
                <a:pt x="163" y="1927"/>
              </a:lnTo>
              <a:lnTo>
                <a:pt x="164" y="1925"/>
              </a:lnTo>
              <a:lnTo>
                <a:pt x="165" y="1920"/>
              </a:lnTo>
              <a:lnTo>
                <a:pt x="165" y="1911"/>
              </a:lnTo>
              <a:lnTo>
                <a:pt x="164" y="1903"/>
              </a:lnTo>
              <a:lnTo>
                <a:pt x="163" y="1899"/>
              </a:lnTo>
              <a:lnTo>
                <a:pt x="162" y="1896"/>
              </a:lnTo>
              <a:lnTo>
                <a:pt x="160" y="1891"/>
              </a:lnTo>
              <a:lnTo>
                <a:pt x="157" y="1889"/>
              </a:lnTo>
              <a:lnTo>
                <a:pt x="154" y="1887"/>
              </a:lnTo>
              <a:lnTo>
                <a:pt x="150" y="1885"/>
              </a:lnTo>
              <a:lnTo>
                <a:pt x="145" y="1885"/>
              </a:lnTo>
              <a:lnTo>
                <a:pt x="140" y="1886"/>
              </a:lnTo>
              <a:lnTo>
                <a:pt x="132" y="1888"/>
              </a:lnTo>
              <a:lnTo>
                <a:pt x="123" y="1888"/>
              </a:lnTo>
              <a:lnTo>
                <a:pt x="117" y="1889"/>
              </a:lnTo>
              <a:lnTo>
                <a:pt x="112" y="1888"/>
              </a:lnTo>
              <a:lnTo>
                <a:pt x="101" y="1886"/>
              </a:lnTo>
              <a:lnTo>
                <a:pt x="94" y="1883"/>
              </a:lnTo>
              <a:lnTo>
                <a:pt x="85" y="1879"/>
              </a:lnTo>
              <a:lnTo>
                <a:pt x="77" y="1874"/>
              </a:lnTo>
              <a:lnTo>
                <a:pt x="68" y="1870"/>
              </a:lnTo>
              <a:lnTo>
                <a:pt x="55" y="1867"/>
              </a:lnTo>
              <a:lnTo>
                <a:pt x="46" y="1866"/>
              </a:lnTo>
              <a:lnTo>
                <a:pt x="39" y="1863"/>
              </a:lnTo>
              <a:lnTo>
                <a:pt x="34" y="1860"/>
              </a:lnTo>
              <a:lnTo>
                <a:pt x="29" y="1856"/>
              </a:lnTo>
              <a:lnTo>
                <a:pt x="25" y="1850"/>
              </a:lnTo>
              <a:lnTo>
                <a:pt x="22" y="1845"/>
              </a:lnTo>
              <a:lnTo>
                <a:pt x="20" y="1839"/>
              </a:lnTo>
              <a:lnTo>
                <a:pt x="18" y="1831"/>
              </a:lnTo>
              <a:lnTo>
                <a:pt x="14" y="1803"/>
              </a:lnTo>
              <a:lnTo>
                <a:pt x="10" y="1775"/>
              </a:lnTo>
              <a:lnTo>
                <a:pt x="0" y="1697"/>
              </a:lnTo>
              <a:lnTo>
                <a:pt x="0" y="1697"/>
              </a:lnTo>
              <a:lnTo>
                <a:pt x="3" y="1635"/>
              </a:lnTo>
              <a:lnTo>
                <a:pt x="5" y="1618"/>
              </a:lnTo>
              <a:lnTo>
                <a:pt x="11" y="1592"/>
              </a:lnTo>
              <a:lnTo>
                <a:pt x="18" y="1562"/>
              </a:lnTo>
              <a:lnTo>
                <a:pt x="29" y="1530"/>
              </a:lnTo>
              <a:lnTo>
                <a:pt x="34" y="1516"/>
              </a:lnTo>
              <a:lnTo>
                <a:pt x="40" y="1501"/>
              </a:lnTo>
              <a:lnTo>
                <a:pt x="46" y="1488"/>
              </a:lnTo>
              <a:lnTo>
                <a:pt x="53" y="1478"/>
              </a:lnTo>
              <a:lnTo>
                <a:pt x="60" y="1469"/>
              </a:lnTo>
              <a:lnTo>
                <a:pt x="66" y="1464"/>
              </a:lnTo>
              <a:lnTo>
                <a:pt x="71" y="1463"/>
              </a:lnTo>
              <a:lnTo>
                <a:pt x="74" y="1462"/>
              </a:lnTo>
              <a:lnTo>
                <a:pt x="77" y="1462"/>
              </a:lnTo>
              <a:lnTo>
                <a:pt x="81" y="1463"/>
              </a:lnTo>
              <a:lnTo>
                <a:pt x="92" y="1470"/>
              </a:lnTo>
              <a:lnTo>
                <a:pt x="103" y="1478"/>
              </a:lnTo>
              <a:lnTo>
                <a:pt x="109" y="1481"/>
              </a:lnTo>
              <a:lnTo>
                <a:pt x="115" y="1483"/>
              </a:lnTo>
              <a:lnTo>
                <a:pt x="121" y="1484"/>
              </a:lnTo>
              <a:lnTo>
                <a:pt x="128" y="1484"/>
              </a:lnTo>
              <a:lnTo>
                <a:pt x="134" y="1483"/>
              </a:lnTo>
              <a:lnTo>
                <a:pt x="139" y="1480"/>
              </a:lnTo>
              <a:lnTo>
                <a:pt x="143" y="1478"/>
              </a:lnTo>
              <a:lnTo>
                <a:pt x="145" y="1474"/>
              </a:lnTo>
              <a:lnTo>
                <a:pt x="148" y="1469"/>
              </a:lnTo>
              <a:lnTo>
                <a:pt x="148" y="1465"/>
              </a:lnTo>
              <a:lnTo>
                <a:pt x="148" y="1460"/>
              </a:lnTo>
              <a:lnTo>
                <a:pt x="147" y="1456"/>
              </a:lnTo>
              <a:lnTo>
                <a:pt x="140" y="1435"/>
              </a:lnTo>
              <a:lnTo>
                <a:pt x="135" y="1417"/>
              </a:lnTo>
              <a:lnTo>
                <a:pt x="136" y="1410"/>
              </a:lnTo>
              <a:lnTo>
                <a:pt x="140" y="1400"/>
              </a:lnTo>
              <a:lnTo>
                <a:pt x="147" y="1388"/>
              </a:lnTo>
              <a:lnTo>
                <a:pt x="153" y="1375"/>
              </a:lnTo>
              <a:lnTo>
                <a:pt x="169" y="1350"/>
              </a:lnTo>
              <a:lnTo>
                <a:pt x="179" y="1336"/>
              </a:lnTo>
              <a:lnTo>
                <a:pt x="196" y="1320"/>
              </a:lnTo>
              <a:lnTo>
                <a:pt x="213" y="1304"/>
              </a:lnTo>
              <a:lnTo>
                <a:pt x="222" y="1297"/>
              </a:lnTo>
              <a:lnTo>
                <a:pt x="232" y="1290"/>
              </a:lnTo>
              <a:lnTo>
                <a:pt x="241" y="1284"/>
              </a:lnTo>
              <a:lnTo>
                <a:pt x="252" y="1279"/>
              </a:lnTo>
              <a:lnTo>
                <a:pt x="260" y="1277"/>
              </a:lnTo>
              <a:lnTo>
                <a:pt x="269" y="1275"/>
              </a:lnTo>
              <a:lnTo>
                <a:pt x="277" y="1272"/>
              </a:lnTo>
              <a:lnTo>
                <a:pt x="287" y="1271"/>
              </a:lnTo>
              <a:lnTo>
                <a:pt x="306" y="1270"/>
              </a:lnTo>
              <a:lnTo>
                <a:pt x="326" y="1269"/>
              </a:lnTo>
              <a:lnTo>
                <a:pt x="346" y="1268"/>
              </a:lnTo>
              <a:lnTo>
                <a:pt x="364" y="1266"/>
              </a:lnTo>
              <a:lnTo>
                <a:pt x="373" y="1265"/>
              </a:lnTo>
              <a:lnTo>
                <a:pt x="382" y="1264"/>
              </a:lnTo>
              <a:lnTo>
                <a:pt x="390" y="1262"/>
              </a:lnTo>
              <a:lnTo>
                <a:pt x="398" y="1259"/>
              </a:lnTo>
              <a:lnTo>
                <a:pt x="412" y="1251"/>
              </a:lnTo>
              <a:lnTo>
                <a:pt x="427" y="1243"/>
              </a:lnTo>
              <a:lnTo>
                <a:pt x="435" y="1240"/>
              </a:lnTo>
              <a:lnTo>
                <a:pt x="442" y="1237"/>
              </a:lnTo>
              <a:lnTo>
                <a:pt x="451" y="1235"/>
              </a:lnTo>
              <a:lnTo>
                <a:pt x="458" y="1235"/>
              </a:lnTo>
              <a:lnTo>
                <a:pt x="465" y="1237"/>
              </a:lnTo>
              <a:lnTo>
                <a:pt x="470" y="1239"/>
              </a:lnTo>
              <a:lnTo>
                <a:pt x="474" y="1241"/>
              </a:lnTo>
              <a:lnTo>
                <a:pt x="477" y="1244"/>
              </a:lnTo>
              <a:lnTo>
                <a:pt x="481" y="1249"/>
              </a:lnTo>
              <a:lnTo>
                <a:pt x="485" y="1255"/>
              </a:lnTo>
              <a:lnTo>
                <a:pt x="487" y="1257"/>
              </a:lnTo>
              <a:lnTo>
                <a:pt x="489" y="1258"/>
              </a:lnTo>
              <a:lnTo>
                <a:pt x="492" y="1259"/>
              </a:lnTo>
              <a:lnTo>
                <a:pt x="495" y="1258"/>
              </a:lnTo>
              <a:lnTo>
                <a:pt x="500" y="1257"/>
              </a:lnTo>
              <a:lnTo>
                <a:pt x="507" y="1254"/>
              </a:lnTo>
              <a:lnTo>
                <a:pt x="514" y="1249"/>
              </a:lnTo>
              <a:lnTo>
                <a:pt x="523" y="1244"/>
              </a:lnTo>
              <a:lnTo>
                <a:pt x="528" y="1241"/>
              </a:lnTo>
              <a:lnTo>
                <a:pt x="532" y="1240"/>
              </a:lnTo>
              <a:lnTo>
                <a:pt x="536" y="1238"/>
              </a:lnTo>
              <a:lnTo>
                <a:pt x="540" y="1238"/>
              </a:lnTo>
              <a:lnTo>
                <a:pt x="550" y="1237"/>
              </a:lnTo>
              <a:lnTo>
                <a:pt x="558" y="1237"/>
              </a:lnTo>
              <a:lnTo>
                <a:pt x="568" y="1237"/>
              </a:lnTo>
              <a:lnTo>
                <a:pt x="577" y="1236"/>
              </a:lnTo>
              <a:lnTo>
                <a:pt x="582" y="1235"/>
              </a:lnTo>
              <a:lnTo>
                <a:pt x="587" y="1234"/>
              </a:lnTo>
              <a:lnTo>
                <a:pt x="591" y="1231"/>
              </a:lnTo>
              <a:lnTo>
                <a:pt x="596" y="1228"/>
              </a:lnTo>
              <a:lnTo>
                <a:pt x="612" y="1217"/>
              </a:lnTo>
              <a:lnTo>
                <a:pt x="626" y="1208"/>
              </a:lnTo>
              <a:lnTo>
                <a:pt x="631" y="1205"/>
              </a:lnTo>
              <a:lnTo>
                <a:pt x="636" y="1203"/>
              </a:lnTo>
              <a:lnTo>
                <a:pt x="640" y="1202"/>
              </a:lnTo>
              <a:lnTo>
                <a:pt x="645" y="1202"/>
              </a:lnTo>
              <a:lnTo>
                <a:pt x="648" y="1202"/>
              </a:lnTo>
              <a:lnTo>
                <a:pt x="651" y="1204"/>
              </a:lnTo>
              <a:lnTo>
                <a:pt x="653" y="1207"/>
              </a:lnTo>
              <a:lnTo>
                <a:pt x="655" y="1211"/>
              </a:lnTo>
              <a:lnTo>
                <a:pt x="658" y="1224"/>
              </a:lnTo>
              <a:lnTo>
                <a:pt x="660" y="1243"/>
              </a:lnTo>
              <a:lnTo>
                <a:pt x="661" y="1248"/>
              </a:lnTo>
              <a:lnTo>
                <a:pt x="664" y="1251"/>
              </a:lnTo>
              <a:lnTo>
                <a:pt x="666" y="1254"/>
              </a:lnTo>
              <a:lnTo>
                <a:pt x="669" y="1252"/>
              </a:lnTo>
              <a:lnTo>
                <a:pt x="677" y="1249"/>
              </a:lnTo>
              <a:lnTo>
                <a:pt x="687" y="1242"/>
              </a:lnTo>
              <a:lnTo>
                <a:pt x="698" y="1234"/>
              </a:lnTo>
              <a:lnTo>
                <a:pt x="710" y="1226"/>
              </a:lnTo>
              <a:lnTo>
                <a:pt x="716" y="1224"/>
              </a:lnTo>
              <a:lnTo>
                <a:pt x="721" y="1222"/>
              </a:lnTo>
              <a:lnTo>
                <a:pt x="728" y="1221"/>
              </a:lnTo>
              <a:lnTo>
                <a:pt x="733" y="1222"/>
              </a:lnTo>
              <a:lnTo>
                <a:pt x="740" y="1224"/>
              </a:lnTo>
              <a:lnTo>
                <a:pt x="748" y="1228"/>
              </a:lnTo>
              <a:lnTo>
                <a:pt x="754" y="1235"/>
              </a:lnTo>
              <a:lnTo>
                <a:pt x="759" y="1240"/>
              </a:lnTo>
              <a:lnTo>
                <a:pt x="766" y="1245"/>
              </a:lnTo>
              <a:lnTo>
                <a:pt x="772" y="1249"/>
              </a:lnTo>
              <a:lnTo>
                <a:pt x="775" y="1251"/>
              </a:lnTo>
              <a:lnTo>
                <a:pt x="778" y="1252"/>
              </a:lnTo>
              <a:lnTo>
                <a:pt x="783" y="1252"/>
              </a:lnTo>
              <a:lnTo>
                <a:pt x="786" y="1251"/>
              </a:lnTo>
              <a:lnTo>
                <a:pt x="792" y="1249"/>
              </a:lnTo>
              <a:lnTo>
                <a:pt x="797" y="1245"/>
              </a:lnTo>
              <a:lnTo>
                <a:pt x="803" y="1241"/>
              </a:lnTo>
              <a:lnTo>
                <a:pt x="808" y="1235"/>
              </a:lnTo>
              <a:lnTo>
                <a:pt x="817" y="1223"/>
              </a:lnTo>
              <a:lnTo>
                <a:pt x="826" y="1214"/>
              </a:lnTo>
              <a:lnTo>
                <a:pt x="834" y="1207"/>
              </a:lnTo>
              <a:lnTo>
                <a:pt x="844" y="1203"/>
              </a:lnTo>
              <a:lnTo>
                <a:pt x="853" y="1200"/>
              </a:lnTo>
              <a:lnTo>
                <a:pt x="863" y="1197"/>
              </a:lnTo>
              <a:lnTo>
                <a:pt x="872" y="1195"/>
              </a:lnTo>
              <a:lnTo>
                <a:pt x="883" y="1191"/>
              </a:lnTo>
              <a:lnTo>
                <a:pt x="892" y="1186"/>
              </a:lnTo>
              <a:lnTo>
                <a:pt x="902" y="1180"/>
              </a:lnTo>
              <a:lnTo>
                <a:pt x="915" y="1170"/>
              </a:lnTo>
              <a:lnTo>
                <a:pt x="929" y="1162"/>
              </a:lnTo>
              <a:lnTo>
                <a:pt x="945" y="1155"/>
              </a:lnTo>
              <a:lnTo>
                <a:pt x="960" y="1148"/>
              </a:lnTo>
              <a:lnTo>
                <a:pt x="976" y="1143"/>
              </a:lnTo>
              <a:lnTo>
                <a:pt x="993" y="1139"/>
              </a:lnTo>
              <a:lnTo>
                <a:pt x="1010" y="1136"/>
              </a:lnTo>
              <a:lnTo>
                <a:pt x="1027" y="1132"/>
              </a:lnTo>
              <a:lnTo>
                <a:pt x="1028" y="1122"/>
              </a:lnTo>
              <a:lnTo>
                <a:pt x="1031" y="1108"/>
              </a:lnTo>
              <a:lnTo>
                <a:pt x="1038" y="1085"/>
              </a:lnTo>
              <a:lnTo>
                <a:pt x="1045" y="1060"/>
              </a:lnTo>
              <a:lnTo>
                <a:pt x="1048" y="1047"/>
              </a:lnTo>
              <a:lnTo>
                <a:pt x="1050" y="1036"/>
              </a:lnTo>
              <a:lnTo>
                <a:pt x="1052" y="1023"/>
              </a:lnTo>
              <a:lnTo>
                <a:pt x="1052" y="1011"/>
              </a:lnTo>
              <a:lnTo>
                <a:pt x="1051" y="998"/>
              </a:lnTo>
              <a:lnTo>
                <a:pt x="1049" y="984"/>
              </a:lnTo>
              <a:lnTo>
                <a:pt x="1044" y="970"/>
              </a:lnTo>
              <a:lnTo>
                <a:pt x="1037" y="958"/>
              </a:lnTo>
              <a:lnTo>
                <a:pt x="1034" y="952"/>
              </a:lnTo>
              <a:lnTo>
                <a:pt x="1030" y="946"/>
              </a:lnTo>
              <a:lnTo>
                <a:pt x="1026" y="942"/>
              </a:lnTo>
              <a:lnTo>
                <a:pt x="1022" y="937"/>
              </a:lnTo>
              <a:lnTo>
                <a:pt x="1016" y="934"/>
              </a:lnTo>
              <a:lnTo>
                <a:pt x="1011" y="930"/>
              </a:lnTo>
              <a:lnTo>
                <a:pt x="1006" y="928"/>
              </a:lnTo>
              <a:lnTo>
                <a:pt x="999" y="927"/>
              </a:lnTo>
              <a:lnTo>
                <a:pt x="978" y="923"/>
              </a:lnTo>
              <a:lnTo>
                <a:pt x="966" y="919"/>
              </a:lnTo>
              <a:lnTo>
                <a:pt x="962" y="917"/>
              </a:lnTo>
              <a:lnTo>
                <a:pt x="958" y="915"/>
              </a:lnTo>
              <a:lnTo>
                <a:pt x="956" y="911"/>
              </a:lnTo>
              <a:lnTo>
                <a:pt x="955" y="909"/>
              </a:lnTo>
              <a:lnTo>
                <a:pt x="957" y="894"/>
              </a:lnTo>
              <a:lnTo>
                <a:pt x="957" y="869"/>
              </a:lnTo>
              <a:lnTo>
                <a:pt x="955" y="865"/>
              </a:lnTo>
              <a:lnTo>
                <a:pt x="952" y="861"/>
              </a:lnTo>
              <a:lnTo>
                <a:pt x="949" y="858"/>
              </a:lnTo>
              <a:lnTo>
                <a:pt x="944" y="854"/>
              </a:lnTo>
              <a:lnTo>
                <a:pt x="939" y="849"/>
              </a:lnTo>
              <a:lnTo>
                <a:pt x="935" y="846"/>
              </a:lnTo>
              <a:lnTo>
                <a:pt x="931" y="841"/>
              </a:lnTo>
              <a:lnTo>
                <a:pt x="929" y="836"/>
              </a:lnTo>
              <a:lnTo>
                <a:pt x="928" y="830"/>
              </a:lnTo>
              <a:lnTo>
                <a:pt x="928" y="826"/>
              </a:lnTo>
              <a:lnTo>
                <a:pt x="929" y="821"/>
              </a:lnTo>
              <a:lnTo>
                <a:pt x="931" y="816"/>
              </a:lnTo>
              <a:lnTo>
                <a:pt x="936" y="806"/>
              </a:lnTo>
              <a:lnTo>
                <a:pt x="942" y="796"/>
              </a:lnTo>
              <a:lnTo>
                <a:pt x="948" y="785"/>
              </a:lnTo>
              <a:lnTo>
                <a:pt x="954" y="774"/>
              </a:lnTo>
              <a:lnTo>
                <a:pt x="955" y="768"/>
              </a:lnTo>
              <a:lnTo>
                <a:pt x="957" y="762"/>
              </a:lnTo>
              <a:lnTo>
                <a:pt x="957" y="756"/>
              </a:lnTo>
              <a:lnTo>
                <a:pt x="957" y="749"/>
              </a:lnTo>
              <a:lnTo>
                <a:pt x="955" y="740"/>
              </a:lnTo>
              <a:lnTo>
                <a:pt x="952" y="731"/>
              </a:lnTo>
              <a:lnTo>
                <a:pt x="948" y="724"/>
              </a:lnTo>
              <a:lnTo>
                <a:pt x="944" y="718"/>
              </a:lnTo>
              <a:lnTo>
                <a:pt x="931" y="705"/>
              </a:lnTo>
              <a:lnTo>
                <a:pt x="918" y="696"/>
              </a:lnTo>
              <a:lnTo>
                <a:pt x="906" y="685"/>
              </a:lnTo>
              <a:lnTo>
                <a:pt x="895" y="675"/>
              </a:lnTo>
              <a:lnTo>
                <a:pt x="891" y="668"/>
              </a:lnTo>
              <a:lnTo>
                <a:pt x="888" y="662"/>
              </a:lnTo>
              <a:lnTo>
                <a:pt x="886" y="656"/>
              </a:lnTo>
              <a:lnTo>
                <a:pt x="885" y="647"/>
              </a:lnTo>
              <a:lnTo>
                <a:pt x="952" y="615"/>
              </a:lnTo>
              <a:lnTo>
                <a:pt x="956" y="612"/>
              </a:lnTo>
              <a:lnTo>
                <a:pt x="960" y="611"/>
              </a:lnTo>
              <a:lnTo>
                <a:pt x="967" y="611"/>
              </a:lnTo>
              <a:lnTo>
                <a:pt x="972" y="611"/>
              </a:lnTo>
              <a:lnTo>
                <a:pt x="977" y="612"/>
              </a:lnTo>
              <a:lnTo>
                <a:pt x="982" y="615"/>
              </a:lnTo>
              <a:lnTo>
                <a:pt x="983" y="617"/>
              </a:lnTo>
              <a:lnTo>
                <a:pt x="984" y="618"/>
              </a:lnTo>
              <a:lnTo>
                <a:pt x="984" y="621"/>
              </a:lnTo>
              <a:lnTo>
                <a:pt x="983" y="623"/>
              </a:lnTo>
              <a:lnTo>
                <a:pt x="989" y="629"/>
              </a:lnTo>
              <a:lnTo>
                <a:pt x="996" y="634"/>
              </a:lnTo>
              <a:lnTo>
                <a:pt x="1004" y="636"/>
              </a:lnTo>
              <a:lnTo>
                <a:pt x="1011" y="637"/>
              </a:lnTo>
              <a:lnTo>
                <a:pt x="1019" y="637"/>
              </a:lnTo>
              <a:lnTo>
                <a:pt x="1027" y="637"/>
              </a:lnTo>
              <a:lnTo>
                <a:pt x="1035" y="635"/>
              </a:lnTo>
              <a:lnTo>
                <a:pt x="1043" y="631"/>
              </a:lnTo>
              <a:lnTo>
                <a:pt x="1050" y="628"/>
              </a:lnTo>
              <a:lnTo>
                <a:pt x="1056" y="625"/>
              </a:lnTo>
              <a:lnTo>
                <a:pt x="1062" y="621"/>
              </a:lnTo>
              <a:lnTo>
                <a:pt x="1066" y="616"/>
              </a:lnTo>
              <a:lnTo>
                <a:pt x="1069" y="611"/>
              </a:lnTo>
              <a:lnTo>
                <a:pt x="1070" y="607"/>
              </a:lnTo>
              <a:lnTo>
                <a:pt x="1070" y="602"/>
              </a:lnTo>
              <a:lnTo>
                <a:pt x="1068" y="599"/>
              </a:lnTo>
              <a:lnTo>
                <a:pt x="1058" y="584"/>
              </a:lnTo>
              <a:lnTo>
                <a:pt x="1051" y="570"/>
              </a:lnTo>
              <a:lnTo>
                <a:pt x="1048" y="564"/>
              </a:lnTo>
              <a:lnTo>
                <a:pt x="1045" y="557"/>
              </a:lnTo>
              <a:lnTo>
                <a:pt x="1044" y="550"/>
              </a:lnTo>
              <a:lnTo>
                <a:pt x="1043" y="544"/>
              </a:lnTo>
              <a:lnTo>
                <a:pt x="1043" y="538"/>
              </a:lnTo>
              <a:lnTo>
                <a:pt x="1044" y="531"/>
              </a:lnTo>
              <a:lnTo>
                <a:pt x="1046" y="525"/>
              </a:lnTo>
              <a:lnTo>
                <a:pt x="1049" y="520"/>
              </a:lnTo>
              <a:lnTo>
                <a:pt x="1054" y="515"/>
              </a:lnTo>
              <a:lnTo>
                <a:pt x="1061" y="509"/>
              </a:lnTo>
              <a:lnTo>
                <a:pt x="1068" y="504"/>
              </a:lnTo>
              <a:lnTo>
                <a:pt x="1077" y="499"/>
              </a:lnTo>
              <a:lnTo>
                <a:pt x="1083" y="497"/>
              </a:lnTo>
              <a:lnTo>
                <a:pt x="1088" y="496"/>
              </a:lnTo>
              <a:lnTo>
                <a:pt x="1092" y="496"/>
              </a:lnTo>
              <a:lnTo>
                <a:pt x="1096" y="497"/>
              </a:lnTo>
              <a:lnTo>
                <a:pt x="1103" y="500"/>
              </a:lnTo>
              <a:lnTo>
                <a:pt x="1108" y="503"/>
              </a:lnTo>
              <a:lnTo>
                <a:pt x="1111" y="503"/>
              </a:lnTo>
              <a:lnTo>
                <a:pt x="1114" y="503"/>
              </a:lnTo>
              <a:lnTo>
                <a:pt x="1117" y="502"/>
              </a:lnTo>
              <a:lnTo>
                <a:pt x="1122" y="499"/>
              </a:lnTo>
              <a:lnTo>
                <a:pt x="1127" y="495"/>
              </a:lnTo>
              <a:lnTo>
                <a:pt x="1133" y="487"/>
              </a:lnTo>
              <a:lnTo>
                <a:pt x="1141" y="478"/>
              </a:lnTo>
              <a:lnTo>
                <a:pt x="1149" y="466"/>
              </a:lnTo>
              <a:lnTo>
                <a:pt x="1153" y="461"/>
              </a:lnTo>
              <a:lnTo>
                <a:pt x="1157" y="457"/>
              </a:lnTo>
              <a:lnTo>
                <a:pt x="1162" y="454"/>
              </a:lnTo>
              <a:lnTo>
                <a:pt x="1166" y="451"/>
              </a:lnTo>
              <a:lnTo>
                <a:pt x="1176" y="448"/>
              </a:lnTo>
              <a:lnTo>
                <a:pt x="1186" y="445"/>
              </a:lnTo>
              <a:lnTo>
                <a:pt x="1190" y="443"/>
              </a:lnTo>
              <a:lnTo>
                <a:pt x="1194" y="441"/>
              </a:lnTo>
              <a:lnTo>
                <a:pt x="1198" y="439"/>
              </a:lnTo>
              <a:lnTo>
                <a:pt x="1203" y="436"/>
              </a:lnTo>
              <a:lnTo>
                <a:pt x="1206" y="430"/>
              </a:lnTo>
              <a:lnTo>
                <a:pt x="1209" y="425"/>
              </a:lnTo>
              <a:lnTo>
                <a:pt x="1212" y="418"/>
              </a:lnTo>
              <a:lnTo>
                <a:pt x="1214" y="409"/>
              </a:lnTo>
              <a:lnTo>
                <a:pt x="1217" y="399"/>
              </a:lnTo>
              <a:lnTo>
                <a:pt x="1221" y="389"/>
              </a:lnTo>
              <a:lnTo>
                <a:pt x="1225" y="381"/>
              </a:lnTo>
              <a:lnTo>
                <a:pt x="1229" y="376"/>
              </a:lnTo>
              <a:lnTo>
                <a:pt x="1235" y="371"/>
              </a:lnTo>
              <a:lnTo>
                <a:pt x="1243" y="368"/>
              </a:lnTo>
              <a:lnTo>
                <a:pt x="1251" y="367"/>
              </a:lnTo>
              <a:lnTo>
                <a:pt x="1262" y="368"/>
              </a:lnTo>
              <a:lnTo>
                <a:pt x="1268" y="368"/>
              </a:lnTo>
              <a:lnTo>
                <a:pt x="1272" y="368"/>
              </a:lnTo>
              <a:lnTo>
                <a:pt x="1276" y="366"/>
              </a:lnTo>
              <a:lnTo>
                <a:pt x="1280" y="364"/>
              </a:lnTo>
              <a:lnTo>
                <a:pt x="1282" y="362"/>
              </a:lnTo>
              <a:lnTo>
                <a:pt x="1284" y="359"/>
              </a:lnTo>
              <a:lnTo>
                <a:pt x="1285" y="355"/>
              </a:lnTo>
              <a:lnTo>
                <a:pt x="1285" y="350"/>
              </a:lnTo>
              <a:lnTo>
                <a:pt x="1285" y="332"/>
              </a:lnTo>
              <a:lnTo>
                <a:pt x="1286" y="314"/>
              </a:lnTo>
              <a:lnTo>
                <a:pt x="1287" y="309"/>
              </a:lnTo>
              <a:lnTo>
                <a:pt x="1289" y="305"/>
              </a:lnTo>
              <a:lnTo>
                <a:pt x="1293" y="300"/>
              </a:lnTo>
              <a:lnTo>
                <a:pt x="1298" y="295"/>
              </a:lnTo>
              <a:lnTo>
                <a:pt x="1311" y="284"/>
              </a:lnTo>
              <a:lnTo>
                <a:pt x="1325" y="274"/>
              </a:lnTo>
              <a:lnTo>
                <a:pt x="1339" y="264"/>
              </a:lnTo>
              <a:lnTo>
                <a:pt x="1351" y="258"/>
              </a:lnTo>
              <a:lnTo>
                <a:pt x="1356" y="256"/>
              </a:lnTo>
              <a:lnTo>
                <a:pt x="1361" y="255"/>
              </a:lnTo>
              <a:lnTo>
                <a:pt x="1364" y="255"/>
              </a:lnTo>
              <a:lnTo>
                <a:pt x="1366" y="255"/>
              </a:lnTo>
              <a:lnTo>
                <a:pt x="1371" y="264"/>
              </a:lnTo>
              <a:lnTo>
                <a:pt x="1375" y="276"/>
              </a:lnTo>
              <a:lnTo>
                <a:pt x="1380" y="287"/>
              </a:lnTo>
              <a:lnTo>
                <a:pt x="1384" y="299"/>
              </a:lnTo>
              <a:lnTo>
                <a:pt x="1388" y="310"/>
              </a:lnTo>
              <a:lnTo>
                <a:pt x="1393" y="320"/>
              </a:lnTo>
              <a:lnTo>
                <a:pt x="1396" y="324"/>
              </a:lnTo>
              <a:lnTo>
                <a:pt x="1401" y="327"/>
              </a:lnTo>
              <a:lnTo>
                <a:pt x="1405" y="330"/>
              </a:lnTo>
              <a:lnTo>
                <a:pt x="1410" y="331"/>
              </a:lnTo>
              <a:lnTo>
                <a:pt x="1419" y="335"/>
              </a:lnTo>
              <a:lnTo>
                <a:pt x="1426" y="338"/>
              </a:lnTo>
              <a:lnTo>
                <a:pt x="1433" y="342"/>
              </a:lnTo>
              <a:lnTo>
                <a:pt x="1440" y="347"/>
              </a:lnTo>
              <a:lnTo>
                <a:pt x="1452" y="358"/>
              </a:lnTo>
              <a:lnTo>
                <a:pt x="1465" y="367"/>
              </a:lnTo>
              <a:lnTo>
                <a:pt x="1471" y="370"/>
              </a:lnTo>
              <a:lnTo>
                <a:pt x="1477" y="374"/>
              </a:lnTo>
              <a:lnTo>
                <a:pt x="1485" y="376"/>
              </a:lnTo>
              <a:lnTo>
                <a:pt x="1491" y="377"/>
              </a:lnTo>
              <a:lnTo>
                <a:pt x="1499" y="376"/>
              </a:lnTo>
              <a:lnTo>
                <a:pt x="1506" y="372"/>
              </a:lnTo>
              <a:lnTo>
                <a:pt x="1513" y="368"/>
              </a:lnTo>
              <a:lnTo>
                <a:pt x="1522" y="361"/>
              </a:lnTo>
              <a:lnTo>
                <a:pt x="1542" y="342"/>
              </a:lnTo>
              <a:lnTo>
                <a:pt x="1556" y="326"/>
              </a:lnTo>
              <a:lnTo>
                <a:pt x="1562" y="321"/>
              </a:lnTo>
              <a:lnTo>
                <a:pt x="1567" y="316"/>
              </a:lnTo>
              <a:lnTo>
                <a:pt x="1571" y="311"/>
              </a:lnTo>
              <a:lnTo>
                <a:pt x="1576" y="309"/>
              </a:lnTo>
              <a:lnTo>
                <a:pt x="1582" y="307"/>
              </a:lnTo>
              <a:lnTo>
                <a:pt x="1587" y="306"/>
              </a:lnTo>
              <a:lnTo>
                <a:pt x="1594" y="306"/>
              </a:lnTo>
              <a:lnTo>
                <a:pt x="1602" y="307"/>
              </a:lnTo>
              <a:lnTo>
                <a:pt x="1623" y="311"/>
              </a:lnTo>
              <a:lnTo>
                <a:pt x="1651" y="319"/>
              </a:lnTo>
              <a:lnTo>
                <a:pt x="1671" y="327"/>
              </a:lnTo>
              <a:lnTo>
                <a:pt x="1686" y="334"/>
              </a:lnTo>
              <a:lnTo>
                <a:pt x="1691" y="335"/>
              </a:lnTo>
              <a:lnTo>
                <a:pt x="1697" y="335"/>
              </a:lnTo>
              <a:lnTo>
                <a:pt x="1701" y="335"/>
              </a:lnTo>
              <a:lnTo>
                <a:pt x="1703" y="332"/>
              </a:lnTo>
              <a:lnTo>
                <a:pt x="1706" y="329"/>
              </a:lnTo>
              <a:lnTo>
                <a:pt x="1708" y="326"/>
              </a:lnTo>
              <a:lnTo>
                <a:pt x="1709" y="320"/>
              </a:lnTo>
              <a:lnTo>
                <a:pt x="1710" y="314"/>
              </a:lnTo>
              <a:lnTo>
                <a:pt x="1712" y="297"/>
              </a:lnTo>
              <a:lnTo>
                <a:pt x="1715" y="274"/>
              </a:lnTo>
              <a:lnTo>
                <a:pt x="1734" y="261"/>
              </a:lnTo>
              <a:lnTo>
                <a:pt x="1753" y="247"/>
              </a:lnTo>
              <a:lnTo>
                <a:pt x="1770" y="232"/>
              </a:lnTo>
              <a:lnTo>
                <a:pt x="1786" y="216"/>
              </a:lnTo>
              <a:lnTo>
                <a:pt x="1792" y="209"/>
              </a:lnTo>
              <a:lnTo>
                <a:pt x="1797" y="202"/>
              </a:lnTo>
              <a:lnTo>
                <a:pt x="1801" y="195"/>
              </a:lnTo>
              <a:lnTo>
                <a:pt x="1804" y="187"/>
              </a:lnTo>
              <a:lnTo>
                <a:pt x="1807" y="180"/>
              </a:lnTo>
              <a:lnTo>
                <a:pt x="1811" y="172"/>
              </a:lnTo>
              <a:lnTo>
                <a:pt x="1814" y="166"/>
              </a:lnTo>
              <a:lnTo>
                <a:pt x="1820" y="160"/>
              </a:lnTo>
              <a:lnTo>
                <a:pt x="1825" y="156"/>
              </a:lnTo>
              <a:lnTo>
                <a:pt x="1831" y="152"/>
              </a:lnTo>
              <a:lnTo>
                <a:pt x="1840" y="150"/>
              </a:lnTo>
              <a:lnTo>
                <a:pt x="1848" y="147"/>
              </a:lnTo>
              <a:lnTo>
                <a:pt x="1866" y="143"/>
              </a:lnTo>
              <a:lnTo>
                <a:pt x="1881" y="138"/>
              </a:lnTo>
              <a:lnTo>
                <a:pt x="1888" y="132"/>
              </a:lnTo>
              <a:lnTo>
                <a:pt x="1894" y="127"/>
              </a:lnTo>
              <a:lnTo>
                <a:pt x="1899" y="122"/>
              </a:lnTo>
              <a:lnTo>
                <a:pt x="1903" y="116"/>
              </a:lnTo>
              <a:lnTo>
                <a:pt x="1909" y="103"/>
              </a:lnTo>
              <a:lnTo>
                <a:pt x="1914" y="90"/>
              </a:lnTo>
              <a:lnTo>
                <a:pt x="1918" y="84"/>
              </a:lnTo>
              <a:lnTo>
                <a:pt x="1921" y="78"/>
              </a:lnTo>
              <a:lnTo>
                <a:pt x="1925" y="71"/>
              </a:lnTo>
              <a:lnTo>
                <a:pt x="1929" y="65"/>
              </a:lnTo>
              <a:lnTo>
                <a:pt x="1936" y="60"/>
              </a:lnTo>
              <a:lnTo>
                <a:pt x="1943" y="55"/>
              </a:lnTo>
              <a:lnTo>
                <a:pt x="1952" y="50"/>
              </a:lnTo>
              <a:lnTo>
                <a:pt x="1963" y="46"/>
              </a:lnTo>
              <a:lnTo>
                <a:pt x="1969" y="45"/>
              </a:lnTo>
              <a:lnTo>
                <a:pt x="1975" y="45"/>
              </a:lnTo>
              <a:lnTo>
                <a:pt x="1980" y="46"/>
              </a:lnTo>
              <a:lnTo>
                <a:pt x="1984" y="48"/>
              </a:lnTo>
              <a:lnTo>
                <a:pt x="1992" y="54"/>
              </a:lnTo>
              <a:lnTo>
                <a:pt x="2001" y="59"/>
              </a:lnTo>
              <a:lnTo>
                <a:pt x="2005" y="61"/>
              </a:lnTo>
              <a:lnTo>
                <a:pt x="2009" y="63"/>
              </a:lnTo>
              <a:lnTo>
                <a:pt x="2013" y="63"/>
              </a:lnTo>
              <a:lnTo>
                <a:pt x="2019" y="62"/>
              </a:lnTo>
              <a:lnTo>
                <a:pt x="2024" y="60"/>
              </a:lnTo>
              <a:lnTo>
                <a:pt x="2029" y="56"/>
              </a:lnTo>
              <a:lnTo>
                <a:pt x="2036" y="49"/>
              </a:lnTo>
              <a:lnTo>
                <a:pt x="2042" y="41"/>
              </a:lnTo>
              <a:lnTo>
                <a:pt x="2049" y="32"/>
              </a:lnTo>
              <a:lnTo>
                <a:pt x="2057" y="25"/>
              </a:lnTo>
              <a:lnTo>
                <a:pt x="2063" y="19"/>
              </a:lnTo>
              <a:lnTo>
                <a:pt x="2071" y="12"/>
              </a:lnTo>
              <a:lnTo>
                <a:pt x="2079" y="8"/>
              </a:lnTo>
              <a:lnTo>
                <a:pt x="2086" y="4"/>
              </a:lnTo>
              <a:lnTo>
                <a:pt x="2095" y="2"/>
              </a:lnTo>
              <a:lnTo>
                <a:pt x="2102" y="0"/>
              </a:lnTo>
              <a:lnTo>
                <a:pt x="2110" y="0"/>
              </a:lnTo>
              <a:lnTo>
                <a:pt x="2118" y="0"/>
              </a:lnTo>
              <a:lnTo>
                <a:pt x="2126" y="2"/>
              </a:lnTo>
              <a:lnTo>
                <a:pt x="2134" y="5"/>
              </a:lnTo>
              <a:lnTo>
                <a:pt x="2142" y="9"/>
              </a:lnTo>
              <a:lnTo>
                <a:pt x="2149" y="15"/>
              </a:lnTo>
              <a:lnTo>
                <a:pt x="2157" y="21"/>
              </a:lnTo>
              <a:lnTo>
                <a:pt x="2164" y="28"/>
              </a:lnTo>
              <a:lnTo>
                <a:pt x="2167" y="31"/>
              </a:lnTo>
              <a:lnTo>
                <a:pt x="2171" y="35"/>
              </a:lnTo>
              <a:lnTo>
                <a:pt x="2175" y="37"/>
              </a:lnTo>
              <a:lnTo>
                <a:pt x="2179" y="38"/>
              </a:lnTo>
              <a:lnTo>
                <a:pt x="2187" y="40"/>
              </a:lnTo>
              <a:lnTo>
                <a:pt x="2196" y="39"/>
              </a:lnTo>
              <a:lnTo>
                <a:pt x="2212" y="35"/>
              </a:lnTo>
              <a:lnTo>
                <a:pt x="2228" y="30"/>
              </a:lnTo>
              <a:lnTo>
                <a:pt x="2237" y="29"/>
              </a:lnTo>
              <a:lnTo>
                <a:pt x="2245" y="29"/>
              </a:lnTo>
              <a:lnTo>
                <a:pt x="2251" y="31"/>
              </a:lnTo>
              <a:lnTo>
                <a:pt x="2258" y="34"/>
              </a:lnTo>
              <a:lnTo>
                <a:pt x="2270" y="40"/>
              </a:lnTo>
              <a:lnTo>
                <a:pt x="2285" y="45"/>
              </a:lnTo>
              <a:lnTo>
                <a:pt x="2285" y="45"/>
              </a:lnTo>
              <a:lnTo>
                <a:pt x="2293" y="82"/>
              </a:lnTo>
              <a:lnTo>
                <a:pt x="2297" y="112"/>
              </a:lnTo>
              <a:lnTo>
                <a:pt x="2299" y="125"/>
              </a:lnTo>
              <a:lnTo>
                <a:pt x="2301" y="137"/>
              </a:lnTo>
              <a:lnTo>
                <a:pt x="2304" y="147"/>
              </a:lnTo>
              <a:lnTo>
                <a:pt x="2307" y="157"/>
              </a:lnTo>
              <a:lnTo>
                <a:pt x="2311" y="167"/>
              </a:lnTo>
              <a:lnTo>
                <a:pt x="2316" y="177"/>
              </a:lnTo>
              <a:lnTo>
                <a:pt x="2322" y="186"/>
              </a:lnTo>
              <a:lnTo>
                <a:pt x="2330" y="197"/>
              </a:lnTo>
              <a:lnTo>
                <a:pt x="2340" y="207"/>
              </a:lnTo>
              <a:lnTo>
                <a:pt x="2351" y="219"/>
              </a:lnTo>
              <a:lnTo>
                <a:pt x="2365" y="232"/>
              </a:lnTo>
              <a:lnTo>
                <a:pt x="2381" y="246"/>
              </a:lnTo>
              <a:lnTo>
                <a:pt x="2393" y="257"/>
              </a:lnTo>
              <a:lnTo>
                <a:pt x="2405" y="265"/>
              </a:lnTo>
              <a:lnTo>
                <a:pt x="2419" y="272"/>
              </a:lnTo>
              <a:lnTo>
                <a:pt x="2433" y="280"/>
              </a:lnTo>
              <a:lnTo>
                <a:pt x="2461" y="292"/>
              </a:lnTo>
              <a:lnTo>
                <a:pt x="2490" y="303"/>
              </a:lnTo>
              <a:lnTo>
                <a:pt x="2520" y="314"/>
              </a:lnTo>
              <a:lnTo>
                <a:pt x="2548" y="326"/>
              </a:lnTo>
              <a:lnTo>
                <a:pt x="2562" y="334"/>
              </a:lnTo>
              <a:lnTo>
                <a:pt x="2576" y="341"/>
              </a:lnTo>
              <a:lnTo>
                <a:pt x="2588" y="349"/>
              </a:lnTo>
              <a:lnTo>
                <a:pt x="2601" y="360"/>
              </a:lnTo>
              <a:lnTo>
                <a:pt x="2611" y="368"/>
              </a:lnTo>
              <a:lnTo>
                <a:pt x="2619" y="377"/>
              </a:lnTo>
              <a:lnTo>
                <a:pt x="2626" y="385"/>
              </a:lnTo>
              <a:lnTo>
                <a:pt x="2633" y="395"/>
              </a:lnTo>
              <a:lnTo>
                <a:pt x="2644" y="415"/>
              </a:lnTo>
              <a:lnTo>
                <a:pt x="2654" y="434"/>
              </a:lnTo>
              <a:lnTo>
                <a:pt x="2663" y="454"/>
              </a:lnTo>
              <a:lnTo>
                <a:pt x="2673" y="471"/>
              </a:lnTo>
              <a:lnTo>
                <a:pt x="2678" y="481"/>
              </a:lnTo>
              <a:lnTo>
                <a:pt x="2683" y="489"/>
              </a:lnTo>
              <a:lnTo>
                <a:pt x="2689" y="498"/>
              </a:lnTo>
              <a:lnTo>
                <a:pt x="2697" y="505"/>
              </a:lnTo>
              <a:lnTo>
                <a:pt x="2702" y="510"/>
              </a:lnTo>
              <a:lnTo>
                <a:pt x="2708" y="515"/>
              </a:lnTo>
              <a:lnTo>
                <a:pt x="2715" y="519"/>
              </a:lnTo>
              <a:lnTo>
                <a:pt x="2721" y="523"/>
              </a:lnTo>
              <a:lnTo>
                <a:pt x="2736" y="530"/>
              </a:lnTo>
              <a:lnTo>
                <a:pt x="2751" y="537"/>
              </a:lnTo>
              <a:lnTo>
                <a:pt x="2765" y="542"/>
              </a:lnTo>
              <a:lnTo>
                <a:pt x="2781" y="548"/>
              </a:lnTo>
              <a:lnTo>
                <a:pt x="2796" y="556"/>
              </a:lnTo>
              <a:lnTo>
                <a:pt x="2810" y="563"/>
              </a:lnTo>
              <a:lnTo>
                <a:pt x="2861" y="516"/>
              </a:lnTo>
              <a:lnTo>
                <a:pt x="2867" y="514"/>
              </a:lnTo>
              <a:lnTo>
                <a:pt x="2872" y="507"/>
              </a:lnTo>
              <a:lnTo>
                <a:pt x="2876" y="502"/>
              </a:lnTo>
              <a:lnTo>
                <a:pt x="2881" y="498"/>
              </a:lnTo>
              <a:lnTo>
                <a:pt x="2886" y="494"/>
              </a:lnTo>
              <a:lnTo>
                <a:pt x="2899" y="485"/>
              </a:lnTo>
              <a:lnTo>
                <a:pt x="2912" y="479"/>
              </a:lnTo>
              <a:lnTo>
                <a:pt x="2924" y="472"/>
              </a:lnTo>
              <a:lnTo>
                <a:pt x="2937" y="465"/>
              </a:lnTo>
              <a:lnTo>
                <a:pt x="2942" y="461"/>
              </a:lnTo>
              <a:lnTo>
                <a:pt x="2947" y="458"/>
              </a:lnTo>
              <a:lnTo>
                <a:pt x="2952" y="452"/>
              </a:lnTo>
              <a:lnTo>
                <a:pt x="2956" y="448"/>
              </a:lnTo>
              <a:lnTo>
                <a:pt x="2969" y="431"/>
              </a:lnTo>
              <a:lnTo>
                <a:pt x="2987" y="409"/>
              </a:lnTo>
              <a:lnTo>
                <a:pt x="2998" y="399"/>
              </a:lnTo>
              <a:lnTo>
                <a:pt x="3006" y="391"/>
              </a:lnTo>
              <a:lnTo>
                <a:pt x="3011" y="389"/>
              </a:lnTo>
              <a:lnTo>
                <a:pt x="3014" y="388"/>
              </a:lnTo>
              <a:lnTo>
                <a:pt x="3017" y="388"/>
              </a:lnTo>
              <a:lnTo>
                <a:pt x="3018" y="390"/>
              </a:lnTo>
              <a:lnTo>
                <a:pt x="3033" y="392"/>
              </a:lnTo>
              <a:lnTo>
                <a:pt x="3045" y="394"/>
              </a:lnTo>
              <a:lnTo>
                <a:pt x="3058" y="394"/>
              </a:lnTo>
              <a:lnTo>
                <a:pt x="3069" y="394"/>
              </a:lnTo>
              <a:lnTo>
                <a:pt x="3074" y="395"/>
              </a:lnTo>
              <a:lnTo>
                <a:pt x="3079" y="396"/>
              </a:lnTo>
              <a:lnTo>
                <a:pt x="3084" y="398"/>
              </a:lnTo>
              <a:lnTo>
                <a:pt x="3089" y="400"/>
              </a:lnTo>
              <a:lnTo>
                <a:pt x="3094" y="403"/>
              </a:lnTo>
              <a:lnTo>
                <a:pt x="3098" y="407"/>
              </a:lnTo>
              <a:lnTo>
                <a:pt x="3102" y="412"/>
              </a:lnTo>
              <a:lnTo>
                <a:pt x="3106" y="419"/>
              </a:lnTo>
              <a:lnTo>
                <a:pt x="3116" y="434"/>
              </a:lnTo>
              <a:lnTo>
                <a:pt x="3125" y="448"/>
              </a:lnTo>
              <a:lnTo>
                <a:pt x="3134" y="461"/>
              </a:lnTo>
              <a:lnTo>
                <a:pt x="3143" y="471"/>
              </a:lnTo>
              <a:lnTo>
                <a:pt x="3153" y="482"/>
              </a:lnTo>
              <a:lnTo>
                <a:pt x="3162" y="491"/>
              </a:lnTo>
              <a:lnTo>
                <a:pt x="3173" y="499"/>
              </a:lnTo>
              <a:lnTo>
                <a:pt x="3183" y="505"/>
              </a:lnTo>
              <a:lnTo>
                <a:pt x="3194" y="510"/>
              </a:lnTo>
              <a:lnTo>
                <a:pt x="3205" y="515"/>
              </a:lnTo>
              <a:lnTo>
                <a:pt x="3218" y="517"/>
              </a:lnTo>
              <a:lnTo>
                <a:pt x="3232" y="518"/>
              </a:lnTo>
              <a:lnTo>
                <a:pt x="3247" y="518"/>
              </a:lnTo>
              <a:lnTo>
                <a:pt x="3262" y="517"/>
              </a:lnTo>
              <a:lnTo>
                <a:pt x="3280" y="514"/>
              </a:lnTo>
              <a:lnTo>
                <a:pt x="3298" y="510"/>
              </a:lnTo>
              <a:lnTo>
                <a:pt x="3303" y="508"/>
              </a:lnTo>
              <a:lnTo>
                <a:pt x="3309" y="506"/>
              </a:lnTo>
              <a:lnTo>
                <a:pt x="3314" y="503"/>
              </a:lnTo>
              <a:lnTo>
                <a:pt x="3318" y="500"/>
              </a:lnTo>
              <a:lnTo>
                <a:pt x="3324" y="492"/>
              </a:lnTo>
              <a:lnTo>
                <a:pt x="3330" y="483"/>
              </a:lnTo>
              <a:lnTo>
                <a:pt x="3334" y="474"/>
              </a:lnTo>
              <a:lnTo>
                <a:pt x="3338" y="462"/>
              </a:lnTo>
              <a:lnTo>
                <a:pt x="3340" y="451"/>
              </a:lnTo>
              <a:lnTo>
                <a:pt x="3343" y="441"/>
              </a:lnTo>
              <a:lnTo>
                <a:pt x="3346" y="430"/>
              </a:lnTo>
              <a:lnTo>
                <a:pt x="3348" y="421"/>
              </a:lnTo>
              <a:lnTo>
                <a:pt x="3352" y="414"/>
              </a:lnTo>
              <a:lnTo>
                <a:pt x="3355" y="406"/>
              </a:lnTo>
              <a:lnTo>
                <a:pt x="3358" y="404"/>
              </a:lnTo>
              <a:lnTo>
                <a:pt x="3360" y="402"/>
              </a:lnTo>
              <a:lnTo>
                <a:pt x="3363" y="400"/>
              </a:lnTo>
              <a:lnTo>
                <a:pt x="3367" y="399"/>
              </a:lnTo>
              <a:lnTo>
                <a:pt x="3371" y="399"/>
              </a:lnTo>
              <a:lnTo>
                <a:pt x="3375" y="399"/>
              </a:lnTo>
              <a:lnTo>
                <a:pt x="3380" y="401"/>
              </a:lnTo>
              <a:lnTo>
                <a:pt x="3386" y="402"/>
              </a:lnTo>
              <a:lnTo>
                <a:pt x="3391" y="404"/>
              </a:lnTo>
              <a:lnTo>
                <a:pt x="3397" y="404"/>
              </a:lnTo>
              <a:lnTo>
                <a:pt x="3404" y="404"/>
              </a:lnTo>
              <a:lnTo>
                <a:pt x="3413" y="404"/>
              </a:lnTo>
              <a:lnTo>
                <a:pt x="3432" y="402"/>
              </a:lnTo>
              <a:lnTo>
                <a:pt x="3452" y="400"/>
              </a:lnTo>
              <a:lnTo>
                <a:pt x="3471" y="399"/>
              </a:lnTo>
              <a:lnTo>
                <a:pt x="3488" y="399"/>
              </a:lnTo>
              <a:lnTo>
                <a:pt x="3495" y="401"/>
              </a:lnTo>
              <a:lnTo>
                <a:pt x="3500" y="403"/>
              </a:lnTo>
              <a:lnTo>
                <a:pt x="3505" y="406"/>
              </a:lnTo>
              <a:lnTo>
                <a:pt x="3507" y="411"/>
              </a:lnTo>
              <a:lnTo>
                <a:pt x="3508" y="416"/>
              </a:lnTo>
              <a:lnTo>
                <a:pt x="3508" y="421"/>
              </a:lnTo>
              <a:lnTo>
                <a:pt x="3508" y="426"/>
              </a:lnTo>
              <a:lnTo>
                <a:pt x="3507" y="431"/>
              </a:lnTo>
              <a:lnTo>
                <a:pt x="3505" y="443"/>
              </a:lnTo>
              <a:lnTo>
                <a:pt x="3501" y="455"/>
              </a:lnTo>
              <a:lnTo>
                <a:pt x="3500" y="466"/>
              </a:lnTo>
              <a:lnTo>
                <a:pt x="3500" y="478"/>
              </a:lnTo>
              <a:lnTo>
                <a:pt x="3501" y="483"/>
              </a:lnTo>
              <a:lnTo>
                <a:pt x="3503" y="488"/>
              </a:lnTo>
              <a:lnTo>
                <a:pt x="3506" y="492"/>
              </a:lnTo>
              <a:lnTo>
                <a:pt x="3510" y="498"/>
              </a:lnTo>
              <a:lnTo>
                <a:pt x="3515" y="501"/>
              </a:lnTo>
              <a:lnTo>
                <a:pt x="3521" y="503"/>
              </a:lnTo>
              <a:lnTo>
                <a:pt x="3529" y="504"/>
              </a:lnTo>
              <a:lnTo>
                <a:pt x="3537" y="504"/>
              </a:lnTo>
              <a:lnTo>
                <a:pt x="3545" y="505"/>
              </a:lnTo>
              <a:lnTo>
                <a:pt x="3553" y="505"/>
              </a:lnTo>
              <a:lnTo>
                <a:pt x="3560" y="506"/>
              </a:lnTo>
              <a:lnTo>
                <a:pt x="3567" y="509"/>
              </a:lnTo>
              <a:lnTo>
                <a:pt x="3570" y="512"/>
              </a:lnTo>
              <a:lnTo>
                <a:pt x="3571" y="517"/>
              </a:lnTo>
              <a:lnTo>
                <a:pt x="3572" y="523"/>
              </a:lnTo>
              <a:lnTo>
                <a:pt x="3572" y="530"/>
              </a:lnTo>
              <a:lnTo>
                <a:pt x="3570" y="548"/>
              </a:lnTo>
              <a:lnTo>
                <a:pt x="3566" y="569"/>
              </a:lnTo>
              <a:lnTo>
                <a:pt x="3561" y="590"/>
              </a:lnTo>
              <a:lnTo>
                <a:pt x="3558" y="611"/>
              </a:lnTo>
              <a:lnTo>
                <a:pt x="3557" y="621"/>
              </a:lnTo>
              <a:lnTo>
                <a:pt x="3556" y="629"/>
              </a:lnTo>
              <a:lnTo>
                <a:pt x="3556" y="637"/>
              </a:lnTo>
              <a:lnTo>
                <a:pt x="3556" y="643"/>
              </a:lnTo>
              <a:lnTo>
                <a:pt x="3559" y="645"/>
              </a:lnTo>
              <a:lnTo>
                <a:pt x="3561" y="648"/>
              </a:lnTo>
              <a:lnTo>
                <a:pt x="3562" y="651"/>
              </a:lnTo>
              <a:lnTo>
                <a:pt x="3563" y="655"/>
              </a:lnTo>
              <a:lnTo>
                <a:pt x="3566" y="662"/>
              </a:lnTo>
              <a:lnTo>
                <a:pt x="3567" y="669"/>
              </a:lnTo>
              <a:lnTo>
                <a:pt x="3569" y="676"/>
              </a:lnTo>
              <a:lnTo>
                <a:pt x="3572" y="681"/>
              </a:lnTo>
              <a:lnTo>
                <a:pt x="3574" y="683"/>
              </a:lnTo>
              <a:lnTo>
                <a:pt x="3577" y="685"/>
              </a:lnTo>
              <a:lnTo>
                <a:pt x="3580" y="686"/>
              </a:lnTo>
              <a:lnTo>
                <a:pt x="3585" y="686"/>
              </a:lnTo>
              <a:lnTo>
                <a:pt x="3601" y="685"/>
              </a:lnTo>
              <a:lnTo>
                <a:pt x="3622" y="684"/>
              </a:lnTo>
              <a:lnTo>
                <a:pt x="3632" y="683"/>
              </a:lnTo>
              <a:lnTo>
                <a:pt x="3642" y="682"/>
              </a:lnTo>
              <a:lnTo>
                <a:pt x="3651" y="680"/>
              </a:lnTo>
              <a:lnTo>
                <a:pt x="3657" y="677"/>
              </a:lnTo>
              <a:lnTo>
                <a:pt x="3662" y="674"/>
              </a:lnTo>
              <a:lnTo>
                <a:pt x="3667" y="668"/>
              </a:lnTo>
              <a:lnTo>
                <a:pt x="3669" y="663"/>
              </a:lnTo>
              <a:lnTo>
                <a:pt x="3671" y="657"/>
              </a:lnTo>
              <a:lnTo>
                <a:pt x="3673" y="650"/>
              </a:lnTo>
              <a:lnTo>
                <a:pt x="3674" y="645"/>
              </a:lnTo>
              <a:lnTo>
                <a:pt x="3677" y="639"/>
              </a:lnTo>
              <a:lnTo>
                <a:pt x="3680" y="634"/>
              </a:lnTo>
              <a:lnTo>
                <a:pt x="3688" y="625"/>
              </a:lnTo>
              <a:lnTo>
                <a:pt x="3695" y="618"/>
              </a:lnTo>
              <a:lnTo>
                <a:pt x="3704" y="611"/>
              </a:lnTo>
              <a:lnTo>
                <a:pt x="3712" y="604"/>
              </a:lnTo>
              <a:lnTo>
                <a:pt x="3720" y="597"/>
              </a:lnTo>
              <a:lnTo>
                <a:pt x="3728" y="589"/>
              </a:lnTo>
              <a:lnTo>
                <a:pt x="3736" y="581"/>
              </a:lnTo>
              <a:lnTo>
                <a:pt x="3744" y="571"/>
              </a:lnTo>
              <a:lnTo>
                <a:pt x="3753" y="558"/>
              </a:lnTo>
              <a:lnTo>
                <a:pt x="3764" y="544"/>
              </a:lnTo>
              <a:lnTo>
                <a:pt x="3769" y="537"/>
              </a:lnTo>
              <a:lnTo>
                <a:pt x="3774" y="530"/>
              </a:lnTo>
              <a:lnTo>
                <a:pt x="3780" y="525"/>
              </a:lnTo>
              <a:lnTo>
                <a:pt x="3786" y="521"/>
              </a:lnTo>
              <a:lnTo>
                <a:pt x="3791" y="518"/>
              </a:lnTo>
              <a:lnTo>
                <a:pt x="3797" y="516"/>
              </a:lnTo>
              <a:lnTo>
                <a:pt x="3803" y="516"/>
              </a:lnTo>
              <a:lnTo>
                <a:pt x="3808" y="517"/>
              </a:lnTo>
              <a:lnTo>
                <a:pt x="3813" y="520"/>
              </a:lnTo>
              <a:lnTo>
                <a:pt x="3819" y="526"/>
              </a:lnTo>
              <a:lnTo>
                <a:pt x="3825" y="534"/>
              </a:lnTo>
              <a:lnTo>
                <a:pt x="3829" y="544"/>
              </a:lnTo>
              <a:lnTo>
                <a:pt x="3832" y="548"/>
              </a:lnTo>
              <a:lnTo>
                <a:pt x="3834" y="551"/>
              </a:lnTo>
              <a:lnTo>
                <a:pt x="3838" y="554"/>
              </a:lnTo>
              <a:lnTo>
                <a:pt x="3841" y="555"/>
              </a:lnTo>
              <a:lnTo>
                <a:pt x="3846" y="556"/>
              </a:lnTo>
              <a:lnTo>
                <a:pt x="3850" y="555"/>
              </a:lnTo>
              <a:lnTo>
                <a:pt x="3854" y="555"/>
              </a:lnTo>
              <a:lnTo>
                <a:pt x="3858" y="552"/>
              </a:lnTo>
              <a:lnTo>
                <a:pt x="3867" y="548"/>
              </a:lnTo>
              <a:lnTo>
                <a:pt x="3874" y="542"/>
              </a:lnTo>
              <a:lnTo>
                <a:pt x="3880" y="535"/>
              </a:lnTo>
              <a:lnTo>
                <a:pt x="3885" y="528"/>
              </a:lnTo>
              <a:lnTo>
                <a:pt x="3887" y="521"/>
              </a:lnTo>
              <a:lnTo>
                <a:pt x="3887" y="514"/>
              </a:lnTo>
              <a:lnTo>
                <a:pt x="3886" y="506"/>
              </a:lnTo>
              <a:lnTo>
                <a:pt x="3884" y="498"/>
              </a:lnTo>
              <a:lnTo>
                <a:pt x="3876" y="483"/>
              </a:lnTo>
              <a:lnTo>
                <a:pt x="3868" y="470"/>
              </a:lnTo>
              <a:lnTo>
                <a:pt x="3857" y="449"/>
              </a:lnTo>
              <a:lnTo>
                <a:pt x="3846" y="423"/>
              </a:lnTo>
              <a:lnTo>
                <a:pt x="3844" y="417"/>
              </a:lnTo>
              <a:lnTo>
                <a:pt x="3843" y="410"/>
              </a:lnTo>
              <a:lnTo>
                <a:pt x="3843" y="405"/>
              </a:lnTo>
              <a:lnTo>
                <a:pt x="3844" y="400"/>
              </a:lnTo>
              <a:lnTo>
                <a:pt x="3846" y="395"/>
              </a:lnTo>
              <a:lnTo>
                <a:pt x="3849" y="390"/>
              </a:lnTo>
              <a:lnTo>
                <a:pt x="3854" y="387"/>
              </a:lnTo>
              <a:lnTo>
                <a:pt x="3861" y="385"/>
              </a:lnTo>
              <a:lnTo>
                <a:pt x="3868" y="383"/>
              </a:lnTo>
              <a:lnTo>
                <a:pt x="3874" y="383"/>
              </a:lnTo>
              <a:lnTo>
                <a:pt x="3879" y="384"/>
              </a:lnTo>
              <a:lnTo>
                <a:pt x="3884" y="386"/>
              </a:lnTo>
              <a:lnTo>
                <a:pt x="3893" y="391"/>
              </a:lnTo>
              <a:lnTo>
                <a:pt x="3903" y="399"/>
              </a:lnTo>
              <a:lnTo>
                <a:pt x="3906" y="401"/>
              </a:lnTo>
              <a:lnTo>
                <a:pt x="3908" y="402"/>
              </a:lnTo>
              <a:lnTo>
                <a:pt x="3911" y="402"/>
              </a:lnTo>
              <a:lnTo>
                <a:pt x="3913" y="402"/>
              </a:lnTo>
              <a:lnTo>
                <a:pt x="3917" y="400"/>
              </a:lnTo>
              <a:lnTo>
                <a:pt x="3920" y="397"/>
              </a:lnTo>
              <a:lnTo>
                <a:pt x="3926" y="387"/>
              </a:lnTo>
              <a:lnTo>
                <a:pt x="3931" y="379"/>
              </a:lnTo>
              <a:lnTo>
                <a:pt x="3936" y="381"/>
              </a:lnTo>
              <a:lnTo>
                <a:pt x="3942" y="382"/>
              </a:lnTo>
              <a:lnTo>
                <a:pt x="3948" y="383"/>
              </a:lnTo>
              <a:lnTo>
                <a:pt x="3954" y="383"/>
              </a:lnTo>
              <a:lnTo>
                <a:pt x="3960" y="382"/>
              </a:lnTo>
              <a:lnTo>
                <a:pt x="3967" y="381"/>
              </a:lnTo>
              <a:lnTo>
                <a:pt x="3971" y="379"/>
              </a:lnTo>
              <a:lnTo>
                <a:pt x="3975" y="376"/>
              </a:lnTo>
              <a:lnTo>
                <a:pt x="3979" y="370"/>
              </a:lnTo>
              <a:lnTo>
                <a:pt x="3980" y="366"/>
              </a:lnTo>
              <a:lnTo>
                <a:pt x="3980" y="364"/>
              </a:lnTo>
              <a:lnTo>
                <a:pt x="3980" y="363"/>
              </a:lnTo>
              <a:lnTo>
                <a:pt x="3984" y="362"/>
              </a:lnTo>
              <a:lnTo>
                <a:pt x="3997" y="359"/>
              </a:lnTo>
              <a:lnTo>
                <a:pt x="4003" y="357"/>
              </a:lnTo>
              <a:lnTo>
                <a:pt x="4007" y="355"/>
              </a:lnTo>
              <a:lnTo>
                <a:pt x="4009" y="351"/>
              </a:lnTo>
              <a:lnTo>
                <a:pt x="4010" y="347"/>
              </a:lnTo>
              <a:lnTo>
                <a:pt x="4010" y="343"/>
              </a:lnTo>
              <a:lnTo>
                <a:pt x="4009" y="339"/>
              </a:lnTo>
              <a:lnTo>
                <a:pt x="4007" y="335"/>
              </a:lnTo>
              <a:lnTo>
                <a:pt x="4004" y="330"/>
              </a:lnTo>
              <a:lnTo>
                <a:pt x="3990" y="314"/>
              </a:lnTo>
              <a:lnTo>
                <a:pt x="3977" y="301"/>
              </a:lnTo>
              <a:lnTo>
                <a:pt x="3974" y="297"/>
              </a:lnTo>
              <a:lnTo>
                <a:pt x="3971" y="291"/>
              </a:lnTo>
              <a:lnTo>
                <a:pt x="3969" y="286"/>
              </a:lnTo>
              <a:lnTo>
                <a:pt x="3968" y="280"/>
              </a:lnTo>
              <a:lnTo>
                <a:pt x="3968" y="274"/>
              </a:lnTo>
              <a:lnTo>
                <a:pt x="3968" y="267"/>
              </a:lnTo>
              <a:lnTo>
                <a:pt x="3968" y="261"/>
              </a:lnTo>
              <a:lnTo>
                <a:pt x="3970" y="254"/>
              </a:lnTo>
              <a:lnTo>
                <a:pt x="3972" y="247"/>
              </a:lnTo>
              <a:lnTo>
                <a:pt x="3974" y="240"/>
              </a:lnTo>
              <a:lnTo>
                <a:pt x="3977" y="234"/>
              </a:lnTo>
              <a:lnTo>
                <a:pt x="3980" y="226"/>
              </a:lnTo>
              <a:lnTo>
                <a:pt x="3985" y="220"/>
              </a:lnTo>
              <a:lnTo>
                <a:pt x="3990" y="214"/>
              </a:lnTo>
              <a:lnTo>
                <a:pt x="3995" y="208"/>
              </a:lnTo>
              <a:lnTo>
                <a:pt x="4000" y="203"/>
              </a:lnTo>
              <a:lnTo>
                <a:pt x="4002" y="202"/>
              </a:lnTo>
              <a:lnTo>
                <a:pt x="4003" y="201"/>
              </a:lnTo>
              <a:lnTo>
                <a:pt x="4003" y="202"/>
              </a:lnTo>
              <a:lnTo>
                <a:pt x="4003" y="204"/>
              </a:lnTo>
              <a:lnTo>
                <a:pt x="4004" y="210"/>
              </a:lnTo>
              <a:lnTo>
                <a:pt x="4005" y="217"/>
              </a:lnTo>
              <a:lnTo>
                <a:pt x="4008" y="221"/>
              </a:lnTo>
              <a:lnTo>
                <a:pt x="4011" y="225"/>
              </a:lnTo>
              <a:lnTo>
                <a:pt x="4017" y="227"/>
              </a:lnTo>
              <a:lnTo>
                <a:pt x="4026" y="228"/>
              </a:lnTo>
              <a:lnTo>
                <a:pt x="4036" y="227"/>
              </a:lnTo>
              <a:lnTo>
                <a:pt x="4050" y="224"/>
              </a:lnTo>
              <a:lnTo>
                <a:pt x="4065" y="220"/>
              </a:lnTo>
              <a:lnTo>
                <a:pt x="4076" y="220"/>
              </a:lnTo>
              <a:lnTo>
                <a:pt x="4081" y="220"/>
              </a:lnTo>
              <a:lnTo>
                <a:pt x="4085" y="221"/>
              </a:lnTo>
              <a:lnTo>
                <a:pt x="4088" y="222"/>
              </a:lnTo>
              <a:lnTo>
                <a:pt x="4090" y="224"/>
              </a:lnTo>
              <a:lnTo>
                <a:pt x="4092" y="226"/>
              </a:lnTo>
              <a:lnTo>
                <a:pt x="4093" y="229"/>
              </a:lnTo>
              <a:lnTo>
                <a:pt x="4094" y="232"/>
              </a:lnTo>
              <a:lnTo>
                <a:pt x="4095" y="236"/>
              </a:lnTo>
              <a:lnTo>
                <a:pt x="4095" y="243"/>
              </a:lnTo>
              <a:lnTo>
                <a:pt x="4094" y="251"/>
              </a:lnTo>
              <a:lnTo>
                <a:pt x="4091" y="270"/>
              </a:lnTo>
              <a:lnTo>
                <a:pt x="4089" y="288"/>
              </a:lnTo>
              <a:lnTo>
                <a:pt x="4089" y="297"/>
              </a:lnTo>
              <a:lnTo>
                <a:pt x="4090" y="305"/>
              </a:lnTo>
              <a:lnTo>
                <a:pt x="4091" y="308"/>
              </a:lnTo>
              <a:lnTo>
                <a:pt x="4093" y="311"/>
              </a:lnTo>
              <a:lnTo>
                <a:pt x="4095" y="315"/>
              </a:lnTo>
              <a:lnTo>
                <a:pt x="4098" y="317"/>
              </a:lnTo>
              <a:lnTo>
                <a:pt x="4107" y="323"/>
              </a:lnTo>
              <a:lnTo>
                <a:pt x="4112" y="329"/>
              </a:lnTo>
              <a:lnTo>
                <a:pt x="4116" y="337"/>
              </a:lnTo>
              <a:lnTo>
                <a:pt x="4118" y="345"/>
              </a:lnTo>
              <a:lnTo>
                <a:pt x="4119" y="354"/>
              </a:lnTo>
              <a:lnTo>
                <a:pt x="4119" y="362"/>
              </a:lnTo>
              <a:lnTo>
                <a:pt x="4118" y="370"/>
              </a:lnTo>
              <a:lnTo>
                <a:pt x="4118" y="380"/>
              </a:lnTo>
              <a:lnTo>
                <a:pt x="4117" y="388"/>
              </a:lnTo>
              <a:lnTo>
                <a:pt x="4116" y="397"/>
              </a:lnTo>
              <a:lnTo>
                <a:pt x="4116" y="405"/>
              </a:lnTo>
              <a:lnTo>
                <a:pt x="4117" y="414"/>
              </a:lnTo>
              <a:lnTo>
                <a:pt x="4119" y="422"/>
              </a:lnTo>
              <a:lnTo>
                <a:pt x="4124" y="429"/>
              </a:lnTo>
              <a:lnTo>
                <a:pt x="4129" y="437"/>
              </a:lnTo>
              <a:lnTo>
                <a:pt x="4137" y="443"/>
              </a:lnTo>
              <a:lnTo>
                <a:pt x="4149" y="450"/>
              </a:lnTo>
              <a:lnTo>
                <a:pt x="4156" y="457"/>
              </a:lnTo>
              <a:lnTo>
                <a:pt x="4163" y="462"/>
              </a:lnTo>
              <a:lnTo>
                <a:pt x="4167" y="466"/>
              </a:lnTo>
              <a:lnTo>
                <a:pt x="4172" y="479"/>
              </a:lnTo>
              <a:lnTo>
                <a:pt x="4179" y="499"/>
              </a:lnTo>
              <a:lnTo>
                <a:pt x="4182" y="504"/>
              </a:lnTo>
              <a:lnTo>
                <a:pt x="4184" y="508"/>
              </a:lnTo>
              <a:lnTo>
                <a:pt x="4187" y="511"/>
              </a:lnTo>
              <a:lnTo>
                <a:pt x="4190" y="515"/>
              </a:lnTo>
              <a:lnTo>
                <a:pt x="4196" y="519"/>
              </a:lnTo>
              <a:lnTo>
                <a:pt x="4203" y="522"/>
              </a:lnTo>
              <a:lnTo>
                <a:pt x="4210" y="524"/>
              </a:lnTo>
              <a:lnTo>
                <a:pt x="4216" y="527"/>
              </a:lnTo>
              <a:lnTo>
                <a:pt x="4223" y="531"/>
              </a:lnTo>
              <a:lnTo>
                <a:pt x="4227" y="538"/>
              </a:lnTo>
              <a:lnTo>
                <a:pt x="4230" y="544"/>
              </a:lnTo>
              <a:lnTo>
                <a:pt x="4230" y="550"/>
              </a:lnTo>
              <a:lnTo>
                <a:pt x="4230" y="558"/>
              </a:lnTo>
              <a:lnTo>
                <a:pt x="4229" y="564"/>
              </a:lnTo>
              <a:lnTo>
                <a:pt x="4229" y="571"/>
              </a:lnTo>
              <a:lnTo>
                <a:pt x="4229" y="579"/>
              </a:lnTo>
              <a:lnTo>
                <a:pt x="4230" y="583"/>
              </a:lnTo>
              <a:lnTo>
                <a:pt x="4232" y="587"/>
              </a:lnTo>
              <a:lnTo>
                <a:pt x="4234" y="590"/>
              </a:lnTo>
              <a:lnTo>
                <a:pt x="4237" y="595"/>
              </a:lnTo>
              <a:lnTo>
                <a:pt x="4243" y="599"/>
              </a:lnTo>
              <a:lnTo>
                <a:pt x="4247" y="602"/>
              </a:lnTo>
              <a:lnTo>
                <a:pt x="4252" y="605"/>
              </a:lnTo>
              <a:lnTo>
                <a:pt x="4258" y="607"/>
              </a:lnTo>
              <a:lnTo>
                <a:pt x="4269" y="611"/>
              </a:lnTo>
              <a:lnTo>
                <a:pt x="4281" y="617"/>
              </a:lnTo>
              <a:lnTo>
                <a:pt x="4286" y="619"/>
              </a:lnTo>
              <a:lnTo>
                <a:pt x="4290" y="622"/>
              </a:lnTo>
              <a:lnTo>
                <a:pt x="4294" y="626"/>
              </a:lnTo>
              <a:lnTo>
                <a:pt x="4297" y="630"/>
              </a:lnTo>
              <a:lnTo>
                <a:pt x="4301" y="636"/>
              </a:lnTo>
              <a:lnTo>
                <a:pt x="4302" y="642"/>
              </a:lnTo>
              <a:lnTo>
                <a:pt x="4303" y="649"/>
              </a:lnTo>
              <a:lnTo>
                <a:pt x="4302" y="659"/>
              </a:lnTo>
              <a:lnTo>
                <a:pt x="4301" y="671"/>
              </a:lnTo>
              <a:lnTo>
                <a:pt x="4301" y="683"/>
              </a:lnTo>
              <a:lnTo>
                <a:pt x="4302" y="694"/>
              </a:lnTo>
              <a:lnTo>
                <a:pt x="4305" y="703"/>
              </a:lnTo>
              <a:lnTo>
                <a:pt x="4308" y="712"/>
              </a:lnTo>
              <a:lnTo>
                <a:pt x="4312" y="721"/>
              </a:lnTo>
              <a:lnTo>
                <a:pt x="4318" y="729"/>
              </a:lnTo>
              <a:lnTo>
                <a:pt x="4324" y="737"/>
              </a:lnTo>
              <a:lnTo>
                <a:pt x="4338" y="751"/>
              </a:lnTo>
              <a:lnTo>
                <a:pt x="4354" y="764"/>
              </a:lnTo>
              <a:lnTo>
                <a:pt x="4371" y="778"/>
              </a:lnTo>
              <a:lnTo>
                <a:pt x="4389" y="790"/>
              </a:lnTo>
              <a:lnTo>
                <a:pt x="4400" y="799"/>
              </a:lnTo>
              <a:lnTo>
                <a:pt x="4407" y="805"/>
              </a:lnTo>
              <a:lnTo>
                <a:pt x="4413" y="811"/>
              </a:lnTo>
              <a:lnTo>
                <a:pt x="4419" y="818"/>
              </a:lnTo>
              <a:lnTo>
                <a:pt x="4422" y="823"/>
              </a:lnTo>
              <a:lnTo>
                <a:pt x="4424" y="828"/>
              </a:lnTo>
              <a:lnTo>
                <a:pt x="4426" y="835"/>
              </a:lnTo>
              <a:lnTo>
                <a:pt x="4426" y="840"/>
              </a:lnTo>
              <a:lnTo>
                <a:pt x="4423" y="865"/>
              </a:lnTo>
              <a:lnTo>
                <a:pt x="4420" y="904"/>
              </a:lnTo>
              <a:lnTo>
                <a:pt x="4422" y="915"/>
              </a:lnTo>
              <a:lnTo>
                <a:pt x="4424" y="926"/>
              </a:lnTo>
              <a:lnTo>
                <a:pt x="4427" y="937"/>
              </a:lnTo>
              <a:lnTo>
                <a:pt x="4428" y="948"/>
              </a:lnTo>
              <a:lnTo>
                <a:pt x="4429" y="962"/>
              </a:lnTo>
              <a:lnTo>
                <a:pt x="4430" y="974"/>
              </a:lnTo>
              <a:lnTo>
                <a:pt x="4432" y="986"/>
              </a:lnTo>
              <a:lnTo>
                <a:pt x="4434" y="997"/>
              </a:lnTo>
              <a:lnTo>
                <a:pt x="4440" y="1019"/>
              </a:lnTo>
              <a:lnTo>
                <a:pt x="4445" y="1043"/>
              </a:lnTo>
              <a:lnTo>
                <a:pt x="4446" y="1051"/>
              </a:lnTo>
              <a:lnTo>
                <a:pt x="4446" y="1060"/>
              </a:lnTo>
              <a:lnTo>
                <a:pt x="4445" y="1067"/>
              </a:lnTo>
              <a:lnTo>
                <a:pt x="4444" y="1076"/>
              </a:lnTo>
              <a:lnTo>
                <a:pt x="4440" y="1090"/>
              </a:lnTo>
              <a:lnTo>
                <a:pt x="4434" y="1105"/>
              </a:lnTo>
              <a:lnTo>
                <a:pt x="4432" y="1112"/>
              </a:lnTo>
              <a:lnTo>
                <a:pt x="4430" y="1120"/>
              </a:lnTo>
              <a:lnTo>
                <a:pt x="4429" y="1127"/>
              </a:lnTo>
              <a:lnTo>
                <a:pt x="4428" y="1136"/>
              </a:lnTo>
              <a:lnTo>
                <a:pt x="4429" y="1144"/>
              </a:lnTo>
              <a:lnTo>
                <a:pt x="4430" y="1152"/>
              </a:lnTo>
              <a:lnTo>
                <a:pt x="4432" y="1161"/>
              </a:lnTo>
              <a:lnTo>
                <a:pt x="4436" y="1170"/>
              </a:lnTo>
              <a:lnTo>
                <a:pt x="4441" y="1176"/>
              </a:lnTo>
              <a:lnTo>
                <a:pt x="4445" y="1180"/>
              </a:lnTo>
              <a:lnTo>
                <a:pt x="4451" y="1183"/>
              </a:lnTo>
              <a:lnTo>
                <a:pt x="4457" y="1185"/>
              </a:lnTo>
              <a:lnTo>
                <a:pt x="4473" y="1187"/>
              </a:lnTo>
              <a:lnTo>
                <a:pt x="4490" y="1189"/>
              </a:lnTo>
              <a:lnTo>
                <a:pt x="4499" y="1190"/>
              </a:lnTo>
              <a:lnTo>
                <a:pt x="4507" y="1191"/>
              </a:lnTo>
              <a:lnTo>
                <a:pt x="4514" y="1195"/>
              </a:lnTo>
              <a:lnTo>
                <a:pt x="4522" y="1198"/>
              </a:lnTo>
              <a:lnTo>
                <a:pt x="4529" y="1202"/>
              </a:lnTo>
              <a:lnTo>
                <a:pt x="4535" y="1208"/>
              </a:lnTo>
              <a:lnTo>
                <a:pt x="4540" y="1216"/>
              </a:lnTo>
              <a:lnTo>
                <a:pt x="4544" y="1225"/>
              </a:lnTo>
              <a:lnTo>
                <a:pt x="4545" y="1228"/>
              </a:lnTo>
              <a:lnTo>
                <a:pt x="4547" y="1231"/>
              </a:lnTo>
              <a:lnTo>
                <a:pt x="4549" y="1235"/>
              </a:lnTo>
              <a:lnTo>
                <a:pt x="4551" y="1236"/>
              </a:lnTo>
              <a:lnTo>
                <a:pt x="4555" y="1237"/>
              </a:lnTo>
              <a:lnTo>
                <a:pt x="4561" y="1237"/>
              </a:lnTo>
              <a:lnTo>
                <a:pt x="4566" y="1236"/>
              </a:lnTo>
              <a:lnTo>
                <a:pt x="4572" y="1234"/>
              </a:lnTo>
              <a:lnTo>
                <a:pt x="4579" y="1232"/>
              </a:lnTo>
              <a:lnTo>
                <a:pt x="4586" y="1234"/>
              </a:lnTo>
              <a:lnTo>
                <a:pt x="4592" y="1235"/>
              </a:lnTo>
              <a:lnTo>
                <a:pt x="4598" y="1238"/>
              </a:lnTo>
              <a:lnTo>
                <a:pt x="4603" y="1241"/>
              </a:lnTo>
              <a:lnTo>
                <a:pt x="4607" y="1244"/>
              </a:lnTo>
              <a:lnTo>
                <a:pt x="4613" y="1250"/>
              </a:lnTo>
              <a:lnTo>
                <a:pt x="4621" y="1257"/>
              </a:lnTo>
              <a:lnTo>
                <a:pt x="4624" y="1258"/>
              </a:lnTo>
              <a:lnTo>
                <a:pt x="4627" y="1260"/>
              </a:lnTo>
              <a:lnTo>
                <a:pt x="4631" y="1260"/>
              </a:lnTo>
              <a:lnTo>
                <a:pt x="4635" y="1259"/>
              </a:lnTo>
              <a:lnTo>
                <a:pt x="4641" y="1257"/>
              </a:lnTo>
              <a:lnTo>
                <a:pt x="4647" y="1254"/>
              </a:lnTo>
              <a:lnTo>
                <a:pt x="4654" y="1248"/>
              </a:lnTo>
              <a:lnTo>
                <a:pt x="4663" y="1241"/>
              </a:lnTo>
              <a:lnTo>
                <a:pt x="4673" y="1232"/>
              </a:lnTo>
              <a:lnTo>
                <a:pt x="4684" y="1225"/>
              </a:lnTo>
              <a:lnTo>
                <a:pt x="4693" y="1220"/>
              </a:lnTo>
              <a:lnTo>
                <a:pt x="4704" y="1217"/>
              </a:lnTo>
              <a:lnTo>
                <a:pt x="4708" y="1216"/>
              </a:lnTo>
              <a:lnTo>
                <a:pt x="4711" y="1217"/>
              </a:lnTo>
              <a:lnTo>
                <a:pt x="4715" y="1218"/>
              </a:lnTo>
              <a:lnTo>
                <a:pt x="4719" y="1221"/>
              </a:lnTo>
              <a:lnTo>
                <a:pt x="4721" y="1225"/>
              </a:lnTo>
              <a:lnTo>
                <a:pt x="4723" y="1230"/>
              </a:lnTo>
              <a:lnTo>
                <a:pt x="4724" y="1237"/>
              </a:lnTo>
              <a:lnTo>
                <a:pt x="4724" y="1245"/>
              </a:lnTo>
              <a:lnTo>
                <a:pt x="4725" y="1258"/>
              </a:lnTo>
              <a:lnTo>
                <a:pt x="4727" y="1266"/>
              </a:lnTo>
              <a:lnTo>
                <a:pt x="4728" y="1269"/>
              </a:lnTo>
              <a:lnTo>
                <a:pt x="4730" y="1271"/>
              </a:lnTo>
              <a:lnTo>
                <a:pt x="4732" y="1274"/>
              </a:lnTo>
              <a:lnTo>
                <a:pt x="4735" y="1275"/>
              </a:lnTo>
              <a:lnTo>
                <a:pt x="4750" y="1275"/>
              </a:lnTo>
              <a:lnTo>
                <a:pt x="4770" y="1275"/>
              </a:lnTo>
              <a:lnTo>
                <a:pt x="4777" y="1276"/>
              </a:lnTo>
              <a:lnTo>
                <a:pt x="4781" y="1279"/>
              </a:lnTo>
              <a:lnTo>
                <a:pt x="4786" y="1283"/>
              </a:lnTo>
              <a:lnTo>
                <a:pt x="4789" y="1288"/>
              </a:lnTo>
              <a:lnTo>
                <a:pt x="4795" y="1303"/>
              </a:lnTo>
              <a:lnTo>
                <a:pt x="4801" y="1319"/>
              </a:lnTo>
              <a:lnTo>
                <a:pt x="4806" y="1337"/>
              </a:lnTo>
              <a:lnTo>
                <a:pt x="4810" y="1354"/>
              </a:lnTo>
              <a:lnTo>
                <a:pt x="4813" y="1362"/>
              </a:lnTo>
              <a:lnTo>
                <a:pt x="4817" y="1368"/>
              </a:lnTo>
              <a:lnTo>
                <a:pt x="4821" y="1375"/>
              </a:lnTo>
              <a:lnTo>
                <a:pt x="4825" y="1380"/>
              </a:lnTo>
              <a:lnTo>
                <a:pt x="4840" y="1389"/>
              </a:lnTo>
              <a:lnTo>
                <a:pt x="4866" y="1405"/>
              </a:lnTo>
              <a:lnTo>
                <a:pt x="4881" y="1412"/>
              </a:lnTo>
              <a:lnTo>
                <a:pt x="4893" y="1419"/>
              </a:lnTo>
              <a:lnTo>
                <a:pt x="4903" y="1423"/>
              </a:lnTo>
              <a:lnTo>
                <a:pt x="4908" y="1424"/>
              </a:lnTo>
              <a:lnTo>
                <a:pt x="4913" y="1423"/>
              </a:lnTo>
              <a:lnTo>
                <a:pt x="4919" y="1421"/>
              </a:lnTo>
              <a:lnTo>
                <a:pt x="4924" y="1418"/>
              </a:lnTo>
              <a:lnTo>
                <a:pt x="4929" y="1415"/>
              </a:lnTo>
              <a:lnTo>
                <a:pt x="4939" y="1407"/>
              </a:lnTo>
              <a:lnTo>
                <a:pt x="4948" y="1398"/>
              </a:lnTo>
              <a:lnTo>
                <a:pt x="4958" y="1389"/>
              </a:lnTo>
              <a:lnTo>
                <a:pt x="4968" y="1381"/>
              </a:lnTo>
              <a:lnTo>
                <a:pt x="4973" y="1378"/>
              </a:lnTo>
              <a:lnTo>
                <a:pt x="4979" y="1375"/>
              </a:lnTo>
              <a:lnTo>
                <a:pt x="4985" y="1372"/>
              </a:lnTo>
              <a:lnTo>
                <a:pt x="4991" y="1370"/>
              </a:lnTo>
              <a:lnTo>
                <a:pt x="4993" y="1370"/>
              </a:lnTo>
              <a:lnTo>
                <a:pt x="4997" y="1370"/>
              </a:lnTo>
              <a:lnTo>
                <a:pt x="4999" y="1371"/>
              </a:lnTo>
              <a:lnTo>
                <a:pt x="5000" y="1372"/>
              </a:lnTo>
              <a:lnTo>
                <a:pt x="5002" y="1377"/>
              </a:lnTo>
              <a:lnTo>
                <a:pt x="5004" y="1381"/>
              </a:lnTo>
              <a:lnTo>
                <a:pt x="5006" y="1386"/>
              </a:lnTo>
              <a:lnTo>
                <a:pt x="5008" y="1390"/>
              </a:lnTo>
              <a:lnTo>
                <a:pt x="5010" y="1391"/>
              </a:lnTo>
              <a:lnTo>
                <a:pt x="5012" y="1394"/>
              </a:lnTo>
              <a:lnTo>
                <a:pt x="5015" y="1395"/>
              </a:lnTo>
              <a:lnTo>
                <a:pt x="5018" y="1395"/>
              </a:lnTo>
              <a:lnTo>
                <a:pt x="5035" y="1392"/>
              </a:lnTo>
              <a:lnTo>
                <a:pt x="5055" y="1386"/>
              </a:lnTo>
              <a:lnTo>
                <a:pt x="5065" y="1384"/>
              </a:lnTo>
              <a:lnTo>
                <a:pt x="5075" y="1384"/>
              </a:lnTo>
              <a:lnTo>
                <a:pt x="5080" y="1385"/>
              </a:lnTo>
              <a:lnTo>
                <a:pt x="5083" y="1386"/>
              </a:lnTo>
              <a:lnTo>
                <a:pt x="5087" y="1388"/>
              </a:lnTo>
              <a:lnTo>
                <a:pt x="5089" y="1391"/>
              </a:lnTo>
              <a:lnTo>
                <a:pt x="5091" y="1396"/>
              </a:lnTo>
              <a:lnTo>
                <a:pt x="5092" y="1400"/>
              </a:lnTo>
              <a:lnTo>
                <a:pt x="5092" y="1404"/>
              </a:lnTo>
              <a:lnTo>
                <a:pt x="5091" y="1409"/>
              </a:lnTo>
              <a:lnTo>
                <a:pt x="5089" y="1420"/>
              </a:lnTo>
              <a:lnTo>
                <a:pt x="5086" y="1430"/>
              </a:lnTo>
              <a:lnTo>
                <a:pt x="5086" y="1436"/>
              </a:lnTo>
              <a:lnTo>
                <a:pt x="5086" y="1440"/>
              </a:lnTo>
              <a:lnTo>
                <a:pt x="5087" y="1444"/>
              </a:lnTo>
              <a:lnTo>
                <a:pt x="5089" y="1447"/>
              </a:lnTo>
              <a:lnTo>
                <a:pt x="5092" y="1450"/>
              </a:lnTo>
              <a:lnTo>
                <a:pt x="5098" y="1452"/>
              </a:lnTo>
              <a:lnTo>
                <a:pt x="5105" y="1454"/>
              </a:lnTo>
              <a:lnTo>
                <a:pt x="5114" y="1454"/>
              </a:lnTo>
              <a:lnTo>
                <a:pt x="5132" y="1449"/>
              </a:lnTo>
              <a:lnTo>
                <a:pt x="5155" y="1445"/>
              </a:lnTo>
              <a:lnTo>
                <a:pt x="5160" y="1445"/>
              </a:lnTo>
              <a:lnTo>
                <a:pt x="5164" y="1445"/>
              </a:lnTo>
              <a:lnTo>
                <a:pt x="5169" y="1445"/>
              </a:lnTo>
              <a:lnTo>
                <a:pt x="5174" y="1447"/>
              </a:lnTo>
              <a:lnTo>
                <a:pt x="5177" y="1449"/>
              </a:lnTo>
              <a:lnTo>
                <a:pt x="5180" y="1452"/>
              </a:lnTo>
              <a:lnTo>
                <a:pt x="5183" y="1457"/>
              </a:lnTo>
              <a:lnTo>
                <a:pt x="5185" y="1462"/>
              </a:lnTo>
              <a:lnTo>
                <a:pt x="5187" y="1470"/>
              </a:lnTo>
              <a:lnTo>
                <a:pt x="5191" y="1478"/>
              </a:lnTo>
              <a:lnTo>
                <a:pt x="5196" y="1484"/>
              </a:lnTo>
              <a:lnTo>
                <a:pt x="5201" y="1489"/>
              </a:lnTo>
              <a:lnTo>
                <a:pt x="5205" y="1495"/>
              </a:lnTo>
              <a:lnTo>
                <a:pt x="5210" y="1501"/>
              </a:lnTo>
              <a:lnTo>
                <a:pt x="5214" y="1506"/>
              </a:lnTo>
              <a:lnTo>
                <a:pt x="5217" y="1514"/>
              </a:lnTo>
              <a:lnTo>
                <a:pt x="5218" y="1520"/>
              </a:lnTo>
              <a:lnTo>
                <a:pt x="5217" y="1525"/>
              </a:lnTo>
              <a:lnTo>
                <a:pt x="5215" y="1530"/>
              </a:lnTo>
              <a:lnTo>
                <a:pt x="5212" y="1536"/>
              </a:lnTo>
              <a:lnTo>
                <a:pt x="5211" y="1541"/>
              </a:lnTo>
              <a:lnTo>
                <a:pt x="5210" y="1546"/>
              </a:lnTo>
              <a:lnTo>
                <a:pt x="5211" y="1548"/>
              </a:lnTo>
              <a:lnTo>
                <a:pt x="5212" y="1551"/>
              </a:lnTo>
              <a:lnTo>
                <a:pt x="5215" y="1555"/>
              </a:lnTo>
              <a:lnTo>
                <a:pt x="5218" y="1558"/>
              </a:lnTo>
              <a:lnTo>
                <a:pt x="5225" y="1566"/>
              </a:lnTo>
              <a:lnTo>
                <a:pt x="5230" y="1574"/>
              </a:lnTo>
              <a:lnTo>
                <a:pt x="5234" y="1580"/>
              </a:lnTo>
              <a:lnTo>
                <a:pt x="5234" y="1585"/>
              </a:lnTo>
              <a:lnTo>
                <a:pt x="5232" y="1589"/>
              </a:lnTo>
              <a:lnTo>
                <a:pt x="5230" y="1592"/>
              </a:lnTo>
              <a:lnTo>
                <a:pt x="5226" y="1596"/>
              </a:lnTo>
              <a:lnTo>
                <a:pt x="5221" y="1598"/>
              </a:lnTo>
              <a:lnTo>
                <a:pt x="5209" y="1603"/>
              </a:lnTo>
              <a:lnTo>
                <a:pt x="5199" y="1609"/>
              </a:lnTo>
              <a:lnTo>
                <a:pt x="5195" y="1614"/>
              </a:lnTo>
              <a:lnTo>
                <a:pt x="5191" y="1619"/>
              </a:lnTo>
              <a:lnTo>
                <a:pt x="5189" y="1624"/>
              </a:lnTo>
              <a:lnTo>
                <a:pt x="5189" y="1631"/>
              </a:lnTo>
              <a:lnTo>
                <a:pt x="5189" y="1636"/>
              </a:lnTo>
              <a:lnTo>
                <a:pt x="5191" y="1639"/>
              </a:lnTo>
              <a:lnTo>
                <a:pt x="5192" y="1642"/>
              </a:lnTo>
              <a:lnTo>
                <a:pt x="5196" y="1645"/>
              </a:lnTo>
              <a:lnTo>
                <a:pt x="5200" y="1651"/>
              </a:lnTo>
              <a:lnTo>
                <a:pt x="5205" y="1658"/>
              </a:lnTo>
              <a:lnTo>
                <a:pt x="5209" y="1664"/>
              </a:lnTo>
              <a:lnTo>
                <a:pt x="5212" y="1670"/>
              </a:lnTo>
              <a:lnTo>
                <a:pt x="5212" y="1675"/>
              </a:lnTo>
              <a:lnTo>
                <a:pt x="5212" y="1678"/>
              </a:lnTo>
              <a:lnTo>
                <a:pt x="5210" y="1682"/>
              </a:lnTo>
              <a:lnTo>
                <a:pt x="5208" y="1686"/>
              </a:lnTo>
              <a:lnTo>
                <a:pt x="5198" y="1697"/>
              </a:lnTo>
              <a:lnTo>
                <a:pt x="5184" y="1709"/>
              </a:lnTo>
              <a:lnTo>
                <a:pt x="5179" y="1717"/>
              </a:lnTo>
              <a:lnTo>
                <a:pt x="5175" y="1723"/>
              </a:lnTo>
              <a:lnTo>
                <a:pt x="5174" y="1727"/>
              </a:lnTo>
              <a:lnTo>
                <a:pt x="5172" y="1730"/>
              </a:lnTo>
              <a:lnTo>
                <a:pt x="5172" y="1735"/>
              </a:lnTo>
              <a:lnTo>
                <a:pt x="5174" y="1739"/>
              </a:lnTo>
              <a:lnTo>
                <a:pt x="5184" y="1761"/>
              </a:lnTo>
              <a:lnTo>
                <a:pt x="5188" y="1768"/>
              </a:lnTo>
              <a:lnTo>
                <a:pt x="5184" y="1777"/>
              </a:lnTo>
              <a:lnTo>
                <a:pt x="5167" y="1801"/>
              </a:lnTo>
              <a:lnTo>
                <a:pt x="5165" y="1805"/>
              </a:lnTo>
              <a:lnTo>
                <a:pt x="5164" y="1810"/>
              </a:lnTo>
              <a:lnTo>
                <a:pt x="5163" y="1816"/>
              </a:lnTo>
              <a:lnTo>
                <a:pt x="5163" y="1822"/>
              </a:lnTo>
              <a:lnTo>
                <a:pt x="5163" y="1835"/>
              </a:lnTo>
              <a:lnTo>
                <a:pt x="5166" y="1848"/>
              </a:lnTo>
              <a:lnTo>
                <a:pt x="5169" y="1861"/>
              </a:lnTo>
              <a:lnTo>
                <a:pt x="5175" y="1874"/>
              </a:lnTo>
              <a:lnTo>
                <a:pt x="5180" y="1884"/>
              </a:lnTo>
              <a:lnTo>
                <a:pt x="5186" y="1894"/>
              </a:lnTo>
              <a:lnTo>
                <a:pt x="5192" y="1903"/>
              </a:lnTo>
              <a:lnTo>
                <a:pt x="5197" y="1912"/>
              </a:lnTo>
              <a:lnTo>
                <a:pt x="5198" y="1922"/>
              </a:lnTo>
              <a:lnTo>
                <a:pt x="5198" y="1930"/>
              </a:lnTo>
              <a:lnTo>
                <a:pt x="5197" y="1940"/>
              </a:lnTo>
              <a:lnTo>
                <a:pt x="5195" y="1948"/>
              </a:lnTo>
              <a:lnTo>
                <a:pt x="5191" y="1957"/>
              </a:lnTo>
              <a:lnTo>
                <a:pt x="5188" y="1965"/>
              </a:lnTo>
              <a:lnTo>
                <a:pt x="5185" y="1974"/>
              </a:lnTo>
              <a:lnTo>
                <a:pt x="5182" y="1982"/>
              </a:lnTo>
              <a:lnTo>
                <a:pt x="5180" y="1990"/>
              </a:lnTo>
              <a:lnTo>
                <a:pt x="5179" y="1999"/>
              </a:lnTo>
              <a:lnTo>
                <a:pt x="5179" y="2007"/>
              </a:lnTo>
              <a:lnTo>
                <a:pt x="5181" y="2017"/>
              </a:lnTo>
              <a:lnTo>
                <a:pt x="5185" y="2025"/>
              </a:lnTo>
              <a:lnTo>
                <a:pt x="5191" y="2034"/>
              </a:lnTo>
              <a:lnTo>
                <a:pt x="5195" y="2039"/>
              </a:lnTo>
              <a:lnTo>
                <a:pt x="5198" y="2043"/>
              </a:lnTo>
              <a:lnTo>
                <a:pt x="5200" y="2048"/>
              </a:lnTo>
              <a:lnTo>
                <a:pt x="5202" y="2052"/>
              </a:lnTo>
              <a:lnTo>
                <a:pt x="5204" y="2063"/>
              </a:lnTo>
              <a:lnTo>
                <a:pt x="5206" y="2074"/>
              </a:lnTo>
              <a:lnTo>
                <a:pt x="5207" y="2084"/>
              </a:lnTo>
              <a:lnTo>
                <a:pt x="5208" y="2095"/>
              </a:lnTo>
              <a:lnTo>
                <a:pt x="5210" y="2103"/>
              </a:lnTo>
              <a:lnTo>
                <a:pt x="5215" y="2111"/>
              </a:lnTo>
              <a:lnTo>
                <a:pt x="5214" y="2110"/>
              </a:lnTo>
              <a:lnTo>
                <a:pt x="5212" y="2109"/>
              </a:lnTo>
              <a:lnTo>
                <a:pt x="5211" y="2116"/>
              </a:lnTo>
              <a:lnTo>
                <a:pt x="5209" y="2122"/>
              </a:lnTo>
              <a:lnTo>
                <a:pt x="5205" y="2127"/>
              </a:lnTo>
              <a:lnTo>
                <a:pt x="5200" y="2131"/>
              </a:lnTo>
              <a:lnTo>
                <a:pt x="5195" y="2136"/>
              </a:lnTo>
              <a:lnTo>
                <a:pt x="5188" y="2139"/>
              </a:lnTo>
              <a:lnTo>
                <a:pt x="5182" y="2140"/>
              </a:lnTo>
              <a:lnTo>
                <a:pt x="5175" y="2141"/>
              </a:lnTo>
              <a:lnTo>
                <a:pt x="5165" y="2142"/>
              </a:lnTo>
              <a:lnTo>
                <a:pt x="5157" y="2141"/>
              </a:lnTo>
              <a:lnTo>
                <a:pt x="5151" y="2139"/>
              </a:lnTo>
              <a:lnTo>
                <a:pt x="5146" y="2138"/>
              </a:lnTo>
              <a:lnTo>
                <a:pt x="5141" y="2137"/>
              </a:lnTo>
              <a:lnTo>
                <a:pt x="5135" y="2138"/>
              </a:lnTo>
              <a:lnTo>
                <a:pt x="5127" y="2141"/>
              </a:lnTo>
              <a:lnTo>
                <a:pt x="5118" y="2147"/>
              </a:lnTo>
              <a:lnTo>
                <a:pt x="5112" y="2149"/>
              </a:lnTo>
              <a:lnTo>
                <a:pt x="5106" y="2150"/>
              </a:lnTo>
              <a:lnTo>
                <a:pt x="5100" y="2150"/>
              </a:lnTo>
              <a:lnTo>
                <a:pt x="5092" y="2150"/>
              </a:lnTo>
              <a:lnTo>
                <a:pt x="5085" y="2150"/>
              </a:lnTo>
              <a:lnTo>
                <a:pt x="5079" y="2151"/>
              </a:lnTo>
              <a:lnTo>
                <a:pt x="5075" y="2151"/>
              </a:lnTo>
              <a:lnTo>
                <a:pt x="5072" y="2154"/>
              </a:lnTo>
              <a:lnTo>
                <a:pt x="5070" y="2160"/>
              </a:lnTo>
              <a:lnTo>
                <a:pt x="5068" y="2166"/>
              </a:lnTo>
              <a:lnTo>
                <a:pt x="5067" y="2172"/>
              </a:lnTo>
              <a:lnTo>
                <a:pt x="5067" y="2180"/>
              </a:lnTo>
              <a:lnTo>
                <a:pt x="5066" y="2192"/>
              </a:lnTo>
              <a:lnTo>
                <a:pt x="5064" y="2205"/>
              </a:lnTo>
              <a:lnTo>
                <a:pt x="5063" y="2210"/>
              </a:lnTo>
              <a:lnTo>
                <a:pt x="5061" y="2216"/>
              </a:lnTo>
              <a:lnTo>
                <a:pt x="5058" y="2221"/>
              </a:lnTo>
              <a:lnTo>
                <a:pt x="5053" y="2225"/>
              </a:lnTo>
              <a:lnTo>
                <a:pt x="5049" y="2228"/>
              </a:lnTo>
              <a:lnTo>
                <a:pt x="5043" y="2231"/>
              </a:lnTo>
              <a:lnTo>
                <a:pt x="5036" y="2234"/>
              </a:lnTo>
              <a:lnTo>
                <a:pt x="5026" y="2235"/>
              </a:lnTo>
              <a:lnTo>
                <a:pt x="5015" y="2237"/>
              </a:lnTo>
              <a:lnTo>
                <a:pt x="4999" y="2240"/>
              </a:lnTo>
              <a:lnTo>
                <a:pt x="4981" y="2246"/>
              </a:lnTo>
              <a:lnTo>
                <a:pt x="4962" y="2252"/>
              </a:lnTo>
              <a:lnTo>
                <a:pt x="4943" y="2260"/>
              </a:lnTo>
              <a:lnTo>
                <a:pt x="4927" y="2268"/>
              </a:lnTo>
              <a:lnTo>
                <a:pt x="4920" y="2272"/>
              </a:lnTo>
              <a:lnTo>
                <a:pt x="4913" y="2277"/>
              </a:lnTo>
              <a:lnTo>
                <a:pt x="4908" y="2281"/>
              </a:lnTo>
              <a:lnTo>
                <a:pt x="4904" y="2284"/>
              </a:lnTo>
              <a:lnTo>
                <a:pt x="4902" y="2289"/>
              </a:lnTo>
              <a:lnTo>
                <a:pt x="4901" y="2295"/>
              </a:lnTo>
              <a:lnTo>
                <a:pt x="4901" y="2299"/>
              </a:lnTo>
              <a:lnTo>
                <a:pt x="4902" y="2304"/>
              </a:lnTo>
              <a:lnTo>
                <a:pt x="4905" y="2308"/>
              </a:lnTo>
              <a:lnTo>
                <a:pt x="4908" y="2312"/>
              </a:lnTo>
              <a:lnTo>
                <a:pt x="4912" y="2318"/>
              </a:lnTo>
              <a:lnTo>
                <a:pt x="4917" y="2322"/>
              </a:lnTo>
              <a:lnTo>
                <a:pt x="4917" y="2322"/>
              </a:lnTo>
              <a:close/>
            </a:path>
          </a:pathLst>
        </a:custGeom>
        <a:noFill/>
        <a:ln w="0">
          <a:noFill/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536533</xdr:colOff>
      <xdr:row>3</xdr:row>
      <xdr:rowOff>45789</xdr:rowOff>
    </xdr:from>
    <xdr:to>
      <xdr:col>15</xdr:col>
      <xdr:colOff>286839</xdr:colOff>
      <xdr:row>35</xdr:row>
      <xdr:rowOff>111279</xdr:rowOff>
    </xdr:to>
    <xdr:sp macro="" textlink="">
      <xdr:nvSpPr>
        <xdr:cNvPr id="7188" name="Freeform 20"/>
        <xdr:cNvSpPr>
          <a:spLocks/>
        </xdr:cNvSpPr>
      </xdr:nvSpPr>
      <xdr:spPr bwMode="auto">
        <a:xfrm>
          <a:off x="7394533" y="3855789"/>
          <a:ext cx="4322306" cy="6161490"/>
        </a:xfrm>
        <a:custGeom>
          <a:avLst/>
          <a:gdLst>
            <a:gd name="T0" fmla="*/ 625 w 3273"/>
            <a:gd name="T1" fmla="*/ 292 h 4563"/>
            <a:gd name="T2" fmla="*/ 912 w 3273"/>
            <a:gd name="T3" fmla="*/ 472 h 4563"/>
            <a:gd name="T4" fmla="*/ 1317 w 3273"/>
            <a:gd name="T5" fmla="*/ 402 h 4563"/>
            <a:gd name="T6" fmla="*/ 1508 w 3273"/>
            <a:gd name="T7" fmla="*/ 405 h 4563"/>
            <a:gd name="T8" fmla="*/ 1654 w 3273"/>
            <a:gd name="T9" fmla="*/ 425 h 4563"/>
            <a:gd name="T10" fmla="*/ 1798 w 3273"/>
            <a:gd name="T11" fmla="*/ 536 h 4563"/>
            <a:gd name="T12" fmla="*/ 1938 w 3273"/>
            <a:gd name="T13" fmla="*/ 424 h 4563"/>
            <a:gd name="T14" fmla="*/ 2062 w 3273"/>
            <a:gd name="T15" fmla="*/ 326 h 4563"/>
            <a:gd name="T16" fmla="*/ 2161 w 3273"/>
            <a:gd name="T17" fmla="*/ 362 h 4563"/>
            <a:gd name="T18" fmla="*/ 2211 w 3273"/>
            <a:gd name="T19" fmla="*/ 615 h 4563"/>
            <a:gd name="T20" fmla="*/ 1929 w 3273"/>
            <a:gd name="T21" fmla="*/ 646 h 4563"/>
            <a:gd name="T22" fmla="*/ 1824 w 3273"/>
            <a:gd name="T23" fmla="*/ 968 h 4563"/>
            <a:gd name="T24" fmla="*/ 1823 w 3273"/>
            <a:gd name="T25" fmla="*/ 1137 h 4563"/>
            <a:gd name="T26" fmla="*/ 1815 w 3273"/>
            <a:gd name="T27" fmla="*/ 1241 h 4563"/>
            <a:gd name="T28" fmla="*/ 1732 w 3273"/>
            <a:gd name="T29" fmla="*/ 1300 h 4563"/>
            <a:gd name="T30" fmla="*/ 1949 w 3273"/>
            <a:gd name="T31" fmla="*/ 1505 h 4563"/>
            <a:gd name="T32" fmla="*/ 1973 w 3273"/>
            <a:gd name="T33" fmla="*/ 1716 h 4563"/>
            <a:gd name="T34" fmla="*/ 2118 w 3273"/>
            <a:gd name="T35" fmla="*/ 1869 h 4563"/>
            <a:gd name="T36" fmla="*/ 2088 w 3273"/>
            <a:gd name="T37" fmla="*/ 2130 h 4563"/>
            <a:gd name="T38" fmla="*/ 2128 w 3273"/>
            <a:gd name="T39" fmla="*/ 2289 h 4563"/>
            <a:gd name="T40" fmla="*/ 2061 w 3273"/>
            <a:gd name="T41" fmla="*/ 2610 h 4563"/>
            <a:gd name="T42" fmla="*/ 2280 w 3273"/>
            <a:gd name="T43" fmla="*/ 2867 h 4563"/>
            <a:gd name="T44" fmla="*/ 2471 w 3273"/>
            <a:gd name="T45" fmla="*/ 3034 h 4563"/>
            <a:gd name="T46" fmla="*/ 2728 w 3273"/>
            <a:gd name="T47" fmla="*/ 3081 h 4563"/>
            <a:gd name="T48" fmla="*/ 2920 w 3273"/>
            <a:gd name="T49" fmla="*/ 3150 h 4563"/>
            <a:gd name="T50" fmla="*/ 2921 w 3273"/>
            <a:gd name="T51" fmla="*/ 3373 h 4563"/>
            <a:gd name="T52" fmla="*/ 3077 w 3273"/>
            <a:gd name="T53" fmla="*/ 3480 h 4563"/>
            <a:gd name="T54" fmla="*/ 3244 w 3273"/>
            <a:gd name="T55" fmla="*/ 3588 h 4563"/>
            <a:gd name="T56" fmla="*/ 3267 w 3273"/>
            <a:gd name="T57" fmla="*/ 3884 h 4563"/>
            <a:gd name="T58" fmla="*/ 3035 w 3273"/>
            <a:gd name="T59" fmla="*/ 4069 h 4563"/>
            <a:gd name="T60" fmla="*/ 2811 w 3273"/>
            <a:gd name="T61" fmla="*/ 4272 h 4563"/>
            <a:gd name="T62" fmla="*/ 2778 w 3273"/>
            <a:gd name="T63" fmla="*/ 4467 h 4563"/>
            <a:gd name="T64" fmla="*/ 2507 w 3273"/>
            <a:gd name="T65" fmla="*/ 4525 h 4563"/>
            <a:gd name="T66" fmla="*/ 2270 w 3273"/>
            <a:gd name="T67" fmla="*/ 4419 h 4563"/>
            <a:gd name="T68" fmla="*/ 2073 w 3273"/>
            <a:gd name="T69" fmla="*/ 4422 h 4563"/>
            <a:gd name="T70" fmla="*/ 1967 w 3273"/>
            <a:gd name="T71" fmla="*/ 4212 h 4563"/>
            <a:gd name="T72" fmla="*/ 1969 w 3273"/>
            <a:gd name="T73" fmla="*/ 3983 h 4563"/>
            <a:gd name="T74" fmla="*/ 1713 w 3273"/>
            <a:gd name="T75" fmla="*/ 3919 h 4563"/>
            <a:gd name="T76" fmla="*/ 1397 w 3273"/>
            <a:gd name="T77" fmla="*/ 3948 h 4563"/>
            <a:gd name="T78" fmla="*/ 1207 w 3273"/>
            <a:gd name="T79" fmla="*/ 4006 h 4563"/>
            <a:gd name="T80" fmla="*/ 1102 w 3273"/>
            <a:gd name="T81" fmla="*/ 4043 h 4563"/>
            <a:gd name="T82" fmla="*/ 889 w 3273"/>
            <a:gd name="T83" fmla="*/ 3959 h 4563"/>
            <a:gd name="T84" fmla="*/ 723 w 3273"/>
            <a:gd name="T85" fmla="*/ 4016 h 4563"/>
            <a:gd name="T86" fmla="*/ 625 w 3273"/>
            <a:gd name="T87" fmla="*/ 3957 h 4563"/>
            <a:gd name="T88" fmla="*/ 714 w 3273"/>
            <a:gd name="T89" fmla="*/ 3728 h 4563"/>
            <a:gd name="T90" fmla="*/ 849 w 3273"/>
            <a:gd name="T91" fmla="*/ 3524 h 4563"/>
            <a:gd name="T92" fmla="*/ 797 w 3273"/>
            <a:gd name="T93" fmla="*/ 3269 h 4563"/>
            <a:gd name="T94" fmla="*/ 664 w 3273"/>
            <a:gd name="T95" fmla="*/ 2988 h 4563"/>
            <a:gd name="T96" fmla="*/ 371 w 3273"/>
            <a:gd name="T97" fmla="*/ 2753 h 4563"/>
            <a:gd name="T98" fmla="*/ 270 w 3273"/>
            <a:gd name="T99" fmla="*/ 2445 h 4563"/>
            <a:gd name="T100" fmla="*/ 121 w 3273"/>
            <a:gd name="T101" fmla="*/ 2287 h 4563"/>
            <a:gd name="T102" fmla="*/ 73 w 3273"/>
            <a:gd name="T103" fmla="*/ 2075 h 4563"/>
            <a:gd name="T104" fmla="*/ 102 w 3273"/>
            <a:gd name="T105" fmla="*/ 1785 h 4563"/>
            <a:gd name="T106" fmla="*/ 81 w 3273"/>
            <a:gd name="T107" fmla="*/ 1555 h 4563"/>
            <a:gd name="T108" fmla="*/ 59 w 3273"/>
            <a:gd name="T109" fmla="*/ 1350 h 4563"/>
            <a:gd name="T110" fmla="*/ 250 w 3273"/>
            <a:gd name="T111" fmla="*/ 1328 h 4563"/>
            <a:gd name="T112" fmla="*/ 415 w 3273"/>
            <a:gd name="T113" fmla="*/ 1252 h 4563"/>
            <a:gd name="T114" fmla="*/ 372 w 3273"/>
            <a:gd name="T115" fmla="*/ 926 h 4563"/>
            <a:gd name="T116" fmla="*/ 321 w 3273"/>
            <a:gd name="T117" fmla="*/ 595 h 4563"/>
            <a:gd name="T118" fmla="*/ 302 w 3273"/>
            <a:gd name="T119" fmla="*/ 295 h 4563"/>
            <a:gd name="T120" fmla="*/ 334 w 3273"/>
            <a:gd name="T121" fmla="*/ 169 h 4563"/>
            <a:gd name="T122" fmla="*/ 533 w 3273"/>
            <a:gd name="T123" fmla="*/ 69 h 456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  <a:cxn ang="0">
              <a:pos x="T118" y="T119"/>
            </a:cxn>
            <a:cxn ang="0">
              <a:pos x="T120" y="T121"/>
            </a:cxn>
            <a:cxn ang="0">
              <a:pos x="T122" y="T123"/>
            </a:cxn>
          </a:cxnLst>
          <a:rect l="0" t="0" r="r" b="b"/>
          <a:pathLst>
            <a:path w="3273" h="4563">
              <a:moveTo>
                <a:pt x="631" y="0"/>
              </a:moveTo>
              <a:lnTo>
                <a:pt x="644" y="10"/>
              </a:lnTo>
              <a:lnTo>
                <a:pt x="654" y="21"/>
              </a:lnTo>
              <a:lnTo>
                <a:pt x="656" y="23"/>
              </a:lnTo>
              <a:lnTo>
                <a:pt x="657" y="27"/>
              </a:lnTo>
              <a:lnTo>
                <a:pt x="658" y="33"/>
              </a:lnTo>
              <a:lnTo>
                <a:pt x="658" y="38"/>
              </a:lnTo>
              <a:lnTo>
                <a:pt x="658" y="50"/>
              </a:lnTo>
              <a:lnTo>
                <a:pt x="658" y="64"/>
              </a:lnTo>
              <a:lnTo>
                <a:pt x="656" y="93"/>
              </a:lnTo>
              <a:lnTo>
                <a:pt x="657" y="114"/>
              </a:lnTo>
              <a:lnTo>
                <a:pt x="655" y="120"/>
              </a:lnTo>
              <a:lnTo>
                <a:pt x="655" y="127"/>
              </a:lnTo>
              <a:lnTo>
                <a:pt x="656" y="134"/>
              </a:lnTo>
              <a:lnTo>
                <a:pt x="657" y="140"/>
              </a:lnTo>
              <a:lnTo>
                <a:pt x="658" y="145"/>
              </a:lnTo>
              <a:lnTo>
                <a:pt x="657" y="152"/>
              </a:lnTo>
              <a:lnTo>
                <a:pt x="656" y="155"/>
              </a:lnTo>
              <a:lnTo>
                <a:pt x="654" y="158"/>
              </a:lnTo>
              <a:lnTo>
                <a:pt x="651" y="160"/>
              </a:lnTo>
              <a:lnTo>
                <a:pt x="647" y="163"/>
              </a:lnTo>
              <a:lnTo>
                <a:pt x="641" y="167"/>
              </a:lnTo>
              <a:lnTo>
                <a:pt x="636" y="172"/>
              </a:lnTo>
              <a:lnTo>
                <a:pt x="632" y="176"/>
              </a:lnTo>
              <a:lnTo>
                <a:pt x="628" y="180"/>
              </a:lnTo>
              <a:lnTo>
                <a:pt x="627" y="185"/>
              </a:lnTo>
              <a:lnTo>
                <a:pt x="628" y="190"/>
              </a:lnTo>
              <a:lnTo>
                <a:pt x="631" y="197"/>
              </a:lnTo>
              <a:lnTo>
                <a:pt x="636" y="203"/>
              </a:lnTo>
              <a:lnTo>
                <a:pt x="625" y="284"/>
              </a:lnTo>
              <a:lnTo>
                <a:pt x="625" y="292"/>
              </a:lnTo>
              <a:lnTo>
                <a:pt x="627" y="299"/>
              </a:lnTo>
              <a:lnTo>
                <a:pt x="631" y="305"/>
              </a:lnTo>
              <a:lnTo>
                <a:pt x="636" y="310"/>
              </a:lnTo>
              <a:lnTo>
                <a:pt x="642" y="316"/>
              </a:lnTo>
              <a:lnTo>
                <a:pt x="650" y="320"/>
              </a:lnTo>
              <a:lnTo>
                <a:pt x="658" y="323"/>
              </a:lnTo>
              <a:lnTo>
                <a:pt x="666" y="325"/>
              </a:lnTo>
              <a:lnTo>
                <a:pt x="676" y="327"/>
              </a:lnTo>
              <a:lnTo>
                <a:pt x="685" y="329"/>
              </a:lnTo>
              <a:lnTo>
                <a:pt x="695" y="329"/>
              </a:lnTo>
              <a:lnTo>
                <a:pt x="704" y="330"/>
              </a:lnTo>
              <a:lnTo>
                <a:pt x="714" y="329"/>
              </a:lnTo>
              <a:lnTo>
                <a:pt x="721" y="328"/>
              </a:lnTo>
              <a:lnTo>
                <a:pt x="730" y="327"/>
              </a:lnTo>
              <a:lnTo>
                <a:pt x="736" y="325"/>
              </a:lnTo>
              <a:lnTo>
                <a:pt x="744" y="322"/>
              </a:lnTo>
              <a:lnTo>
                <a:pt x="752" y="320"/>
              </a:lnTo>
              <a:lnTo>
                <a:pt x="760" y="319"/>
              </a:lnTo>
              <a:lnTo>
                <a:pt x="769" y="319"/>
              </a:lnTo>
              <a:lnTo>
                <a:pt x="784" y="319"/>
              </a:lnTo>
              <a:lnTo>
                <a:pt x="799" y="321"/>
              </a:lnTo>
              <a:lnTo>
                <a:pt x="831" y="329"/>
              </a:lnTo>
              <a:lnTo>
                <a:pt x="862" y="339"/>
              </a:lnTo>
              <a:lnTo>
                <a:pt x="869" y="373"/>
              </a:lnTo>
              <a:lnTo>
                <a:pt x="877" y="408"/>
              </a:lnTo>
              <a:lnTo>
                <a:pt x="882" y="425"/>
              </a:lnTo>
              <a:lnTo>
                <a:pt x="890" y="442"/>
              </a:lnTo>
              <a:lnTo>
                <a:pt x="895" y="449"/>
              </a:lnTo>
              <a:lnTo>
                <a:pt x="900" y="458"/>
              </a:lnTo>
              <a:lnTo>
                <a:pt x="905" y="465"/>
              </a:lnTo>
              <a:lnTo>
                <a:pt x="912" y="472"/>
              </a:lnTo>
              <a:lnTo>
                <a:pt x="916" y="474"/>
              </a:lnTo>
              <a:lnTo>
                <a:pt x="921" y="476"/>
              </a:lnTo>
              <a:lnTo>
                <a:pt x="929" y="477"/>
              </a:lnTo>
              <a:lnTo>
                <a:pt x="936" y="478"/>
              </a:lnTo>
              <a:lnTo>
                <a:pt x="955" y="477"/>
              </a:lnTo>
              <a:lnTo>
                <a:pt x="976" y="476"/>
              </a:lnTo>
              <a:lnTo>
                <a:pt x="1017" y="469"/>
              </a:lnTo>
              <a:lnTo>
                <a:pt x="1044" y="464"/>
              </a:lnTo>
              <a:lnTo>
                <a:pt x="1052" y="462"/>
              </a:lnTo>
              <a:lnTo>
                <a:pt x="1057" y="459"/>
              </a:lnTo>
              <a:lnTo>
                <a:pt x="1063" y="456"/>
              </a:lnTo>
              <a:lnTo>
                <a:pt x="1069" y="452"/>
              </a:lnTo>
              <a:lnTo>
                <a:pt x="1078" y="443"/>
              </a:lnTo>
              <a:lnTo>
                <a:pt x="1088" y="433"/>
              </a:lnTo>
              <a:lnTo>
                <a:pt x="1097" y="422"/>
              </a:lnTo>
              <a:lnTo>
                <a:pt x="1107" y="413"/>
              </a:lnTo>
              <a:lnTo>
                <a:pt x="1112" y="409"/>
              </a:lnTo>
              <a:lnTo>
                <a:pt x="1117" y="405"/>
              </a:lnTo>
              <a:lnTo>
                <a:pt x="1122" y="402"/>
              </a:lnTo>
              <a:lnTo>
                <a:pt x="1129" y="400"/>
              </a:lnTo>
              <a:lnTo>
                <a:pt x="1261" y="363"/>
              </a:lnTo>
              <a:lnTo>
                <a:pt x="1266" y="362"/>
              </a:lnTo>
              <a:lnTo>
                <a:pt x="1270" y="362"/>
              </a:lnTo>
              <a:lnTo>
                <a:pt x="1274" y="363"/>
              </a:lnTo>
              <a:lnTo>
                <a:pt x="1277" y="363"/>
              </a:lnTo>
              <a:lnTo>
                <a:pt x="1285" y="366"/>
              </a:lnTo>
              <a:lnTo>
                <a:pt x="1291" y="372"/>
              </a:lnTo>
              <a:lnTo>
                <a:pt x="1298" y="378"/>
              </a:lnTo>
              <a:lnTo>
                <a:pt x="1305" y="385"/>
              </a:lnTo>
              <a:lnTo>
                <a:pt x="1311" y="394"/>
              </a:lnTo>
              <a:lnTo>
                <a:pt x="1317" y="402"/>
              </a:lnTo>
              <a:lnTo>
                <a:pt x="1323" y="410"/>
              </a:lnTo>
              <a:lnTo>
                <a:pt x="1330" y="419"/>
              </a:lnTo>
              <a:lnTo>
                <a:pt x="1337" y="427"/>
              </a:lnTo>
              <a:lnTo>
                <a:pt x="1345" y="435"/>
              </a:lnTo>
              <a:lnTo>
                <a:pt x="1352" y="441"/>
              </a:lnTo>
              <a:lnTo>
                <a:pt x="1360" y="446"/>
              </a:lnTo>
              <a:lnTo>
                <a:pt x="1366" y="447"/>
              </a:lnTo>
              <a:lnTo>
                <a:pt x="1370" y="448"/>
              </a:lnTo>
              <a:lnTo>
                <a:pt x="1375" y="449"/>
              </a:lnTo>
              <a:lnTo>
                <a:pt x="1380" y="450"/>
              </a:lnTo>
              <a:lnTo>
                <a:pt x="1386" y="449"/>
              </a:lnTo>
              <a:lnTo>
                <a:pt x="1393" y="449"/>
              </a:lnTo>
              <a:lnTo>
                <a:pt x="1401" y="452"/>
              </a:lnTo>
              <a:lnTo>
                <a:pt x="1410" y="453"/>
              </a:lnTo>
              <a:lnTo>
                <a:pt x="1429" y="457"/>
              </a:lnTo>
              <a:lnTo>
                <a:pt x="1448" y="462"/>
              </a:lnTo>
              <a:lnTo>
                <a:pt x="1458" y="463"/>
              </a:lnTo>
              <a:lnTo>
                <a:pt x="1467" y="465"/>
              </a:lnTo>
              <a:lnTo>
                <a:pt x="1476" y="466"/>
              </a:lnTo>
              <a:lnTo>
                <a:pt x="1484" y="466"/>
              </a:lnTo>
              <a:lnTo>
                <a:pt x="1491" y="465"/>
              </a:lnTo>
              <a:lnTo>
                <a:pt x="1497" y="463"/>
              </a:lnTo>
              <a:lnTo>
                <a:pt x="1502" y="460"/>
              </a:lnTo>
              <a:lnTo>
                <a:pt x="1506" y="456"/>
              </a:lnTo>
              <a:lnTo>
                <a:pt x="1509" y="448"/>
              </a:lnTo>
              <a:lnTo>
                <a:pt x="1511" y="442"/>
              </a:lnTo>
              <a:lnTo>
                <a:pt x="1512" y="436"/>
              </a:lnTo>
              <a:lnTo>
                <a:pt x="1511" y="429"/>
              </a:lnTo>
              <a:lnTo>
                <a:pt x="1510" y="419"/>
              </a:lnTo>
              <a:lnTo>
                <a:pt x="1508" y="409"/>
              </a:lnTo>
              <a:lnTo>
                <a:pt x="1508" y="405"/>
              </a:lnTo>
              <a:lnTo>
                <a:pt x="1508" y="400"/>
              </a:lnTo>
              <a:lnTo>
                <a:pt x="1510" y="396"/>
              </a:lnTo>
              <a:lnTo>
                <a:pt x="1512" y="392"/>
              </a:lnTo>
              <a:lnTo>
                <a:pt x="1516" y="387"/>
              </a:lnTo>
              <a:lnTo>
                <a:pt x="1522" y="382"/>
              </a:lnTo>
              <a:lnTo>
                <a:pt x="1530" y="378"/>
              </a:lnTo>
              <a:lnTo>
                <a:pt x="1540" y="373"/>
              </a:lnTo>
              <a:lnTo>
                <a:pt x="1546" y="370"/>
              </a:lnTo>
              <a:lnTo>
                <a:pt x="1551" y="369"/>
              </a:lnTo>
              <a:lnTo>
                <a:pt x="1556" y="369"/>
              </a:lnTo>
              <a:lnTo>
                <a:pt x="1560" y="369"/>
              </a:lnTo>
              <a:lnTo>
                <a:pt x="1565" y="372"/>
              </a:lnTo>
              <a:lnTo>
                <a:pt x="1569" y="374"/>
              </a:lnTo>
              <a:lnTo>
                <a:pt x="1573" y="376"/>
              </a:lnTo>
              <a:lnTo>
                <a:pt x="1576" y="379"/>
              </a:lnTo>
              <a:lnTo>
                <a:pt x="1583" y="387"/>
              </a:lnTo>
              <a:lnTo>
                <a:pt x="1589" y="396"/>
              </a:lnTo>
              <a:lnTo>
                <a:pt x="1594" y="405"/>
              </a:lnTo>
              <a:lnTo>
                <a:pt x="1600" y="415"/>
              </a:lnTo>
              <a:lnTo>
                <a:pt x="1606" y="423"/>
              </a:lnTo>
              <a:lnTo>
                <a:pt x="1612" y="430"/>
              </a:lnTo>
              <a:lnTo>
                <a:pt x="1615" y="434"/>
              </a:lnTo>
              <a:lnTo>
                <a:pt x="1618" y="436"/>
              </a:lnTo>
              <a:lnTo>
                <a:pt x="1621" y="437"/>
              </a:lnTo>
              <a:lnTo>
                <a:pt x="1626" y="438"/>
              </a:lnTo>
              <a:lnTo>
                <a:pt x="1630" y="439"/>
              </a:lnTo>
              <a:lnTo>
                <a:pt x="1634" y="438"/>
              </a:lnTo>
              <a:lnTo>
                <a:pt x="1638" y="437"/>
              </a:lnTo>
              <a:lnTo>
                <a:pt x="1644" y="434"/>
              </a:lnTo>
              <a:lnTo>
                <a:pt x="1648" y="430"/>
              </a:lnTo>
              <a:lnTo>
                <a:pt x="1654" y="425"/>
              </a:lnTo>
              <a:lnTo>
                <a:pt x="1659" y="419"/>
              </a:lnTo>
              <a:lnTo>
                <a:pt x="1666" y="412"/>
              </a:lnTo>
              <a:lnTo>
                <a:pt x="1672" y="406"/>
              </a:lnTo>
              <a:lnTo>
                <a:pt x="1677" y="402"/>
              </a:lnTo>
              <a:lnTo>
                <a:pt x="1685" y="399"/>
              </a:lnTo>
              <a:lnTo>
                <a:pt x="1691" y="398"/>
              </a:lnTo>
              <a:lnTo>
                <a:pt x="1697" y="398"/>
              </a:lnTo>
              <a:lnTo>
                <a:pt x="1705" y="399"/>
              </a:lnTo>
              <a:lnTo>
                <a:pt x="1711" y="401"/>
              </a:lnTo>
              <a:lnTo>
                <a:pt x="1717" y="404"/>
              </a:lnTo>
              <a:lnTo>
                <a:pt x="1723" y="407"/>
              </a:lnTo>
              <a:lnTo>
                <a:pt x="1727" y="413"/>
              </a:lnTo>
              <a:lnTo>
                <a:pt x="1731" y="418"/>
              </a:lnTo>
              <a:lnTo>
                <a:pt x="1733" y="423"/>
              </a:lnTo>
              <a:lnTo>
                <a:pt x="1735" y="429"/>
              </a:lnTo>
              <a:lnTo>
                <a:pt x="1735" y="437"/>
              </a:lnTo>
              <a:lnTo>
                <a:pt x="1733" y="443"/>
              </a:lnTo>
              <a:lnTo>
                <a:pt x="1730" y="450"/>
              </a:lnTo>
              <a:lnTo>
                <a:pt x="1725" y="460"/>
              </a:lnTo>
              <a:lnTo>
                <a:pt x="1718" y="473"/>
              </a:lnTo>
              <a:lnTo>
                <a:pt x="1712" y="486"/>
              </a:lnTo>
              <a:lnTo>
                <a:pt x="1706" y="501"/>
              </a:lnTo>
              <a:lnTo>
                <a:pt x="1704" y="507"/>
              </a:lnTo>
              <a:lnTo>
                <a:pt x="1703" y="515"/>
              </a:lnTo>
              <a:lnTo>
                <a:pt x="1701" y="520"/>
              </a:lnTo>
              <a:lnTo>
                <a:pt x="1701" y="525"/>
              </a:lnTo>
              <a:lnTo>
                <a:pt x="1701" y="529"/>
              </a:lnTo>
              <a:lnTo>
                <a:pt x="1704" y="534"/>
              </a:lnTo>
              <a:lnTo>
                <a:pt x="1706" y="536"/>
              </a:lnTo>
              <a:lnTo>
                <a:pt x="1710" y="536"/>
              </a:lnTo>
              <a:lnTo>
                <a:pt x="1798" y="536"/>
              </a:lnTo>
              <a:lnTo>
                <a:pt x="1802" y="535"/>
              </a:lnTo>
              <a:lnTo>
                <a:pt x="1805" y="535"/>
              </a:lnTo>
              <a:lnTo>
                <a:pt x="1807" y="533"/>
              </a:lnTo>
              <a:lnTo>
                <a:pt x="1810" y="532"/>
              </a:lnTo>
              <a:lnTo>
                <a:pt x="1814" y="526"/>
              </a:lnTo>
              <a:lnTo>
                <a:pt x="1817" y="521"/>
              </a:lnTo>
              <a:lnTo>
                <a:pt x="1823" y="506"/>
              </a:lnTo>
              <a:lnTo>
                <a:pt x="1827" y="492"/>
              </a:lnTo>
              <a:lnTo>
                <a:pt x="1830" y="484"/>
              </a:lnTo>
              <a:lnTo>
                <a:pt x="1832" y="477"/>
              </a:lnTo>
              <a:lnTo>
                <a:pt x="1835" y="472"/>
              </a:lnTo>
              <a:lnTo>
                <a:pt x="1838" y="466"/>
              </a:lnTo>
              <a:lnTo>
                <a:pt x="1843" y="463"/>
              </a:lnTo>
              <a:lnTo>
                <a:pt x="1848" y="462"/>
              </a:lnTo>
              <a:lnTo>
                <a:pt x="1854" y="463"/>
              </a:lnTo>
              <a:lnTo>
                <a:pt x="1862" y="467"/>
              </a:lnTo>
              <a:lnTo>
                <a:pt x="1872" y="473"/>
              </a:lnTo>
              <a:lnTo>
                <a:pt x="1881" y="477"/>
              </a:lnTo>
              <a:lnTo>
                <a:pt x="1888" y="478"/>
              </a:lnTo>
              <a:lnTo>
                <a:pt x="1894" y="478"/>
              </a:lnTo>
              <a:lnTo>
                <a:pt x="1899" y="476"/>
              </a:lnTo>
              <a:lnTo>
                <a:pt x="1904" y="474"/>
              </a:lnTo>
              <a:lnTo>
                <a:pt x="1908" y="469"/>
              </a:lnTo>
              <a:lnTo>
                <a:pt x="1910" y="464"/>
              </a:lnTo>
              <a:lnTo>
                <a:pt x="1915" y="454"/>
              </a:lnTo>
              <a:lnTo>
                <a:pt x="1921" y="443"/>
              </a:lnTo>
              <a:lnTo>
                <a:pt x="1923" y="438"/>
              </a:lnTo>
              <a:lnTo>
                <a:pt x="1927" y="434"/>
              </a:lnTo>
              <a:lnTo>
                <a:pt x="1930" y="430"/>
              </a:lnTo>
              <a:lnTo>
                <a:pt x="1935" y="428"/>
              </a:lnTo>
              <a:lnTo>
                <a:pt x="1938" y="424"/>
              </a:lnTo>
              <a:lnTo>
                <a:pt x="1945" y="420"/>
              </a:lnTo>
              <a:lnTo>
                <a:pt x="1953" y="415"/>
              </a:lnTo>
              <a:lnTo>
                <a:pt x="1964" y="410"/>
              </a:lnTo>
              <a:lnTo>
                <a:pt x="1984" y="403"/>
              </a:lnTo>
              <a:lnTo>
                <a:pt x="1997" y="398"/>
              </a:lnTo>
              <a:lnTo>
                <a:pt x="2008" y="405"/>
              </a:lnTo>
              <a:lnTo>
                <a:pt x="2018" y="415"/>
              </a:lnTo>
              <a:lnTo>
                <a:pt x="2024" y="419"/>
              </a:lnTo>
              <a:lnTo>
                <a:pt x="2029" y="422"/>
              </a:lnTo>
              <a:lnTo>
                <a:pt x="2035" y="424"/>
              </a:lnTo>
              <a:lnTo>
                <a:pt x="2042" y="423"/>
              </a:lnTo>
              <a:lnTo>
                <a:pt x="2052" y="421"/>
              </a:lnTo>
              <a:lnTo>
                <a:pt x="2061" y="417"/>
              </a:lnTo>
              <a:lnTo>
                <a:pt x="2066" y="413"/>
              </a:lnTo>
              <a:lnTo>
                <a:pt x="2070" y="408"/>
              </a:lnTo>
              <a:lnTo>
                <a:pt x="2071" y="404"/>
              </a:lnTo>
              <a:lnTo>
                <a:pt x="2071" y="399"/>
              </a:lnTo>
              <a:lnTo>
                <a:pt x="2069" y="395"/>
              </a:lnTo>
              <a:lnTo>
                <a:pt x="2067" y="389"/>
              </a:lnTo>
              <a:lnTo>
                <a:pt x="2058" y="379"/>
              </a:lnTo>
              <a:lnTo>
                <a:pt x="2051" y="369"/>
              </a:lnTo>
              <a:lnTo>
                <a:pt x="2047" y="364"/>
              </a:lnTo>
              <a:lnTo>
                <a:pt x="2044" y="360"/>
              </a:lnTo>
              <a:lnTo>
                <a:pt x="2042" y="356"/>
              </a:lnTo>
              <a:lnTo>
                <a:pt x="2042" y="353"/>
              </a:lnTo>
              <a:lnTo>
                <a:pt x="2042" y="349"/>
              </a:lnTo>
              <a:lnTo>
                <a:pt x="2043" y="346"/>
              </a:lnTo>
              <a:lnTo>
                <a:pt x="2045" y="342"/>
              </a:lnTo>
              <a:lnTo>
                <a:pt x="2048" y="339"/>
              </a:lnTo>
              <a:lnTo>
                <a:pt x="2054" y="333"/>
              </a:lnTo>
              <a:lnTo>
                <a:pt x="2062" y="326"/>
              </a:lnTo>
              <a:lnTo>
                <a:pt x="2077" y="314"/>
              </a:lnTo>
              <a:lnTo>
                <a:pt x="2090" y="303"/>
              </a:lnTo>
              <a:lnTo>
                <a:pt x="2098" y="298"/>
              </a:lnTo>
              <a:lnTo>
                <a:pt x="2106" y="294"/>
              </a:lnTo>
              <a:lnTo>
                <a:pt x="2111" y="288"/>
              </a:lnTo>
              <a:lnTo>
                <a:pt x="2115" y="283"/>
              </a:lnTo>
              <a:lnTo>
                <a:pt x="2118" y="278"/>
              </a:lnTo>
              <a:lnTo>
                <a:pt x="2121" y="272"/>
              </a:lnTo>
              <a:lnTo>
                <a:pt x="2122" y="266"/>
              </a:lnTo>
              <a:lnTo>
                <a:pt x="2122" y="260"/>
              </a:lnTo>
              <a:lnTo>
                <a:pt x="2122" y="260"/>
              </a:lnTo>
              <a:lnTo>
                <a:pt x="2179" y="261"/>
              </a:lnTo>
              <a:lnTo>
                <a:pt x="2186" y="267"/>
              </a:lnTo>
              <a:lnTo>
                <a:pt x="2195" y="275"/>
              </a:lnTo>
              <a:lnTo>
                <a:pt x="2205" y="284"/>
              </a:lnTo>
              <a:lnTo>
                <a:pt x="2213" y="296"/>
              </a:lnTo>
              <a:lnTo>
                <a:pt x="2216" y="301"/>
              </a:lnTo>
              <a:lnTo>
                <a:pt x="2220" y="306"/>
              </a:lnTo>
              <a:lnTo>
                <a:pt x="2222" y="312"/>
              </a:lnTo>
              <a:lnTo>
                <a:pt x="2222" y="318"/>
              </a:lnTo>
              <a:lnTo>
                <a:pt x="2222" y="323"/>
              </a:lnTo>
              <a:lnTo>
                <a:pt x="2221" y="327"/>
              </a:lnTo>
              <a:lnTo>
                <a:pt x="2217" y="333"/>
              </a:lnTo>
              <a:lnTo>
                <a:pt x="2213" y="337"/>
              </a:lnTo>
              <a:lnTo>
                <a:pt x="2205" y="342"/>
              </a:lnTo>
              <a:lnTo>
                <a:pt x="2195" y="346"/>
              </a:lnTo>
              <a:lnTo>
                <a:pt x="2184" y="349"/>
              </a:lnTo>
              <a:lnTo>
                <a:pt x="2173" y="354"/>
              </a:lnTo>
              <a:lnTo>
                <a:pt x="2169" y="357"/>
              </a:lnTo>
              <a:lnTo>
                <a:pt x="2165" y="359"/>
              </a:lnTo>
              <a:lnTo>
                <a:pt x="2161" y="362"/>
              </a:lnTo>
              <a:lnTo>
                <a:pt x="2158" y="366"/>
              </a:lnTo>
              <a:lnTo>
                <a:pt x="2156" y="369"/>
              </a:lnTo>
              <a:lnTo>
                <a:pt x="2155" y="375"/>
              </a:lnTo>
              <a:lnTo>
                <a:pt x="2155" y="380"/>
              </a:lnTo>
              <a:lnTo>
                <a:pt x="2157" y="386"/>
              </a:lnTo>
              <a:lnTo>
                <a:pt x="2161" y="394"/>
              </a:lnTo>
              <a:lnTo>
                <a:pt x="2165" y="401"/>
              </a:lnTo>
              <a:lnTo>
                <a:pt x="2171" y="407"/>
              </a:lnTo>
              <a:lnTo>
                <a:pt x="2177" y="414"/>
              </a:lnTo>
              <a:lnTo>
                <a:pt x="2192" y="425"/>
              </a:lnTo>
              <a:lnTo>
                <a:pt x="2209" y="436"/>
              </a:lnTo>
              <a:lnTo>
                <a:pt x="2226" y="447"/>
              </a:lnTo>
              <a:lnTo>
                <a:pt x="2242" y="460"/>
              </a:lnTo>
              <a:lnTo>
                <a:pt x="2248" y="466"/>
              </a:lnTo>
              <a:lnTo>
                <a:pt x="2254" y="474"/>
              </a:lnTo>
              <a:lnTo>
                <a:pt x="2261" y="482"/>
              </a:lnTo>
              <a:lnTo>
                <a:pt x="2265" y="490"/>
              </a:lnTo>
              <a:lnTo>
                <a:pt x="2266" y="497"/>
              </a:lnTo>
              <a:lnTo>
                <a:pt x="2267" y="502"/>
              </a:lnTo>
              <a:lnTo>
                <a:pt x="2267" y="508"/>
              </a:lnTo>
              <a:lnTo>
                <a:pt x="2265" y="515"/>
              </a:lnTo>
              <a:lnTo>
                <a:pt x="2261" y="527"/>
              </a:lnTo>
              <a:lnTo>
                <a:pt x="2253" y="540"/>
              </a:lnTo>
              <a:lnTo>
                <a:pt x="2245" y="552"/>
              </a:lnTo>
              <a:lnTo>
                <a:pt x="2236" y="564"/>
              </a:lnTo>
              <a:lnTo>
                <a:pt x="2230" y="577"/>
              </a:lnTo>
              <a:lnTo>
                <a:pt x="2225" y="588"/>
              </a:lnTo>
              <a:lnTo>
                <a:pt x="2222" y="597"/>
              </a:lnTo>
              <a:lnTo>
                <a:pt x="2219" y="604"/>
              </a:lnTo>
              <a:lnTo>
                <a:pt x="2215" y="610"/>
              </a:lnTo>
              <a:lnTo>
                <a:pt x="2211" y="615"/>
              </a:lnTo>
              <a:lnTo>
                <a:pt x="2207" y="619"/>
              </a:lnTo>
              <a:lnTo>
                <a:pt x="2203" y="621"/>
              </a:lnTo>
              <a:lnTo>
                <a:pt x="2199" y="622"/>
              </a:lnTo>
              <a:lnTo>
                <a:pt x="2193" y="622"/>
              </a:lnTo>
              <a:lnTo>
                <a:pt x="2189" y="622"/>
              </a:lnTo>
              <a:lnTo>
                <a:pt x="2184" y="620"/>
              </a:lnTo>
              <a:lnTo>
                <a:pt x="2177" y="618"/>
              </a:lnTo>
              <a:lnTo>
                <a:pt x="2172" y="615"/>
              </a:lnTo>
              <a:lnTo>
                <a:pt x="2160" y="607"/>
              </a:lnTo>
              <a:lnTo>
                <a:pt x="2147" y="598"/>
              </a:lnTo>
              <a:lnTo>
                <a:pt x="2140" y="594"/>
              </a:lnTo>
              <a:lnTo>
                <a:pt x="2132" y="589"/>
              </a:lnTo>
              <a:lnTo>
                <a:pt x="2124" y="587"/>
              </a:lnTo>
              <a:lnTo>
                <a:pt x="2116" y="586"/>
              </a:lnTo>
              <a:lnTo>
                <a:pt x="2108" y="586"/>
              </a:lnTo>
              <a:lnTo>
                <a:pt x="2100" y="587"/>
              </a:lnTo>
              <a:lnTo>
                <a:pt x="2092" y="588"/>
              </a:lnTo>
              <a:lnTo>
                <a:pt x="2084" y="590"/>
              </a:lnTo>
              <a:lnTo>
                <a:pt x="2068" y="597"/>
              </a:lnTo>
              <a:lnTo>
                <a:pt x="2052" y="604"/>
              </a:lnTo>
              <a:lnTo>
                <a:pt x="2037" y="613"/>
              </a:lnTo>
              <a:lnTo>
                <a:pt x="2025" y="621"/>
              </a:lnTo>
              <a:lnTo>
                <a:pt x="2016" y="625"/>
              </a:lnTo>
              <a:lnTo>
                <a:pt x="2007" y="628"/>
              </a:lnTo>
              <a:lnTo>
                <a:pt x="1997" y="632"/>
              </a:lnTo>
              <a:lnTo>
                <a:pt x="1987" y="633"/>
              </a:lnTo>
              <a:lnTo>
                <a:pt x="1968" y="635"/>
              </a:lnTo>
              <a:lnTo>
                <a:pt x="1950" y="637"/>
              </a:lnTo>
              <a:lnTo>
                <a:pt x="1943" y="639"/>
              </a:lnTo>
              <a:lnTo>
                <a:pt x="1935" y="642"/>
              </a:lnTo>
              <a:lnTo>
                <a:pt x="1929" y="646"/>
              </a:lnTo>
              <a:lnTo>
                <a:pt x="1924" y="652"/>
              </a:lnTo>
              <a:lnTo>
                <a:pt x="1919" y="659"/>
              </a:lnTo>
              <a:lnTo>
                <a:pt x="1917" y="668"/>
              </a:lnTo>
              <a:lnTo>
                <a:pt x="1916" y="680"/>
              </a:lnTo>
              <a:lnTo>
                <a:pt x="1916" y="694"/>
              </a:lnTo>
              <a:lnTo>
                <a:pt x="1917" y="702"/>
              </a:lnTo>
              <a:lnTo>
                <a:pt x="1918" y="709"/>
              </a:lnTo>
              <a:lnTo>
                <a:pt x="1911" y="716"/>
              </a:lnTo>
              <a:lnTo>
                <a:pt x="1903" y="722"/>
              </a:lnTo>
              <a:lnTo>
                <a:pt x="1898" y="724"/>
              </a:lnTo>
              <a:lnTo>
                <a:pt x="1894" y="727"/>
              </a:lnTo>
              <a:lnTo>
                <a:pt x="1890" y="732"/>
              </a:lnTo>
              <a:lnTo>
                <a:pt x="1887" y="736"/>
              </a:lnTo>
              <a:lnTo>
                <a:pt x="1885" y="742"/>
              </a:lnTo>
              <a:lnTo>
                <a:pt x="1884" y="746"/>
              </a:lnTo>
              <a:lnTo>
                <a:pt x="1885" y="752"/>
              </a:lnTo>
              <a:lnTo>
                <a:pt x="1886" y="757"/>
              </a:lnTo>
              <a:lnTo>
                <a:pt x="1889" y="766"/>
              </a:lnTo>
              <a:lnTo>
                <a:pt x="1890" y="776"/>
              </a:lnTo>
              <a:lnTo>
                <a:pt x="1890" y="793"/>
              </a:lnTo>
              <a:lnTo>
                <a:pt x="1887" y="812"/>
              </a:lnTo>
              <a:lnTo>
                <a:pt x="1884" y="834"/>
              </a:lnTo>
              <a:lnTo>
                <a:pt x="1878" y="855"/>
              </a:lnTo>
              <a:lnTo>
                <a:pt x="1872" y="877"/>
              </a:lnTo>
              <a:lnTo>
                <a:pt x="1866" y="898"/>
              </a:lnTo>
              <a:lnTo>
                <a:pt x="1858" y="916"/>
              </a:lnTo>
              <a:lnTo>
                <a:pt x="1851" y="932"/>
              </a:lnTo>
              <a:lnTo>
                <a:pt x="1845" y="942"/>
              </a:lnTo>
              <a:lnTo>
                <a:pt x="1837" y="953"/>
              </a:lnTo>
              <a:lnTo>
                <a:pt x="1831" y="961"/>
              </a:lnTo>
              <a:lnTo>
                <a:pt x="1824" y="968"/>
              </a:lnTo>
              <a:lnTo>
                <a:pt x="1815" y="975"/>
              </a:lnTo>
              <a:lnTo>
                <a:pt x="1808" y="980"/>
              </a:lnTo>
              <a:lnTo>
                <a:pt x="1799" y="984"/>
              </a:lnTo>
              <a:lnTo>
                <a:pt x="1791" y="988"/>
              </a:lnTo>
              <a:lnTo>
                <a:pt x="1773" y="995"/>
              </a:lnTo>
              <a:lnTo>
                <a:pt x="1753" y="1000"/>
              </a:lnTo>
              <a:lnTo>
                <a:pt x="1732" y="1005"/>
              </a:lnTo>
              <a:lnTo>
                <a:pt x="1710" y="1010"/>
              </a:lnTo>
              <a:lnTo>
                <a:pt x="1710" y="1014"/>
              </a:lnTo>
              <a:lnTo>
                <a:pt x="1710" y="1017"/>
              </a:lnTo>
              <a:lnTo>
                <a:pt x="1712" y="1020"/>
              </a:lnTo>
              <a:lnTo>
                <a:pt x="1713" y="1023"/>
              </a:lnTo>
              <a:lnTo>
                <a:pt x="1719" y="1029"/>
              </a:lnTo>
              <a:lnTo>
                <a:pt x="1726" y="1035"/>
              </a:lnTo>
              <a:lnTo>
                <a:pt x="1742" y="1045"/>
              </a:lnTo>
              <a:lnTo>
                <a:pt x="1754" y="1056"/>
              </a:lnTo>
              <a:lnTo>
                <a:pt x="1758" y="1060"/>
              </a:lnTo>
              <a:lnTo>
                <a:pt x="1760" y="1065"/>
              </a:lnTo>
              <a:lnTo>
                <a:pt x="1763" y="1073"/>
              </a:lnTo>
              <a:lnTo>
                <a:pt x="1765" y="1079"/>
              </a:lnTo>
              <a:lnTo>
                <a:pt x="1768" y="1094"/>
              </a:lnTo>
              <a:lnTo>
                <a:pt x="1771" y="1109"/>
              </a:lnTo>
              <a:lnTo>
                <a:pt x="1773" y="1116"/>
              </a:lnTo>
              <a:lnTo>
                <a:pt x="1775" y="1123"/>
              </a:lnTo>
              <a:lnTo>
                <a:pt x="1778" y="1128"/>
              </a:lnTo>
              <a:lnTo>
                <a:pt x="1783" y="1134"/>
              </a:lnTo>
              <a:lnTo>
                <a:pt x="1788" y="1137"/>
              </a:lnTo>
              <a:lnTo>
                <a:pt x="1794" y="1139"/>
              </a:lnTo>
              <a:lnTo>
                <a:pt x="1802" y="1140"/>
              </a:lnTo>
              <a:lnTo>
                <a:pt x="1811" y="1139"/>
              </a:lnTo>
              <a:lnTo>
                <a:pt x="1823" y="1137"/>
              </a:lnTo>
              <a:lnTo>
                <a:pt x="1834" y="1135"/>
              </a:lnTo>
              <a:lnTo>
                <a:pt x="1848" y="1133"/>
              </a:lnTo>
              <a:lnTo>
                <a:pt x="1859" y="1134"/>
              </a:lnTo>
              <a:lnTo>
                <a:pt x="1866" y="1134"/>
              </a:lnTo>
              <a:lnTo>
                <a:pt x="1871" y="1136"/>
              </a:lnTo>
              <a:lnTo>
                <a:pt x="1875" y="1138"/>
              </a:lnTo>
              <a:lnTo>
                <a:pt x="1879" y="1142"/>
              </a:lnTo>
              <a:lnTo>
                <a:pt x="1883" y="1146"/>
              </a:lnTo>
              <a:lnTo>
                <a:pt x="1885" y="1152"/>
              </a:lnTo>
              <a:lnTo>
                <a:pt x="1887" y="1158"/>
              </a:lnTo>
              <a:lnTo>
                <a:pt x="1888" y="1166"/>
              </a:lnTo>
              <a:lnTo>
                <a:pt x="1887" y="1183"/>
              </a:lnTo>
              <a:lnTo>
                <a:pt x="1887" y="1200"/>
              </a:lnTo>
              <a:lnTo>
                <a:pt x="1887" y="1207"/>
              </a:lnTo>
              <a:lnTo>
                <a:pt x="1886" y="1216"/>
              </a:lnTo>
              <a:lnTo>
                <a:pt x="1885" y="1224"/>
              </a:lnTo>
              <a:lnTo>
                <a:pt x="1883" y="1233"/>
              </a:lnTo>
              <a:lnTo>
                <a:pt x="1881" y="1238"/>
              </a:lnTo>
              <a:lnTo>
                <a:pt x="1877" y="1243"/>
              </a:lnTo>
              <a:lnTo>
                <a:pt x="1874" y="1248"/>
              </a:lnTo>
              <a:lnTo>
                <a:pt x="1871" y="1253"/>
              </a:lnTo>
              <a:lnTo>
                <a:pt x="1866" y="1257"/>
              </a:lnTo>
              <a:lnTo>
                <a:pt x="1860" y="1259"/>
              </a:lnTo>
              <a:lnTo>
                <a:pt x="1855" y="1261"/>
              </a:lnTo>
              <a:lnTo>
                <a:pt x="1849" y="1262"/>
              </a:lnTo>
              <a:lnTo>
                <a:pt x="1836" y="1252"/>
              </a:lnTo>
              <a:lnTo>
                <a:pt x="1827" y="1243"/>
              </a:lnTo>
              <a:lnTo>
                <a:pt x="1824" y="1242"/>
              </a:lnTo>
              <a:lnTo>
                <a:pt x="1822" y="1241"/>
              </a:lnTo>
              <a:lnTo>
                <a:pt x="1818" y="1241"/>
              </a:lnTo>
              <a:lnTo>
                <a:pt x="1815" y="1241"/>
              </a:lnTo>
              <a:lnTo>
                <a:pt x="1812" y="1243"/>
              </a:lnTo>
              <a:lnTo>
                <a:pt x="1809" y="1245"/>
              </a:lnTo>
              <a:lnTo>
                <a:pt x="1805" y="1248"/>
              </a:lnTo>
              <a:lnTo>
                <a:pt x="1800" y="1252"/>
              </a:lnTo>
              <a:lnTo>
                <a:pt x="1793" y="1258"/>
              </a:lnTo>
              <a:lnTo>
                <a:pt x="1788" y="1260"/>
              </a:lnTo>
              <a:lnTo>
                <a:pt x="1786" y="1260"/>
              </a:lnTo>
              <a:lnTo>
                <a:pt x="1784" y="1260"/>
              </a:lnTo>
              <a:lnTo>
                <a:pt x="1782" y="1259"/>
              </a:lnTo>
              <a:lnTo>
                <a:pt x="1779" y="1257"/>
              </a:lnTo>
              <a:lnTo>
                <a:pt x="1773" y="1247"/>
              </a:lnTo>
              <a:lnTo>
                <a:pt x="1766" y="1237"/>
              </a:lnTo>
              <a:lnTo>
                <a:pt x="1764" y="1235"/>
              </a:lnTo>
              <a:lnTo>
                <a:pt x="1760" y="1234"/>
              </a:lnTo>
              <a:lnTo>
                <a:pt x="1757" y="1234"/>
              </a:lnTo>
              <a:lnTo>
                <a:pt x="1752" y="1234"/>
              </a:lnTo>
              <a:lnTo>
                <a:pt x="1742" y="1236"/>
              </a:lnTo>
              <a:lnTo>
                <a:pt x="1729" y="1239"/>
              </a:lnTo>
              <a:lnTo>
                <a:pt x="1716" y="1243"/>
              </a:lnTo>
              <a:lnTo>
                <a:pt x="1706" y="1247"/>
              </a:lnTo>
              <a:lnTo>
                <a:pt x="1696" y="1253"/>
              </a:lnTo>
              <a:lnTo>
                <a:pt x="1692" y="1256"/>
              </a:lnTo>
              <a:lnTo>
                <a:pt x="1690" y="1260"/>
              </a:lnTo>
              <a:lnTo>
                <a:pt x="1690" y="1263"/>
              </a:lnTo>
              <a:lnTo>
                <a:pt x="1690" y="1266"/>
              </a:lnTo>
              <a:lnTo>
                <a:pt x="1692" y="1270"/>
              </a:lnTo>
              <a:lnTo>
                <a:pt x="1697" y="1278"/>
              </a:lnTo>
              <a:lnTo>
                <a:pt x="1706" y="1284"/>
              </a:lnTo>
              <a:lnTo>
                <a:pt x="1715" y="1290"/>
              </a:lnTo>
              <a:lnTo>
                <a:pt x="1724" y="1296"/>
              </a:lnTo>
              <a:lnTo>
                <a:pt x="1732" y="1300"/>
              </a:lnTo>
              <a:lnTo>
                <a:pt x="1739" y="1302"/>
              </a:lnTo>
              <a:lnTo>
                <a:pt x="1755" y="1308"/>
              </a:lnTo>
              <a:lnTo>
                <a:pt x="1771" y="1315"/>
              </a:lnTo>
              <a:lnTo>
                <a:pt x="1778" y="1318"/>
              </a:lnTo>
              <a:lnTo>
                <a:pt x="1786" y="1321"/>
              </a:lnTo>
              <a:lnTo>
                <a:pt x="1793" y="1326"/>
              </a:lnTo>
              <a:lnTo>
                <a:pt x="1800" y="1332"/>
              </a:lnTo>
              <a:lnTo>
                <a:pt x="1814" y="1344"/>
              </a:lnTo>
              <a:lnTo>
                <a:pt x="1831" y="1365"/>
              </a:lnTo>
              <a:lnTo>
                <a:pt x="1839" y="1376"/>
              </a:lnTo>
              <a:lnTo>
                <a:pt x="1846" y="1386"/>
              </a:lnTo>
              <a:lnTo>
                <a:pt x="1848" y="1390"/>
              </a:lnTo>
              <a:lnTo>
                <a:pt x="1850" y="1395"/>
              </a:lnTo>
              <a:lnTo>
                <a:pt x="1851" y="1398"/>
              </a:lnTo>
              <a:lnTo>
                <a:pt x="1851" y="1400"/>
              </a:lnTo>
              <a:lnTo>
                <a:pt x="1848" y="1407"/>
              </a:lnTo>
              <a:lnTo>
                <a:pt x="1846" y="1414"/>
              </a:lnTo>
              <a:lnTo>
                <a:pt x="1845" y="1421"/>
              </a:lnTo>
              <a:lnTo>
                <a:pt x="1845" y="1428"/>
              </a:lnTo>
              <a:lnTo>
                <a:pt x="1846" y="1435"/>
              </a:lnTo>
              <a:lnTo>
                <a:pt x="1849" y="1440"/>
              </a:lnTo>
              <a:lnTo>
                <a:pt x="1853" y="1445"/>
              </a:lnTo>
              <a:lnTo>
                <a:pt x="1859" y="1449"/>
              </a:lnTo>
              <a:lnTo>
                <a:pt x="1873" y="1457"/>
              </a:lnTo>
              <a:lnTo>
                <a:pt x="1885" y="1465"/>
              </a:lnTo>
              <a:lnTo>
                <a:pt x="1896" y="1475"/>
              </a:lnTo>
              <a:lnTo>
                <a:pt x="1908" y="1483"/>
              </a:lnTo>
              <a:lnTo>
                <a:pt x="1917" y="1490"/>
              </a:lnTo>
              <a:lnTo>
                <a:pt x="1928" y="1497"/>
              </a:lnTo>
              <a:lnTo>
                <a:pt x="1938" y="1501"/>
              </a:lnTo>
              <a:lnTo>
                <a:pt x="1949" y="1505"/>
              </a:lnTo>
              <a:lnTo>
                <a:pt x="1959" y="1510"/>
              </a:lnTo>
              <a:lnTo>
                <a:pt x="1970" y="1516"/>
              </a:lnTo>
              <a:lnTo>
                <a:pt x="1974" y="1519"/>
              </a:lnTo>
              <a:lnTo>
                <a:pt x="1978" y="1522"/>
              </a:lnTo>
              <a:lnTo>
                <a:pt x="1982" y="1526"/>
              </a:lnTo>
              <a:lnTo>
                <a:pt x="1985" y="1530"/>
              </a:lnTo>
              <a:lnTo>
                <a:pt x="1979" y="1540"/>
              </a:lnTo>
              <a:lnTo>
                <a:pt x="1974" y="1548"/>
              </a:lnTo>
              <a:lnTo>
                <a:pt x="1971" y="1557"/>
              </a:lnTo>
              <a:lnTo>
                <a:pt x="1968" y="1564"/>
              </a:lnTo>
              <a:lnTo>
                <a:pt x="1967" y="1572"/>
              </a:lnTo>
              <a:lnTo>
                <a:pt x="1967" y="1580"/>
              </a:lnTo>
              <a:lnTo>
                <a:pt x="1967" y="1589"/>
              </a:lnTo>
              <a:lnTo>
                <a:pt x="1970" y="1601"/>
              </a:lnTo>
              <a:lnTo>
                <a:pt x="1970" y="1605"/>
              </a:lnTo>
              <a:lnTo>
                <a:pt x="1969" y="1608"/>
              </a:lnTo>
              <a:lnTo>
                <a:pt x="1968" y="1612"/>
              </a:lnTo>
              <a:lnTo>
                <a:pt x="1966" y="1616"/>
              </a:lnTo>
              <a:lnTo>
                <a:pt x="1959" y="1622"/>
              </a:lnTo>
              <a:lnTo>
                <a:pt x="1952" y="1627"/>
              </a:lnTo>
              <a:lnTo>
                <a:pt x="1945" y="1634"/>
              </a:lnTo>
              <a:lnTo>
                <a:pt x="1939" y="1640"/>
              </a:lnTo>
              <a:lnTo>
                <a:pt x="1937" y="1643"/>
              </a:lnTo>
              <a:lnTo>
                <a:pt x="1936" y="1646"/>
              </a:lnTo>
              <a:lnTo>
                <a:pt x="1935" y="1649"/>
              </a:lnTo>
              <a:lnTo>
                <a:pt x="1936" y="1654"/>
              </a:lnTo>
              <a:lnTo>
                <a:pt x="1943" y="1666"/>
              </a:lnTo>
              <a:lnTo>
                <a:pt x="1949" y="1679"/>
              </a:lnTo>
              <a:lnTo>
                <a:pt x="1956" y="1692"/>
              </a:lnTo>
              <a:lnTo>
                <a:pt x="1965" y="1703"/>
              </a:lnTo>
              <a:lnTo>
                <a:pt x="1973" y="1716"/>
              </a:lnTo>
              <a:lnTo>
                <a:pt x="1981" y="1728"/>
              </a:lnTo>
              <a:lnTo>
                <a:pt x="1986" y="1742"/>
              </a:lnTo>
              <a:lnTo>
                <a:pt x="1991" y="1757"/>
              </a:lnTo>
              <a:lnTo>
                <a:pt x="1993" y="1765"/>
              </a:lnTo>
              <a:lnTo>
                <a:pt x="1996" y="1772"/>
              </a:lnTo>
              <a:lnTo>
                <a:pt x="1999" y="1777"/>
              </a:lnTo>
              <a:lnTo>
                <a:pt x="2004" y="1782"/>
              </a:lnTo>
              <a:lnTo>
                <a:pt x="2008" y="1785"/>
              </a:lnTo>
              <a:lnTo>
                <a:pt x="2013" y="1788"/>
              </a:lnTo>
              <a:lnTo>
                <a:pt x="2018" y="1790"/>
              </a:lnTo>
              <a:lnTo>
                <a:pt x="2024" y="1793"/>
              </a:lnTo>
              <a:lnTo>
                <a:pt x="2035" y="1794"/>
              </a:lnTo>
              <a:lnTo>
                <a:pt x="2048" y="1794"/>
              </a:lnTo>
              <a:lnTo>
                <a:pt x="2062" y="1793"/>
              </a:lnTo>
              <a:lnTo>
                <a:pt x="2074" y="1792"/>
              </a:lnTo>
              <a:lnTo>
                <a:pt x="2086" y="1789"/>
              </a:lnTo>
              <a:lnTo>
                <a:pt x="2097" y="1788"/>
              </a:lnTo>
              <a:lnTo>
                <a:pt x="2108" y="1787"/>
              </a:lnTo>
              <a:lnTo>
                <a:pt x="2116" y="1789"/>
              </a:lnTo>
              <a:lnTo>
                <a:pt x="2120" y="1790"/>
              </a:lnTo>
              <a:lnTo>
                <a:pt x="2122" y="1793"/>
              </a:lnTo>
              <a:lnTo>
                <a:pt x="2124" y="1796"/>
              </a:lnTo>
              <a:lnTo>
                <a:pt x="2126" y="1799"/>
              </a:lnTo>
              <a:lnTo>
                <a:pt x="2126" y="1803"/>
              </a:lnTo>
              <a:lnTo>
                <a:pt x="2126" y="1808"/>
              </a:lnTo>
              <a:lnTo>
                <a:pt x="2125" y="1815"/>
              </a:lnTo>
              <a:lnTo>
                <a:pt x="2124" y="1822"/>
              </a:lnTo>
              <a:lnTo>
                <a:pt x="2120" y="1838"/>
              </a:lnTo>
              <a:lnTo>
                <a:pt x="2117" y="1850"/>
              </a:lnTo>
              <a:lnTo>
                <a:pt x="2117" y="1860"/>
              </a:lnTo>
              <a:lnTo>
                <a:pt x="2118" y="1869"/>
              </a:lnTo>
              <a:lnTo>
                <a:pt x="2124" y="1887"/>
              </a:lnTo>
              <a:lnTo>
                <a:pt x="2131" y="1913"/>
              </a:lnTo>
              <a:lnTo>
                <a:pt x="2131" y="1916"/>
              </a:lnTo>
              <a:lnTo>
                <a:pt x="2131" y="1921"/>
              </a:lnTo>
              <a:lnTo>
                <a:pt x="2130" y="1925"/>
              </a:lnTo>
              <a:lnTo>
                <a:pt x="2128" y="1932"/>
              </a:lnTo>
              <a:lnTo>
                <a:pt x="2124" y="1943"/>
              </a:lnTo>
              <a:lnTo>
                <a:pt x="2117" y="1957"/>
              </a:lnTo>
              <a:lnTo>
                <a:pt x="2105" y="1984"/>
              </a:lnTo>
              <a:lnTo>
                <a:pt x="2096" y="2006"/>
              </a:lnTo>
              <a:lnTo>
                <a:pt x="2097" y="2013"/>
              </a:lnTo>
              <a:lnTo>
                <a:pt x="2100" y="2021"/>
              </a:lnTo>
              <a:lnTo>
                <a:pt x="2104" y="2030"/>
              </a:lnTo>
              <a:lnTo>
                <a:pt x="2107" y="2040"/>
              </a:lnTo>
              <a:lnTo>
                <a:pt x="2111" y="2048"/>
              </a:lnTo>
              <a:lnTo>
                <a:pt x="2113" y="2057"/>
              </a:lnTo>
              <a:lnTo>
                <a:pt x="2114" y="2060"/>
              </a:lnTo>
              <a:lnTo>
                <a:pt x="2114" y="2062"/>
              </a:lnTo>
              <a:lnTo>
                <a:pt x="2113" y="2065"/>
              </a:lnTo>
              <a:lnTo>
                <a:pt x="2112" y="2066"/>
              </a:lnTo>
              <a:lnTo>
                <a:pt x="2095" y="2077"/>
              </a:lnTo>
              <a:lnTo>
                <a:pt x="2085" y="2085"/>
              </a:lnTo>
              <a:lnTo>
                <a:pt x="2082" y="2088"/>
              </a:lnTo>
              <a:lnTo>
                <a:pt x="2081" y="2092"/>
              </a:lnTo>
              <a:lnTo>
                <a:pt x="2080" y="2095"/>
              </a:lnTo>
              <a:lnTo>
                <a:pt x="2080" y="2098"/>
              </a:lnTo>
              <a:lnTo>
                <a:pt x="2082" y="2104"/>
              </a:lnTo>
              <a:lnTo>
                <a:pt x="2085" y="2113"/>
              </a:lnTo>
              <a:lnTo>
                <a:pt x="2086" y="2118"/>
              </a:lnTo>
              <a:lnTo>
                <a:pt x="2087" y="2123"/>
              </a:lnTo>
              <a:lnTo>
                <a:pt x="2088" y="2130"/>
              </a:lnTo>
              <a:lnTo>
                <a:pt x="2089" y="2138"/>
              </a:lnTo>
              <a:lnTo>
                <a:pt x="2088" y="2143"/>
              </a:lnTo>
              <a:lnTo>
                <a:pt x="2087" y="2148"/>
              </a:lnTo>
              <a:lnTo>
                <a:pt x="2084" y="2153"/>
              </a:lnTo>
              <a:lnTo>
                <a:pt x="2081" y="2157"/>
              </a:lnTo>
              <a:lnTo>
                <a:pt x="2072" y="2164"/>
              </a:lnTo>
              <a:lnTo>
                <a:pt x="2063" y="2170"/>
              </a:lnTo>
              <a:lnTo>
                <a:pt x="2051" y="2176"/>
              </a:lnTo>
              <a:lnTo>
                <a:pt x="2040" y="2180"/>
              </a:lnTo>
              <a:lnTo>
                <a:pt x="2029" y="2183"/>
              </a:lnTo>
              <a:lnTo>
                <a:pt x="2021" y="2185"/>
              </a:lnTo>
              <a:lnTo>
                <a:pt x="2020" y="2195"/>
              </a:lnTo>
              <a:lnTo>
                <a:pt x="2020" y="2209"/>
              </a:lnTo>
              <a:lnTo>
                <a:pt x="2021" y="2226"/>
              </a:lnTo>
              <a:lnTo>
                <a:pt x="2023" y="2245"/>
              </a:lnTo>
              <a:lnTo>
                <a:pt x="2026" y="2263"/>
              </a:lnTo>
              <a:lnTo>
                <a:pt x="2029" y="2280"/>
              </a:lnTo>
              <a:lnTo>
                <a:pt x="2033" y="2295"/>
              </a:lnTo>
              <a:lnTo>
                <a:pt x="2038" y="2304"/>
              </a:lnTo>
              <a:lnTo>
                <a:pt x="2043" y="2309"/>
              </a:lnTo>
              <a:lnTo>
                <a:pt x="2048" y="2313"/>
              </a:lnTo>
              <a:lnTo>
                <a:pt x="2054" y="2315"/>
              </a:lnTo>
              <a:lnTo>
                <a:pt x="2061" y="2316"/>
              </a:lnTo>
              <a:lnTo>
                <a:pt x="2067" y="2316"/>
              </a:lnTo>
              <a:lnTo>
                <a:pt x="2073" y="2314"/>
              </a:lnTo>
              <a:lnTo>
                <a:pt x="2081" y="2312"/>
              </a:lnTo>
              <a:lnTo>
                <a:pt x="2088" y="2308"/>
              </a:lnTo>
              <a:lnTo>
                <a:pt x="2102" y="2302"/>
              </a:lnTo>
              <a:lnTo>
                <a:pt x="2115" y="2295"/>
              </a:lnTo>
              <a:lnTo>
                <a:pt x="2122" y="2293"/>
              </a:lnTo>
              <a:lnTo>
                <a:pt x="2128" y="2289"/>
              </a:lnTo>
              <a:lnTo>
                <a:pt x="2134" y="2288"/>
              </a:lnTo>
              <a:lnTo>
                <a:pt x="2140" y="2287"/>
              </a:lnTo>
              <a:lnTo>
                <a:pt x="2143" y="2288"/>
              </a:lnTo>
              <a:lnTo>
                <a:pt x="2146" y="2289"/>
              </a:lnTo>
              <a:lnTo>
                <a:pt x="2148" y="2290"/>
              </a:lnTo>
              <a:lnTo>
                <a:pt x="2150" y="2293"/>
              </a:lnTo>
              <a:lnTo>
                <a:pt x="2153" y="2298"/>
              </a:lnTo>
              <a:lnTo>
                <a:pt x="2153" y="2305"/>
              </a:lnTo>
              <a:lnTo>
                <a:pt x="2153" y="2314"/>
              </a:lnTo>
              <a:lnTo>
                <a:pt x="2152" y="2323"/>
              </a:lnTo>
              <a:lnTo>
                <a:pt x="2149" y="2334"/>
              </a:lnTo>
              <a:lnTo>
                <a:pt x="2146" y="2344"/>
              </a:lnTo>
              <a:lnTo>
                <a:pt x="2131" y="2385"/>
              </a:lnTo>
              <a:lnTo>
                <a:pt x="2123" y="2408"/>
              </a:lnTo>
              <a:lnTo>
                <a:pt x="2122" y="2420"/>
              </a:lnTo>
              <a:lnTo>
                <a:pt x="2120" y="2428"/>
              </a:lnTo>
              <a:lnTo>
                <a:pt x="2115" y="2434"/>
              </a:lnTo>
              <a:lnTo>
                <a:pt x="2111" y="2439"/>
              </a:lnTo>
              <a:lnTo>
                <a:pt x="2106" y="2444"/>
              </a:lnTo>
              <a:lnTo>
                <a:pt x="2101" y="2448"/>
              </a:lnTo>
              <a:lnTo>
                <a:pt x="2094" y="2455"/>
              </a:lnTo>
              <a:lnTo>
                <a:pt x="2088" y="2463"/>
              </a:lnTo>
              <a:lnTo>
                <a:pt x="2083" y="2474"/>
              </a:lnTo>
              <a:lnTo>
                <a:pt x="2078" y="2483"/>
              </a:lnTo>
              <a:lnTo>
                <a:pt x="2074" y="2493"/>
              </a:lnTo>
              <a:lnTo>
                <a:pt x="2071" y="2503"/>
              </a:lnTo>
              <a:lnTo>
                <a:pt x="2066" y="2523"/>
              </a:lnTo>
              <a:lnTo>
                <a:pt x="2061" y="2544"/>
              </a:lnTo>
              <a:lnTo>
                <a:pt x="2060" y="2569"/>
              </a:lnTo>
              <a:lnTo>
                <a:pt x="2060" y="2597"/>
              </a:lnTo>
              <a:lnTo>
                <a:pt x="2061" y="2610"/>
              </a:lnTo>
              <a:lnTo>
                <a:pt x="2062" y="2623"/>
              </a:lnTo>
              <a:lnTo>
                <a:pt x="2063" y="2636"/>
              </a:lnTo>
              <a:lnTo>
                <a:pt x="2066" y="2647"/>
              </a:lnTo>
              <a:lnTo>
                <a:pt x="2068" y="2653"/>
              </a:lnTo>
              <a:lnTo>
                <a:pt x="2070" y="2658"/>
              </a:lnTo>
              <a:lnTo>
                <a:pt x="2073" y="2661"/>
              </a:lnTo>
              <a:lnTo>
                <a:pt x="2076" y="2665"/>
              </a:lnTo>
              <a:lnTo>
                <a:pt x="2084" y="2670"/>
              </a:lnTo>
              <a:lnTo>
                <a:pt x="2092" y="2675"/>
              </a:lnTo>
              <a:lnTo>
                <a:pt x="2110" y="2681"/>
              </a:lnTo>
              <a:lnTo>
                <a:pt x="2127" y="2688"/>
              </a:lnTo>
              <a:lnTo>
                <a:pt x="2133" y="2693"/>
              </a:lnTo>
              <a:lnTo>
                <a:pt x="2136" y="2698"/>
              </a:lnTo>
              <a:lnTo>
                <a:pt x="2138" y="2704"/>
              </a:lnTo>
              <a:lnTo>
                <a:pt x="2140" y="2710"/>
              </a:lnTo>
              <a:lnTo>
                <a:pt x="2141" y="2723"/>
              </a:lnTo>
              <a:lnTo>
                <a:pt x="2143" y="2737"/>
              </a:lnTo>
              <a:lnTo>
                <a:pt x="2153" y="2756"/>
              </a:lnTo>
              <a:lnTo>
                <a:pt x="2172" y="2785"/>
              </a:lnTo>
              <a:lnTo>
                <a:pt x="2191" y="2814"/>
              </a:lnTo>
              <a:lnTo>
                <a:pt x="2203" y="2828"/>
              </a:lnTo>
              <a:lnTo>
                <a:pt x="2213" y="2833"/>
              </a:lnTo>
              <a:lnTo>
                <a:pt x="2223" y="2837"/>
              </a:lnTo>
              <a:lnTo>
                <a:pt x="2234" y="2840"/>
              </a:lnTo>
              <a:lnTo>
                <a:pt x="2245" y="2843"/>
              </a:lnTo>
              <a:lnTo>
                <a:pt x="2254" y="2846"/>
              </a:lnTo>
              <a:lnTo>
                <a:pt x="2264" y="2852"/>
              </a:lnTo>
              <a:lnTo>
                <a:pt x="2269" y="2855"/>
              </a:lnTo>
              <a:lnTo>
                <a:pt x="2272" y="2858"/>
              </a:lnTo>
              <a:lnTo>
                <a:pt x="2276" y="2862"/>
              </a:lnTo>
              <a:lnTo>
                <a:pt x="2280" y="2867"/>
              </a:lnTo>
              <a:lnTo>
                <a:pt x="2284" y="2875"/>
              </a:lnTo>
              <a:lnTo>
                <a:pt x="2286" y="2882"/>
              </a:lnTo>
              <a:lnTo>
                <a:pt x="2288" y="2890"/>
              </a:lnTo>
              <a:lnTo>
                <a:pt x="2289" y="2899"/>
              </a:lnTo>
              <a:lnTo>
                <a:pt x="2291" y="2907"/>
              </a:lnTo>
              <a:lnTo>
                <a:pt x="2293" y="2915"/>
              </a:lnTo>
              <a:lnTo>
                <a:pt x="2297" y="2923"/>
              </a:lnTo>
              <a:lnTo>
                <a:pt x="2303" y="2930"/>
              </a:lnTo>
              <a:lnTo>
                <a:pt x="2313" y="2940"/>
              </a:lnTo>
              <a:lnTo>
                <a:pt x="2323" y="2947"/>
              </a:lnTo>
              <a:lnTo>
                <a:pt x="2331" y="2953"/>
              </a:lnTo>
              <a:lnTo>
                <a:pt x="2340" y="2958"/>
              </a:lnTo>
              <a:lnTo>
                <a:pt x="2347" y="2964"/>
              </a:lnTo>
              <a:lnTo>
                <a:pt x="2353" y="2972"/>
              </a:lnTo>
              <a:lnTo>
                <a:pt x="2356" y="2976"/>
              </a:lnTo>
              <a:lnTo>
                <a:pt x="2360" y="2982"/>
              </a:lnTo>
              <a:lnTo>
                <a:pt x="2363" y="2989"/>
              </a:lnTo>
              <a:lnTo>
                <a:pt x="2366" y="2997"/>
              </a:lnTo>
              <a:lnTo>
                <a:pt x="2368" y="3003"/>
              </a:lnTo>
              <a:lnTo>
                <a:pt x="2372" y="3007"/>
              </a:lnTo>
              <a:lnTo>
                <a:pt x="2376" y="3012"/>
              </a:lnTo>
              <a:lnTo>
                <a:pt x="2382" y="3015"/>
              </a:lnTo>
              <a:lnTo>
                <a:pt x="2387" y="3018"/>
              </a:lnTo>
              <a:lnTo>
                <a:pt x="2394" y="3019"/>
              </a:lnTo>
              <a:lnTo>
                <a:pt x="2401" y="3021"/>
              </a:lnTo>
              <a:lnTo>
                <a:pt x="2408" y="3022"/>
              </a:lnTo>
              <a:lnTo>
                <a:pt x="2423" y="3023"/>
              </a:lnTo>
              <a:lnTo>
                <a:pt x="2438" y="3025"/>
              </a:lnTo>
              <a:lnTo>
                <a:pt x="2452" y="3027"/>
              </a:lnTo>
              <a:lnTo>
                <a:pt x="2465" y="3032"/>
              </a:lnTo>
              <a:lnTo>
                <a:pt x="2471" y="3034"/>
              </a:lnTo>
              <a:lnTo>
                <a:pt x="2477" y="3038"/>
              </a:lnTo>
              <a:lnTo>
                <a:pt x="2481" y="3041"/>
              </a:lnTo>
              <a:lnTo>
                <a:pt x="2486" y="3046"/>
              </a:lnTo>
              <a:lnTo>
                <a:pt x="2494" y="3057"/>
              </a:lnTo>
              <a:lnTo>
                <a:pt x="2504" y="3066"/>
              </a:lnTo>
              <a:lnTo>
                <a:pt x="2508" y="3070"/>
              </a:lnTo>
              <a:lnTo>
                <a:pt x="2513" y="3074"/>
              </a:lnTo>
              <a:lnTo>
                <a:pt x="2519" y="3077"/>
              </a:lnTo>
              <a:lnTo>
                <a:pt x="2525" y="3078"/>
              </a:lnTo>
              <a:lnTo>
                <a:pt x="2531" y="3079"/>
              </a:lnTo>
              <a:lnTo>
                <a:pt x="2539" y="3077"/>
              </a:lnTo>
              <a:lnTo>
                <a:pt x="2547" y="3075"/>
              </a:lnTo>
              <a:lnTo>
                <a:pt x="2555" y="3069"/>
              </a:lnTo>
              <a:lnTo>
                <a:pt x="2566" y="3063"/>
              </a:lnTo>
              <a:lnTo>
                <a:pt x="2575" y="3059"/>
              </a:lnTo>
              <a:lnTo>
                <a:pt x="2585" y="3054"/>
              </a:lnTo>
              <a:lnTo>
                <a:pt x="2595" y="3050"/>
              </a:lnTo>
              <a:lnTo>
                <a:pt x="2605" y="3047"/>
              </a:lnTo>
              <a:lnTo>
                <a:pt x="2614" y="3044"/>
              </a:lnTo>
              <a:lnTo>
                <a:pt x="2624" y="3043"/>
              </a:lnTo>
              <a:lnTo>
                <a:pt x="2634" y="3042"/>
              </a:lnTo>
              <a:lnTo>
                <a:pt x="2644" y="3043"/>
              </a:lnTo>
              <a:lnTo>
                <a:pt x="2653" y="3044"/>
              </a:lnTo>
              <a:lnTo>
                <a:pt x="2663" y="3046"/>
              </a:lnTo>
              <a:lnTo>
                <a:pt x="2672" y="3049"/>
              </a:lnTo>
              <a:lnTo>
                <a:pt x="2682" y="3053"/>
              </a:lnTo>
              <a:lnTo>
                <a:pt x="2692" y="3058"/>
              </a:lnTo>
              <a:lnTo>
                <a:pt x="2702" y="3064"/>
              </a:lnTo>
              <a:lnTo>
                <a:pt x="2711" y="3072"/>
              </a:lnTo>
              <a:lnTo>
                <a:pt x="2720" y="3077"/>
              </a:lnTo>
              <a:lnTo>
                <a:pt x="2728" y="3081"/>
              </a:lnTo>
              <a:lnTo>
                <a:pt x="2737" y="3083"/>
              </a:lnTo>
              <a:lnTo>
                <a:pt x="2746" y="3084"/>
              </a:lnTo>
              <a:lnTo>
                <a:pt x="2754" y="3084"/>
              </a:lnTo>
              <a:lnTo>
                <a:pt x="2764" y="3083"/>
              </a:lnTo>
              <a:lnTo>
                <a:pt x="2772" y="3082"/>
              </a:lnTo>
              <a:lnTo>
                <a:pt x="2781" y="3080"/>
              </a:lnTo>
              <a:lnTo>
                <a:pt x="2798" y="3077"/>
              </a:lnTo>
              <a:lnTo>
                <a:pt x="2813" y="3076"/>
              </a:lnTo>
              <a:lnTo>
                <a:pt x="2821" y="3077"/>
              </a:lnTo>
              <a:lnTo>
                <a:pt x="2827" y="3079"/>
              </a:lnTo>
              <a:lnTo>
                <a:pt x="2833" y="3083"/>
              </a:lnTo>
              <a:lnTo>
                <a:pt x="2839" y="3088"/>
              </a:lnTo>
              <a:lnTo>
                <a:pt x="2842" y="3094"/>
              </a:lnTo>
              <a:lnTo>
                <a:pt x="2845" y="3101"/>
              </a:lnTo>
              <a:lnTo>
                <a:pt x="2848" y="3110"/>
              </a:lnTo>
              <a:lnTo>
                <a:pt x="2851" y="3120"/>
              </a:lnTo>
              <a:lnTo>
                <a:pt x="2858" y="3142"/>
              </a:lnTo>
              <a:lnTo>
                <a:pt x="2864" y="3163"/>
              </a:lnTo>
              <a:lnTo>
                <a:pt x="2868" y="3173"/>
              </a:lnTo>
              <a:lnTo>
                <a:pt x="2872" y="3181"/>
              </a:lnTo>
              <a:lnTo>
                <a:pt x="2877" y="3186"/>
              </a:lnTo>
              <a:lnTo>
                <a:pt x="2882" y="3190"/>
              </a:lnTo>
              <a:lnTo>
                <a:pt x="2884" y="3192"/>
              </a:lnTo>
              <a:lnTo>
                <a:pt x="2887" y="3192"/>
              </a:lnTo>
              <a:lnTo>
                <a:pt x="2890" y="3190"/>
              </a:lnTo>
              <a:lnTo>
                <a:pt x="2893" y="3188"/>
              </a:lnTo>
              <a:lnTo>
                <a:pt x="2897" y="3186"/>
              </a:lnTo>
              <a:lnTo>
                <a:pt x="2900" y="3183"/>
              </a:lnTo>
              <a:lnTo>
                <a:pt x="2904" y="3178"/>
              </a:lnTo>
              <a:lnTo>
                <a:pt x="2908" y="3173"/>
              </a:lnTo>
              <a:lnTo>
                <a:pt x="2920" y="3150"/>
              </a:lnTo>
              <a:lnTo>
                <a:pt x="2934" y="3122"/>
              </a:lnTo>
              <a:lnTo>
                <a:pt x="2938" y="3115"/>
              </a:lnTo>
              <a:lnTo>
                <a:pt x="2943" y="3109"/>
              </a:lnTo>
              <a:lnTo>
                <a:pt x="2947" y="3103"/>
              </a:lnTo>
              <a:lnTo>
                <a:pt x="2952" y="3099"/>
              </a:lnTo>
              <a:lnTo>
                <a:pt x="2958" y="3096"/>
              </a:lnTo>
              <a:lnTo>
                <a:pt x="2963" y="3094"/>
              </a:lnTo>
              <a:lnTo>
                <a:pt x="2968" y="3094"/>
              </a:lnTo>
              <a:lnTo>
                <a:pt x="2975" y="3095"/>
              </a:lnTo>
              <a:lnTo>
                <a:pt x="2980" y="3097"/>
              </a:lnTo>
              <a:lnTo>
                <a:pt x="2983" y="3100"/>
              </a:lnTo>
              <a:lnTo>
                <a:pt x="2986" y="3102"/>
              </a:lnTo>
              <a:lnTo>
                <a:pt x="2988" y="3105"/>
              </a:lnTo>
              <a:lnTo>
                <a:pt x="2991" y="3108"/>
              </a:lnTo>
              <a:lnTo>
                <a:pt x="2996" y="3110"/>
              </a:lnTo>
              <a:lnTo>
                <a:pt x="3001" y="3112"/>
              </a:lnTo>
              <a:lnTo>
                <a:pt x="3009" y="3113"/>
              </a:lnTo>
              <a:lnTo>
                <a:pt x="3021" y="3112"/>
              </a:lnTo>
              <a:lnTo>
                <a:pt x="3030" y="3112"/>
              </a:lnTo>
              <a:lnTo>
                <a:pt x="3035" y="3112"/>
              </a:lnTo>
              <a:lnTo>
                <a:pt x="3039" y="3114"/>
              </a:lnTo>
              <a:lnTo>
                <a:pt x="3043" y="3116"/>
              </a:lnTo>
              <a:lnTo>
                <a:pt x="3046" y="3120"/>
              </a:lnTo>
              <a:lnTo>
                <a:pt x="2971" y="3224"/>
              </a:lnTo>
              <a:lnTo>
                <a:pt x="2957" y="3244"/>
              </a:lnTo>
              <a:lnTo>
                <a:pt x="2947" y="3261"/>
              </a:lnTo>
              <a:lnTo>
                <a:pt x="2941" y="3274"/>
              </a:lnTo>
              <a:lnTo>
                <a:pt x="2937" y="3286"/>
              </a:lnTo>
              <a:lnTo>
                <a:pt x="2930" y="3314"/>
              </a:lnTo>
              <a:lnTo>
                <a:pt x="2921" y="3356"/>
              </a:lnTo>
              <a:lnTo>
                <a:pt x="2921" y="3373"/>
              </a:lnTo>
              <a:lnTo>
                <a:pt x="2921" y="3390"/>
              </a:lnTo>
              <a:lnTo>
                <a:pt x="2922" y="3407"/>
              </a:lnTo>
              <a:lnTo>
                <a:pt x="2924" y="3424"/>
              </a:lnTo>
              <a:lnTo>
                <a:pt x="2925" y="3429"/>
              </a:lnTo>
              <a:lnTo>
                <a:pt x="2926" y="3434"/>
              </a:lnTo>
              <a:lnTo>
                <a:pt x="2928" y="3437"/>
              </a:lnTo>
              <a:lnTo>
                <a:pt x="2929" y="3439"/>
              </a:lnTo>
              <a:lnTo>
                <a:pt x="2935" y="3443"/>
              </a:lnTo>
              <a:lnTo>
                <a:pt x="2939" y="3445"/>
              </a:lnTo>
              <a:lnTo>
                <a:pt x="2945" y="3446"/>
              </a:lnTo>
              <a:lnTo>
                <a:pt x="2950" y="3448"/>
              </a:lnTo>
              <a:lnTo>
                <a:pt x="2957" y="3450"/>
              </a:lnTo>
              <a:lnTo>
                <a:pt x="2963" y="3456"/>
              </a:lnTo>
              <a:lnTo>
                <a:pt x="2967" y="3461"/>
              </a:lnTo>
              <a:lnTo>
                <a:pt x="2969" y="3466"/>
              </a:lnTo>
              <a:lnTo>
                <a:pt x="2971" y="3473"/>
              </a:lnTo>
              <a:lnTo>
                <a:pt x="2974" y="3479"/>
              </a:lnTo>
              <a:lnTo>
                <a:pt x="2976" y="3484"/>
              </a:lnTo>
              <a:lnTo>
                <a:pt x="2979" y="3489"/>
              </a:lnTo>
              <a:lnTo>
                <a:pt x="2982" y="3490"/>
              </a:lnTo>
              <a:lnTo>
                <a:pt x="2984" y="3492"/>
              </a:lnTo>
              <a:lnTo>
                <a:pt x="2988" y="3493"/>
              </a:lnTo>
              <a:lnTo>
                <a:pt x="2991" y="3493"/>
              </a:lnTo>
              <a:lnTo>
                <a:pt x="3020" y="3493"/>
              </a:lnTo>
              <a:lnTo>
                <a:pt x="3044" y="3493"/>
              </a:lnTo>
              <a:lnTo>
                <a:pt x="3049" y="3492"/>
              </a:lnTo>
              <a:lnTo>
                <a:pt x="3055" y="3490"/>
              </a:lnTo>
              <a:lnTo>
                <a:pt x="3060" y="3489"/>
              </a:lnTo>
              <a:lnTo>
                <a:pt x="3065" y="3486"/>
              </a:lnTo>
              <a:lnTo>
                <a:pt x="3070" y="3483"/>
              </a:lnTo>
              <a:lnTo>
                <a:pt x="3077" y="3480"/>
              </a:lnTo>
              <a:lnTo>
                <a:pt x="3082" y="3475"/>
              </a:lnTo>
              <a:lnTo>
                <a:pt x="3087" y="3469"/>
              </a:lnTo>
              <a:lnTo>
                <a:pt x="3101" y="3455"/>
              </a:lnTo>
              <a:lnTo>
                <a:pt x="3119" y="3439"/>
              </a:lnTo>
              <a:lnTo>
                <a:pt x="3128" y="3433"/>
              </a:lnTo>
              <a:lnTo>
                <a:pt x="3138" y="3428"/>
              </a:lnTo>
              <a:lnTo>
                <a:pt x="3143" y="3427"/>
              </a:lnTo>
              <a:lnTo>
                <a:pt x="3147" y="3426"/>
              </a:lnTo>
              <a:lnTo>
                <a:pt x="3153" y="3427"/>
              </a:lnTo>
              <a:lnTo>
                <a:pt x="3157" y="3428"/>
              </a:lnTo>
              <a:lnTo>
                <a:pt x="3160" y="3430"/>
              </a:lnTo>
              <a:lnTo>
                <a:pt x="3163" y="3437"/>
              </a:lnTo>
              <a:lnTo>
                <a:pt x="3166" y="3443"/>
              </a:lnTo>
              <a:lnTo>
                <a:pt x="3168" y="3452"/>
              </a:lnTo>
              <a:lnTo>
                <a:pt x="3173" y="3468"/>
              </a:lnTo>
              <a:lnTo>
                <a:pt x="3175" y="3480"/>
              </a:lnTo>
              <a:lnTo>
                <a:pt x="3176" y="3484"/>
              </a:lnTo>
              <a:lnTo>
                <a:pt x="3178" y="3489"/>
              </a:lnTo>
              <a:lnTo>
                <a:pt x="3180" y="3494"/>
              </a:lnTo>
              <a:lnTo>
                <a:pt x="3183" y="3497"/>
              </a:lnTo>
              <a:lnTo>
                <a:pt x="3189" y="3504"/>
              </a:lnTo>
              <a:lnTo>
                <a:pt x="3196" y="3510"/>
              </a:lnTo>
              <a:lnTo>
                <a:pt x="3202" y="3517"/>
              </a:lnTo>
              <a:lnTo>
                <a:pt x="3208" y="3523"/>
              </a:lnTo>
              <a:lnTo>
                <a:pt x="3214" y="3530"/>
              </a:lnTo>
              <a:lnTo>
                <a:pt x="3217" y="3539"/>
              </a:lnTo>
              <a:lnTo>
                <a:pt x="3220" y="3548"/>
              </a:lnTo>
              <a:lnTo>
                <a:pt x="3225" y="3559"/>
              </a:lnTo>
              <a:lnTo>
                <a:pt x="3230" y="3569"/>
              </a:lnTo>
              <a:lnTo>
                <a:pt x="3237" y="3579"/>
              </a:lnTo>
              <a:lnTo>
                <a:pt x="3244" y="3588"/>
              </a:lnTo>
              <a:lnTo>
                <a:pt x="3253" y="3597"/>
              </a:lnTo>
              <a:lnTo>
                <a:pt x="3262" y="3605"/>
              </a:lnTo>
              <a:lnTo>
                <a:pt x="3272" y="3613"/>
              </a:lnTo>
              <a:lnTo>
                <a:pt x="3272" y="3613"/>
              </a:lnTo>
              <a:lnTo>
                <a:pt x="3270" y="3625"/>
              </a:lnTo>
              <a:lnTo>
                <a:pt x="3270" y="3638"/>
              </a:lnTo>
              <a:lnTo>
                <a:pt x="3272" y="3650"/>
              </a:lnTo>
              <a:lnTo>
                <a:pt x="3273" y="3661"/>
              </a:lnTo>
              <a:lnTo>
                <a:pt x="3273" y="3669"/>
              </a:lnTo>
              <a:lnTo>
                <a:pt x="3272" y="3677"/>
              </a:lnTo>
              <a:lnTo>
                <a:pt x="3269" y="3683"/>
              </a:lnTo>
              <a:lnTo>
                <a:pt x="3266" y="3689"/>
              </a:lnTo>
              <a:lnTo>
                <a:pt x="3260" y="3701"/>
              </a:lnTo>
              <a:lnTo>
                <a:pt x="3252" y="3712"/>
              </a:lnTo>
              <a:lnTo>
                <a:pt x="3243" y="3722"/>
              </a:lnTo>
              <a:lnTo>
                <a:pt x="3235" y="3733"/>
              </a:lnTo>
              <a:lnTo>
                <a:pt x="3230" y="3738"/>
              </a:lnTo>
              <a:lnTo>
                <a:pt x="3227" y="3744"/>
              </a:lnTo>
              <a:lnTo>
                <a:pt x="3224" y="3750"/>
              </a:lnTo>
              <a:lnTo>
                <a:pt x="3222" y="3758"/>
              </a:lnTo>
              <a:lnTo>
                <a:pt x="3221" y="3764"/>
              </a:lnTo>
              <a:lnTo>
                <a:pt x="3221" y="3770"/>
              </a:lnTo>
              <a:lnTo>
                <a:pt x="3221" y="3777"/>
              </a:lnTo>
              <a:lnTo>
                <a:pt x="3223" y="3784"/>
              </a:lnTo>
              <a:lnTo>
                <a:pt x="3227" y="3798"/>
              </a:lnTo>
              <a:lnTo>
                <a:pt x="3234" y="3812"/>
              </a:lnTo>
              <a:lnTo>
                <a:pt x="3249" y="3839"/>
              </a:lnTo>
              <a:lnTo>
                <a:pt x="3262" y="3865"/>
              </a:lnTo>
              <a:lnTo>
                <a:pt x="3264" y="3872"/>
              </a:lnTo>
              <a:lnTo>
                <a:pt x="3266" y="3878"/>
              </a:lnTo>
              <a:lnTo>
                <a:pt x="3267" y="3884"/>
              </a:lnTo>
              <a:lnTo>
                <a:pt x="3267" y="3890"/>
              </a:lnTo>
              <a:lnTo>
                <a:pt x="3267" y="3903"/>
              </a:lnTo>
              <a:lnTo>
                <a:pt x="3266" y="3916"/>
              </a:lnTo>
              <a:lnTo>
                <a:pt x="3264" y="3929"/>
              </a:lnTo>
              <a:lnTo>
                <a:pt x="3264" y="3942"/>
              </a:lnTo>
              <a:lnTo>
                <a:pt x="3264" y="3948"/>
              </a:lnTo>
              <a:lnTo>
                <a:pt x="3265" y="3956"/>
              </a:lnTo>
              <a:lnTo>
                <a:pt x="3267" y="3962"/>
              </a:lnTo>
              <a:lnTo>
                <a:pt x="3269" y="3969"/>
              </a:lnTo>
              <a:lnTo>
                <a:pt x="3269" y="3969"/>
              </a:lnTo>
              <a:lnTo>
                <a:pt x="3255" y="3972"/>
              </a:lnTo>
              <a:lnTo>
                <a:pt x="3236" y="3975"/>
              </a:lnTo>
              <a:lnTo>
                <a:pt x="3216" y="3980"/>
              </a:lnTo>
              <a:lnTo>
                <a:pt x="3195" y="3986"/>
              </a:lnTo>
              <a:lnTo>
                <a:pt x="3174" y="3994"/>
              </a:lnTo>
              <a:lnTo>
                <a:pt x="3155" y="4001"/>
              </a:lnTo>
              <a:lnTo>
                <a:pt x="3146" y="4005"/>
              </a:lnTo>
              <a:lnTo>
                <a:pt x="3139" y="4009"/>
              </a:lnTo>
              <a:lnTo>
                <a:pt x="3133" y="4014"/>
              </a:lnTo>
              <a:lnTo>
                <a:pt x="3127" y="4018"/>
              </a:lnTo>
              <a:lnTo>
                <a:pt x="3107" y="4038"/>
              </a:lnTo>
              <a:lnTo>
                <a:pt x="3093" y="4054"/>
              </a:lnTo>
              <a:lnTo>
                <a:pt x="3089" y="4057"/>
              </a:lnTo>
              <a:lnTo>
                <a:pt x="3085" y="4060"/>
              </a:lnTo>
              <a:lnTo>
                <a:pt x="3080" y="4063"/>
              </a:lnTo>
              <a:lnTo>
                <a:pt x="3075" y="4065"/>
              </a:lnTo>
              <a:lnTo>
                <a:pt x="3068" y="4066"/>
              </a:lnTo>
              <a:lnTo>
                <a:pt x="3062" y="4067"/>
              </a:lnTo>
              <a:lnTo>
                <a:pt x="3054" y="4068"/>
              </a:lnTo>
              <a:lnTo>
                <a:pt x="3045" y="4068"/>
              </a:lnTo>
              <a:lnTo>
                <a:pt x="3035" y="4069"/>
              </a:lnTo>
              <a:lnTo>
                <a:pt x="3024" y="4072"/>
              </a:lnTo>
              <a:lnTo>
                <a:pt x="3012" y="4075"/>
              </a:lnTo>
              <a:lnTo>
                <a:pt x="3000" y="4079"/>
              </a:lnTo>
              <a:lnTo>
                <a:pt x="2987" y="4084"/>
              </a:lnTo>
              <a:lnTo>
                <a:pt x="2976" y="4089"/>
              </a:lnTo>
              <a:lnTo>
                <a:pt x="2963" y="4097"/>
              </a:lnTo>
              <a:lnTo>
                <a:pt x="2950" y="4104"/>
              </a:lnTo>
              <a:lnTo>
                <a:pt x="2939" y="4113"/>
              </a:lnTo>
              <a:lnTo>
                <a:pt x="2927" y="4121"/>
              </a:lnTo>
              <a:lnTo>
                <a:pt x="2918" y="4130"/>
              </a:lnTo>
              <a:lnTo>
                <a:pt x="2908" y="4140"/>
              </a:lnTo>
              <a:lnTo>
                <a:pt x="2900" y="4149"/>
              </a:lnTo>
              <a:lnTo>
                <a:pt x="2893" y="4159"/>
              </a:lnTo>
              <a:lnTo>
                <a:pt x="2889" y="4169"/>
              </a:lnTo>
              <a:lnTo>
                <a:pt x="2886" y="4179"/>
              </a:lnTo>
              <a:lnTo>
                <a:pt x="2884" y="4186"/>
              </a:lnTo>
              <a:lnTo>
                <a:pt x="2880" y="4193"/>
              </a:lnTo>
              <a:lnTo>
                <a:pt x="2876" y="4198"/>
              </a:lnTo>
              <a:lnTo>
                <a:pt x="2870" y="4202"/>
              </a:lnTo>
              <a:lnTo>
                <a:pt x="2859" y="4209"/>
              </a:lnTo>
              <a:lnTo>
                <a:pt x="2846" y="4216"/>
              </a:lnTo>
              <a:lnTo>
                <a:pt x="2840" y="4219"/>
              </a:lnTo>
              <a:lnTo>
                <a:pt x="2833" y="4223"/>
              </a:lnTo>
              <a:lnTo>
                <a:pt x="2827" y="4226"/>
              </a:lnTo>
              <a:lnTo>
                <a:pt x="2823" y="4232"/>
              </a:lnTo>
              <a:lnTo>
                <a:pt x="2819" y="4237"/>
              </a:lnTo>
              <a:lnTo>
                <a:pt x="2815" y="4243"/>
              </a:lnTo>
              <a:lnTo>
                <a:pt x="2813" y="4252"/>
              </a:lnTo>
              <a:lnTo>
                <a:pt x="2812" y="4260"/>
              </a:lnTo>
              <a:lnTo>
                <a:pt x="2812" y="4266"/>
              </a:lnTo>
              <a:lnTo>
                <a:pt x="2811" y="4272"/>
              </a:lnTo>
              <a:lnTo>
                <a:pt x="2810" y="4276"/>
              </a:lnTo>
              <a:lnTo>
                <a:pt x="2808" y="4279"/>
              </a:lnTo>
              <a:lnTo>
                <a:pt x="2804" y="4285"/>
              </a:lnTo>
              <a:lnTo>
                <a:pt x="2799" y="4289"/>
              </a:lnTo>
              <a:lnTo>
                <a:pt x="2792" y="4295"/>
              </a:lnTo>
              <a:lnTo>
                <a:pt x="2787" y="4299"/>
              </a:lnTo>
              <a:lnTo>
                <a:pt x="2781" y="4305"/>
              </a:lnTo>
              <a:lnTo>
                <a:pt x="2777" y="4313"/>
              </a:lnTo>
              <a:lnTo>
                <a:pt x="2767" y="4324"/>
              </a:lnTo>
              <a:lnTo>
                <a:pt x="2760" y="4333"/>
              </a:lnTo>
              <a:lnTo>
                <a:pt x="2758" y="4337"/>
              </a:lnTo>
              <a:lnTo>
                <a:pt x="2757" y="4342"/>
              </a:lnTo>
              <a:lnTo>
                <a:pt x="2757" y="4348"/>
              </a:lnTo>
              <a:lnTo>
                <a:pt x="2760" y="4356"/>
              </a:lnTo>
              <a:lnTo>
                <a:pt x="2761" y="4359"/>
              </a:lnTo>
              <a:lnTo>
                <a:pt x="2761" y="4362"/>
              </a:lnTo>
              <a:lnTo>
                <a:pt x="2761" y="4364"/>
              </a:lnTo>
              <a:lnTo>
                <a:pt x="2760" y="4366"/>
              </a:lnTo>
              <a:lnTo>
                <a:pt x="2757" y="4369"/>
              </a:lnTo>
              <a:lnTo>
                <a:pt x="2752" y="4372"/>
              </a:lnTo>
              <a:lnTo>
                <a:pt x="2744" y="4376"/>
              </a:lnTo>
              <a:lnTo>
                <a:pt x="2737" y="4381"/>
              </a:lnTo>
              <a:lnTo>
                <a:pt x="2754" y="4401"/>
              </a:lnTo>
              <a:lnTo>
                <a:pt x="2775" y="4424"/>
              </a:lnTo>
              <a:lnTo>
                <a:pt x="2779" y="4430"/>
              </a:lnTo>
              <a:lnTo>
                <a:pt x="2782" y="4437"/>
              </a:lnTo>
              <a:lnTo>
                <a:pt x="2784" y="4443"/>
              </a:lnTo>
              <a:lnTo>
                <a:pt x="2785" y="4449"/>
              </a:lnTo>
              <a:lnTo>
                <a:pt x="2784" y="4456"/>
              </a:lnTo>
              <a:lnTo>
                <a:pt x="2782" y="4461"/>
              </a:lnTo>
              <a:lnTo>
                <a:pt x="2778" y="4467"/>
              </a:lnTo>
              <a:lnTo>
                <a:pt x="2771" y="4474"/>
              </a:lnTo>
              <a:lnTo>
                <a:pt x="2761" y="4480"/>
              </a:lnTo>
              <a:lnTo>
                <a:pt x="2749" y="4485"/>
              </a:lnTo>
              <a:lnTo>
                <a:pt x="2737" y="4490"/>
              </a:lnTo>
              <a:lnTo>
                <a:pt x="2723" y="4494"/>
              </a:lnTo>
              <a:lnTo>
                <a:pt x="2709" y="4498"/>
              </a:lnTo>
              <a:lnTo>
                <a:pt x="2697" y="4501"/>
              </a:lnTo>
              <a:lnTo>
                <a:pt x="2683" y="4505"/>
              </a:lnTo>
              <a:lnTo>
                <a:pt x="2671" y="4510"/>
              </a:lnTo>
              <a:lnTo>
                <a:pt x="2664" y="4513"/>
              </a:lnTo>
              <a:lnTo>
                <a:pt x="2658" y="4514"/>
              </a:lnTo>
              <a:lnTo>
                <a:pt x="2651" y="4513"/>
              </a:lnTo>
              <a:lnTo>
                <a:pt x="2645" y="4510"/>
              </a:lnTo>
              <a:lnTo>
                <a:pt x="2640" y="4508"/>
              </a:lnTo>
              <a:lnTo>
                <a:pt x="2633" y="4507"/>
              </a:lnTo>
              <a:lnTo>
                <a:pt x="2628" y="4508"/>
              </a:lnTo>
              <a:lnTo>
                <a:pt x="2622" y="4510"/>
              </a:lnTo>
              <a:lnTo>
                <a:pt x="2603" y="4525"/>
              </a:lnTo>
              <a:lnTo>
                <a:pt x="2586" y="4542"/>
              </a:lnTo>
              <a:lnTo>
                <a:pt x="2582" y="4545"/>
              </a:lnTo>
              <a:lnTo>
                <a:pt x="2577" y="4547"/>
              </a:lnTo>
              <a:lnTo>
                <a:pt x="2572" y="4549"/>
              </a:lnTo>
              <a:lnTo>
                <a:pt x="2567" y="4550"/>
              </a:lnTo>
              <a:lnTo>
                <a:pt x="2561" y="4549"/>
              </a:lnTo>
              <a:lnTo>
                <a:pt x="2555" y="4548"/>
              </a:lnTo>
              <a:lnTo>
                <a:pt x="2549" y="4545"/>
              </a:lnTo>
              <a:lnTo>
                <a:pt x="2542" y="4541"/>
              </a:lnTo>
              <a:lnTo>
                <a:pt x="2526" y="4532"/>
              </a:lnTo>
              <a:lnTo>
                <a:pt x="2514" y="4526"/>
              </a:lnTo>
              <a:lnTo>
                <a:pt x="2510" y="4525"/>
              </a:lnTo>
              <a:lnTo>
                <a:pt x="2507" y="4525"/>
              </a:lnTo>
              <a:lnTo>
                <a:pt x="2504" y="4526"/>
              </a:lnTo>
              <a:lnTo>
                <a:pt x="2502" y="4527"/>
              </a:lnTo>
              <a:lnTo>
                <a:pt x="2497" y="4534"/>
              </a:lnTo>
              <a:lnTo>
                <a:pt x="2490" y="4541"/>
              </a:lnTo>
              <a:lnTo>
                <a:pt x="2486" y="4545"/>
              </a:lnTo>
              <a:lnTo>
                <a:pt x="2482" y="4550"/>
              </a:lnTo>
              <a:lnTo>
                <a:pt x="2475" y="4555"/>
              </a:lnTo>
              <a:lnTo>
                <a:pt x="2469" y="4560"/>
              </a:lnTo>
              <a:lnTo>
                <a:pt x="2420" y="4563"/>
              </a:lnTo>
              <a:lnTo>
                <a:pt x="2420" y="4563"/>
              </a:lnTo>
              <a:lnTo>
                <a:pt x="2381" y="4523"/>
              </a:lnTo>
              <a:lnTo>
                <a:pt x="2375" y="4519"/>
              </a:lnTo>
              <a:lnTo>
                <a:pt x="2370" y="4515"/>
              </a:lnTo>
              <a:lnTo>
                <a:pt x="2366" y="4510"/>
              </a:lnTo>
              <a:lnTo>
                <a:pt x="2363" y="4506"/>
              </a:lnTo>
              <a:lnTo>
                <a:pt x="2356" y="4497"/>
              </a:lnTo>
              <a:lnTo>
                <a:pt x="2351" y="4487"/>
              </a:lnTo>
              <a:lnTo>
                <a:pt x="2347" y="4477"/>
              </a:lnTo>
              <a:lnTo>
                <a:pt x="2343" y="4467"/>
              </a:lnTo>
              <a:lnTo>
                <a:pt x="2336" y="4458"/>
              </a:lnTo>
              <a:lnTo>
                <a:pt x="2329" y="4449"/>
              </a:lnTo>
              <a:lnTo>
                <a:pt x="2325" y="4445"/>
              </a:lnTo>
              <a:lnTo>
                <a:pt x="2320" y="4441"/>
              </a:lnTo>
              <a:lnTo>
                <a:pt x="2314" y="4438"/>
              </a:lnTo>
              <a:lnTo>
                <a:pt x="2309" y="4436"/>
              </a:lnTo>
              <a:lnTo>
                <a:pt x="2299" y="4433"/>
              </a:lnTo>
              <a:lnTo>
                <a:pt x="2288" y="4429"/>
              </a:lnTo>
              <a:lnTo>
                <a:pt x="2284" y="4427"/>
              </a:lnTo>
              <a:lnTo>
                <a:pt x="2279" y="4425"/>
              </a:lnTo>
              <a:lnTo>
                <a:pt x="2274" y="4422"/>
              </a:lnTo>
              <a:lnTo>
                <a:pt x="2270" y="4419"/>
              </a:lnTo>
              <a:lnTo>
                <a:pt x="2265" y="4415"/>
              </a:lnTo>
              <a:lnTo>
                <a:pt x="2262" y="4409"/>
              </a:lnTo>
              <a:lnTo>
                <a:pt x="2257" y="4403"/>
              </a:lnTo>
              <a:lnTo>
                <a:pt x="2254" y="4396"/>
              </a:lnTo>
              <a:lnTo>
                <a:pt x="2250" y="4386"/>
              </a:lnTo>
              <a:lnTo>
                <a:pt x="2246" y="4380"/>
              </a:lnTo>
              <a:lnTo>
                <a:pt x="2241" y="4375"/>
              </a:lnTo>
              <a:lnTo>
                <a:pt x="2235" y="4370"/>
              </a:lnTo>
              <a:lnTo>
                <a:pt x="2230" y="4368"/>
              </a:lnTo>
              <a:lnTo>
                <a:pt x="2225" y="4367"/>
              </a:lnTo>
              <a:lnTo>
                <a:pt x="2219" y="4368"/>
              </a:lnTo>
              <a:lnTo>
                <a:pt x="2212" y="4369"/>
              </a:lnTo>
              <a:lnTo>
                <a:pt x="2206" y="4372"/>
              </a:lnTo>
              <a:lnTo>
                <a:pt x="2200" y="4375"/>
              </a:lnTo>
              <a:lnTo>
                <a:pt x="2192" y="4379"/>
              </a:lnTo>
              <a:lnTo>
                <a:pt x="2186" y="4383"/>
              </a:lnTo>
              <a:lnTo>
                <a:pt x="2172" y="4395"/>
              </a:lnTo>
              <a:lnTo>
                <a:pt x="2157" y="4406"/>
              </a:lnTo>
              <a:lnTo>
                <a:pt x="2144" y="4418"/>
              </a:lnTo>
              <a:lnTo>
                <a:pt x="2131" y="4429"/>
              </a:lnTo>
              <a:lnTo>
                <a:pt x="2118" y="4439"/>
              </a:lnTo>
              <a:lnTo>
                <a:pt x="2107" y="4445"/>
              </a:lnTo>
              <a:lnTo>
                <a:pt x="2102" y="4448"/>
              </a:lnTo>
              <a:lnTo>
                <a:pt x="2096" y="4449"/>
              </a:lnTo>
              <a:lnTo>
                <a:pt x="2092" y="4449"/>
              </a:lnTo>
              <a:lnTo>
                <a:pt x="2088" y="4448"/>
              </a:lnTo>
              <a:lnTo>
                <a:pt x="2084" y="4446"/>
              </a:lnTo>
              <a:lnTo>
                <a:pt x="2081" y="4442"/>
              </a:lnTo>
              <a:lnTo>
                <a:pt x="2078" y="4437"/>
              </a:lnTo>
              <a:lnTo>
                <a:pt x="2075" y="4429"/>
              </a:lnTo>
              <a:lnTo>
                <a:pt x="2073" y="4422"/>
              </a:lnTo>
              <a:lnTo>
                <a:pt x="2070" y="4417"/>
              </a:lnTo>
              <a:lnTo>
                <a:pt x="2067" y="4413"/>
              </a:lnTo>
              <a:lnTo>
                <a:pt x="2063" y="4409"/>
              </a:lnTo>
              <a:lnTo>
                <a:pt x="2052" y="4404"/>
              </a:lnTo>
              <a:lnTo>
                <a:pt x="2040" y="4399"/>
              </a:lnTo>
              <a:lnTo>
                <a:pt x="2037" y="4397"/>
              </a:lnTo>
              <a:lnTo>
                <a:pt x="2035" y="4392"/>
              </a:lnTo>
              <a:lnTo>
                <a:pt x="2034" y="4386"/>
              </a:lnTo>
              <a:lnTo>
                <a:pt x="2033" y="4379"/>
              </a:lnTo>
              <a:lnTo>
                <a:pt x="2034" y="4361"/>
              </a:lnTo>
              <a:lnTo>
                <a:pt x="2035" y="4341"/>
              </a:lnTo>
              <a:lnTo>
                <a:pt x="2038" y="4321"/>
              </a:lnTo>
              <a:lnTo>
                <a:pt x="2042" y="4302"/>
              </a:lnTo>
              <a:lnTo>
                <a:pt x="2046" y="4286"/>
              </a:lnTo>
              <a:lnTo>
                <a:pt x="2049" y="4276"/>
              </a:lnTo>
              <a:lnTo>
                <a:pt x="2052" y="4269"/>
              </a:lnTo>
              <a:lnTo>
                <a:pt x="2054" y="4264"/>
              </a:lnTo>
              <a:lnTo>
                <a:pt x="2054" y="4260"/>
              </a:lnTo>
              <a:lnTo>
                <a:pt x="2054" y="4256"/>
              </a:lnTo>
              <a:lnTo>
                <a:pt x="2053" y="4253"/>
              </a:lnTo>
              <a:lnTo>
                <a:pt x="2051" y="4250"/>
              </a:lnTo>
              <a:lnTo>
                <a:pt x="2049" y="4248"/>
              </a:lnTo>
              <a:lnTo>
                <a:pt x="2046" y="4247"/>
              </a:lnTo>
              <a:lnTo>
                <a:pt x="2028" y="4244"/>
              </a:lnTo>
              <a:lnTo>
                <a:pt x="2007" y="4241"/>
              </a:lnTo>
              <a:lnTo>
                <a:pt x="2002" y="4239"/>
              </a:lnTo>
              <a:lnTo>
                <a:pt x="1996" y="4237"/>
              </a:lnTo>
              <a:lnTo>
                <a:pt x="1991" y="4233"/>
              </a:lnTo>
              <a:lnTo>
                <a:pt x="1986" y="4228"/>
              </a:lnTo>
              <a:lnTo>
                <a:pt x="1975" y="4220"/>
              </a:lnTo>
              <a:lnTo>
                <a:pt x="1967" y="4212"/>
              </a:lnTo>
              <a:lnTo>
                <a:pt x="1964" y="4206"/>
              </a:lnTo>
              <a:lnTo>
                <a:pt x="1961" y="4201"/>
              </a:lnTo>
              <a:lnTo>
                <a:pt x="1959" y="4197"/>
              </a:lnTo>
              <a:lnTo>
                <a:pt x="1958" y="4192"/>
              </a:lnTo>
              <a:lnTo>
                <a:pt x="1958" y="4187"/>
              </a:lnTo>
              <a:lnTo>
                <a:pt x="1961" y="4183"/>
              </a:lnTo>
              <a:lnTo>
                <a:pt x="1962" y="4178"/>
              </a:lnTo>
              <a:lnTo>
                <a:pt x="1965" y="4174"/>
              </a:lnTo>
              <a:lnTo>
                <a:pt x="1971" y="4165"/>
              </a:lnTo>
              <a:lnTo>
                <a:pt x="1979" y="4157"/>
              </a:lnTo>
              <a:lnTo>
                <a:pt x="1989" y="4148"/>
              </a:lnTo>
              <a:lnTo>
                <a:pt x="1999" y="4139"/>
              </a:lnTo>
              <a:lnTo>
                <a:pt x="2010" y="4129"/>
              </a:lnTo>
              <a:lnTo>
                <a:pt x="2020" y="4119"/>
              </a:lnTo>
              <a:lnTo>
                <a:pt x="2028" y="4107"/>
              </a:lnTo>
              <a:lnTo>
                <a:pt x="2035" y="4096"/>
              </a:lnTo>
              <a:lnTo>
                <a:pt x="2037" y="4088"/>
              </a:lnTo>
              <a:lnTo>
                <a:pt x="2040" y="4082"/>
              </a:lnTo>
              <a:lnTo>
                <a:pt x="2041" y="4075"/>
              </a:lnTo>
              <a:lnTo>
                <a:pt x="2042" y="4066"/>
              </a:lnTo>
              <a:lnTo>
                <a:pt x="2041" y="4059"/>
              </a:lnTo>
              <a:lnTo>
                <a:pt x="2040" y="4050"/>
              </a:lnTo>
              <a:lnTo>
                <a:pt x="2037" y="4041"/>
              </a:lnTo>
              <a:lnTo>
                <a:pt x="2034" y="4032"/>
              </a:lnTo>
              <a:lnTo>
                <a:pt x="2028" y="4021"/>
              </a:lnTo>
              <a:lnTo>
                <a:pt x="2022" y="4012"/>
              </a:lnTo>
              <a:lnTo>
                <a:pt x="2013" y="4004"/>
              </a:lnTo>
              <a:lnTo>
                <a:pt x="2003" y="3998"/>
              </a:lnTo>
              <a:lnTo>
                <a:pt x="1992" y="3992"/>
              </a:lnTo>
              <a:lnTo>
                <a:pt x="1981" y="3987"/>
              </a:lnTo>
              <a:lnTo>
                <a:pt x="1969" y="3983"/>
              </a:lnTo>
              <a:lnTo>
                <a:pt x="1956" y="3981"/>
              </a:lnTo>
              <a:lnTo>
                <a:pt x="1943" y="3979"/>
              </a:lnTo>
              <a:lnTo>
                <a:pt x="1930" y="3978"/>
              </a:lnTo>
              <a:lnTo>
                <a:pt x="1917" y="3977"/>
              </a:lnTo>
              <a:lnTo>
                <a:pt x="1905" y="3977"/>
              </a:lnTo>
              <a:lnTo>
                <a:pt x="1882" y="3978"/>
              </a:lnTo>
              <a:lnTo>
                <a:pt x="1863" y="3980"/>
              </a:lnTo>
              <a:lnTo>
                <a:pt x="1855" y="3982"/>
              </a:lnTo>
              <a:lnTo>
                <a:pt x="1850" y="3986"/>
              </a:lnTo>
              <a:lnTo>
                <a:pt x="1844" y="3992"/>
              </a:lnTo>
              <a:lnTo>
                <a:pt x="1837" y="3997"/>
              </a:lnTo>
              <a:lnTo>
                <a:pt x="1832" y="4003"/>
              </a:lnTo>
              <a:lnTo>
                <a:pt x="1826" y="4008"/>
              </a:lnTo>
              <a:lnTo>
                <a:pt x="1819" y="4013"/>
              </a:lnTo>
              <a:lnTo>
                <a:pt x="1813" y="4015"/>
              </a:lnTo>
              <a:lnTo>
                <a:pt x="1808" y="4016"/>
              </a:lnTo>
              <a:lnTo>
                <a:pt x="1803" y="4016"/>
              </a:lnTo>
              <a:lnTo>
                <a:pt x="1797" y="4015"/>
              </a:lnTo>
              <a:lnTo>
                <a:pt x="1793" y="4013"/>
              </a:lnTo>
              <a:lnTo>
                <a:pt x="1790" y="4010"/>
              </a:lnTo>
              <a:lnTo>
                <a:pt x="1787" y="4007"/>
              </a:lnTo>
              <a:lnTo>
                <a:pt x="1784" y="4003"/>
              </a:lnTo>
              <a:lnTo>
                <a:pt x="1782" y="3999"/>
              </a:lnTo>
              <a:lnTo>
                <a:pt x="1773" y="3980"/>
              </a:lnTo>
              <a:lnTo>
                <a:pt x="1765" y="3963"/>
              </a:lnTo>
              <a:lnTo>
                <a:pt x="1758" y="3955"/>
              </a:lnTo>
              <a:lnTo>
                <a:pt x="1751" y="3946"/>
              </a:lnTo>
              <a:lnTo>
                <a:pt x="1743" y="3939"/>
              </a:lnTo>
              <a:lnTo>
                <a:pt x="1733" y="3932"/>
              </a:lnTo>
              <a:lnTo>
                <a:pt x="1724" y="3925"/>
              </a:lnTo>
              <a:lnTo>
                <a:pt x="1713" y="3919"/>
              </a:lnTo>
              <a:lnTo>
                <a:pt x="1701" y="3913"/>
              </a:lnTo>
              <a:lnTo>
                <a:pt x="1690" y="3907"/>
              </a:lnTo>
              <a:lnTo>
                <a:pt x="1678" y="3903"/>
              </a:lnTo>
              <a:lnTo>
                <a:pt x="1666" y="3899"/>
              </a:lnTo>
              <a:lnTo>
                <a:pt x="1654" y="3895"/>
              </a:lnTo>
              <a:lnTo>
                <a:pt x="1641" y="3892"/>
              </a:lnTo>
              <a:lnTo>
                <a:pt x="1630" y="3889"/>
              </a:lnTo>
              <a:lnTo>
                <a:pt x="1619" y="3887"/>
              </a:lnTo>
              <a:lnTo>
                <a:pt x="1609" y="3886"/>
              </a:lnTo>
              <a:lnTo>
                <a:pt x="1598" y="3886"/>
              </a:lnTo>
              <a:lnTo>
                <a:pt x="1577" y="3885"/>
              </a:lnTo>
              <a:lnTo>
                <a:pt x="1544" y="3882"/>
              </a:lnTo>
              <a:lnTo>
                <a:pt x="1524" y="3881"/>
              </a:lnTo>
              <a:lnTo>
                <a:pt x="1502" y="3881"/>
              </a:lnTo>
              <a:lnTo>
                <a:pt x="1481" y="3881"/>
              </a:lnTo>
              <a:lnTo>
                <a:pt x="1461" y="3881"/>
              </a:lnTo>
              <a:lnTo>
                <a:pt x="1441" y="3883"/>
              </a:lnTo>
              <a:lnTo>
                <a:pt x="1424" y="3886"/>
              </a:lnTo>
              <a:lnTo>
                <a:pt x="1416" y="3888"/>
              </a:lnTo>
              <a:lnTo>
                <a:pt x="1409" y="3890"/>
              </a:lnTo>
              <a:lnTo>
                <a:pt x="1402" y="3894"/>
              </a:lnTo>
              <a:lnTo>
                <a:pt x="1397" y="3897"/>
              </a:lnTo>
              <a:lnTo>
                <a:pt x="1392" y="3901"/>
              </a:lnTo>
              <a:lnTo>
                <a:pt x="1389" y="3905"/>
              </a:lnTo>
              <a:lnTo>
                <a:pt x="1387" y="3910"/>
              </a:lnTo>
              <a:lnTo>
                <a:pt x="1386" y="3916"/>
              </a:lnTo>
              <a:lnTo>
                <a:pt x="1386" y="3922"/>
              </a:lnTo>
              <a:lnTo>
                <a:pt x="1387" y="3928"/>
              </a:lnTo>
              <a:lnTo>
                <a:pt x="1390" y="3936"/>
              </a:lnTo>
              <a:lnTo>
                <a:pt x="1395" y="3944"/>
              </a:lnTo>
              <a:lnTo>
                <a:pt x="1397" y="3948"/>
              </a:lnTo>
              <a:lnTo>
                <a:pt x="1398" y="3952"/>
              </a:lnTo>
              <a:lnTo>
                <a:pt x="1399" y="3955"/>
              </a:lnTo>
              <a:lnTo>
                <a:pt x="1399" y="3959"/>
              </a:lnTo>
              <a:lnTo>
                <a:pt x="1398" y="3961"/>
              </a:lnTo>
              <a:lnTo>
                <a:pt x="1397" y="3964"/>
              </a:lnTo>
              <a:lnTo>
                <a:pt x="1395" y="3967"/>
              </a:lnTo>
              <a:lnTo>
                <a:pt x="1393" y="3969"/>
              </a:lnTo>
              <a:lnTo>
                <a:pt x="1387" y="3974"/>
              </a:lnTo>
              <a:lnTo>
                <a:pt x="1378" y="3978"/>
              </a:lnTo>
              <a:lnTo>
                <a:pt x="1369" y="3981"/>
              </a:lnTo>
              <a:lnTo>
                <a:pt x="1358" y="3984"/>
              </a:lnTo>
              <a:lnTo>
                <a:pt x="1335" y="3987"/>
              </a:lnTo>
              <a:lnTo>
                <a:pt x="1313" y="3990"/>
              </a:lnTo>
              <a:lnTo>
                <a:pt x="1293" y="3992"/>
              </a:lnTo>
              <a:lnTo>
                <a:pt x="1279" y="3993"/>
              </a:lnTo>
              <a:lnTo>
                <a:pt x="1272" y="4002"/>
              </a:lnTo>
              <a:lnTo>
                <a:pt x="1266" y="4013"/>
              </a:lnTo>
              <a:lnTo>
                <a:pt x="1261" y="4018"/>
              </a:lnTo>
              <a:lnTo>
                <a:pt x="1257" y="4022"/>
              </a:lnTo>
              <a:lnTo>
                <a:pt x="1255" y="4023"/>
              </a:lnTo>
              <a:lnTo>
                <a:pt x="1253" y="4023"/>
              </a:lnTo>
              <a:lnTo>
                <a:pt x="1250" y="4023"/>
              </a:lnTo>
              <a:lnTo>
                <a:pt x="1247" y="4023"/>
              </a:lnTo>
              <a:lnTo>
                <a:pt x="1241" y="4021"/>
              </a:lnTo>
              <a:lnTo>
                <a:pt x="1236" y="4018"/>
              </a:lnTo>
              <a:lnTo>
                <a:pt x="1232" y="4015"/>
              </a:lnTo>
              <a:lnTo>
                <a:pt x="1228" y="4012"/>
              </a:lnTo>
              <a:lnTo>
                <a:pt x="1222" y="4008"/>
              </a:lnTo>
              <a:lnTo>
                <a:pt x="1218" y="4006"/>
              </a:lnTo>
              <a:lnTo>
                <a:pt x="1213" y="4005"/>
              </a:lnTo>
              <a:lnTo>
                <a:pt x="1207" y="4006"/>
              </a:lnTo>
              <a:lnTo>
                <a:pt x="1203" y="4007"/>
              </a:lnTo>
              <a:lnTo>
                <a:pt x="1199" y="4009"/>
              </a:lnTo>
              <a:lnTo>
                <a:pt x="1197" y="4012"/>
              </a:lnTo>
              <a:lnTo>
                <a:pt x="1194" y="4014"/>
              </a:lnTo>
              <a:lnTo>
                <a:pt x="1190" y="4021"/>
              </a:lnTo>
              <a:lnTo>
                <a:pt x="1187" y="4028"/>
              </a:lnTo>
              <a:lnTo>
                <a:pt x="1181" y="4046"/>
              </a:lnTo>
              <a:lnTo>
                <a:pt x="1177" y="4066"/>
              </a:lnTo>
              <a:lnTo>
                <a:pt x="1175" y="4076"/>
              </a:lnTo>
              <a:lnTo>
                <a:pt x="1173" y="4084"/>
              </a:lnTo>
              <a:lnTo>
                <a:pt x="1170" y="4092"/>
              </a:lnTo>
              <a:lnTo>
                <a:pt x="1167" y="4099"/>
              </a:lnTo>
              <a:lnTo>
                <a:pt x="1164" y="4101"/>
              </a:lnTo>
              <a:lnTo>
                <a:pt x="1161" y="4103"/>
              </a:lnTo>
              <a:lnTo>
                <a:pt x="1159" y="4105"/>
              </a:lnTo>
              <a:lnTo>
                <a:pt x="1156" y="4106"/>
              </a:lnTo>
              <a:lnTo>
                <a:pt x="1153" y="4107"/>
              </a:lnTo>
              <a:lnTo>
                <a:pt x="1149" y="4107"/>
              </a:lnTo>
              <a:lnTo>
                <a:pt x="1144" y="4107"/>
              </a:lnTo>
              <a:lnTo>
                <a:pt x="1140" y="4106"/>
              </a:lnTo>
              <a:lnTo>
                <a:pt x="1137" y="4104"/>
              </a:lnTo>
              <a:lnTo>
                <a:pt x="1135" y="4102"/>
              </a:lnTo>
              <a:lnTo>
                <a:pt x="1132" y="4100"/>
              </a:lnTo>
              <a:lnTo>
                <a:pt x="1130" y="4096"/>
              </a:lnTo>
              <a:lnTo>
                <a:pt x="1126" y="4088"/>
              </a:lnTo>
              <a:lnTo>
                <a:pt x="1121" y="4079"/>
              </a:lnTo>
              <a:lnTo>
                <a:pt x="1117" y="4068"/>
              </a:lnTo>
              <a:lnTo>
                <a:pt x="1114" y="4060"/>
              </a:lnTo>
              <a:lnTo>
                <a:pt x="1110" y="4052"/>
              </a:lnTo>
              <a:lnTo>
                <a:pt x="1105" y="4045"/>
              </a:lnTo>
              <a:lnTo>
                <a:pt x="1102" y="4043"/>
              </a:lnTo>
              <a:lnTo>
                <a:pt x="1098" y="4042"/>
              </a:lnTo>
              <a:lnTo>
                <a:pt x="1094" y="4041"/>
              </a:lnTo>
              <a:lnTo>
                <a:pt x="1088" y="4041"/>
              </a:lnTo>
              <a:lnTo>
                <a:pt x="1075" y="4042"/>
              </a:lnTo>
              <a:lnTo>
                <a:pt x="1061" y="4045"/>
              </a:lnTo>
              <a:lnTo>
                <a:pt x="1047" y="4049"/>
              </a:lnTo>
              <a:lnTo>
                <a:pt x="1034" y="4054"/>
              </a:lnTo>
              <a:lnTo>
                <a:pt x="1029" y="4057"/>
              </a:lnTo>
              <a:lnTo>
                <a:pt x="1024" y="4060"/>
              </a:lnTo>
              <a:lnTo>
                <a:pt x="1020" y="4063"/>
              </a:lnTo>
              <a:lnTo>
                <a:pt x="1018" y="4065"/>
              </a:lnTo>
              <a:lnTo>
                <a:pt x="1013" y="4079"/>
              </a:lnTo>
              <a:lnTo>
                <a:pt x="1007" y="4098"/>
              </a:lnTo>
              <a:lnTo>
                <a:pt x="1002" y="4107"/>
              </a:lnTo>
              <a:lnTo>
                <a:pt x="999" y="4115"/>
              </a:lnTo>
              <a:lnTo>
                <a:pt x="997" y="4118"/>
              </a:lnTo>
              <a:lnTo>
                <a:pt x="995" y="4120"/>
              </a:lnTo>
              <a:lnTo>
                <a:pt x="993" y="4121"/>
              </a:lnTo>
              <a:lnTo>
                <a:pt x="991" y="4121"/>
              </a:lnTo>
              <a:lnTo>
                <a:pt x="989" y="4119"/>
              </a:lnTo>
              <a:lnTo>
                <a:pt x="985" y="4114"/>
              </a:lnTo>
              <a:lnTo>
                <a:pt x="983" y="4107"/>
              </a:lnTo>
              <a:lnTo>
                <a:pt x="980" y="4100"/>
              </a:lnTo>
              <a:lnTo>
                <a:pt x="976" y="4084"/>
              </a:lnTo>
              <a:lnTo>
                <a:pt x="971" y="4073"/>
              </a:lnTo>
              <a:lnTo>
                <a:pt x="953" y="4042"/>
              </a:lnTo>
              <a:lnTo>
                <a:pt x="928" y="4005"/>
              </a:lnTo>
              <a:lnTo>
                <a:pt x="914" y="3987"/>
              </a:lnTo>
              <a:lnTo>
                <a:pt x="900" y="3972"/>
              </a:lnTo>
              <a:lnTo>
                <a:pt x="894" y="3965"/>
              </a:lnTo>
              <a:lnTo>
                <a:pt x="889" y="3959"/>
              </a:lnTo>
              <a:lnTo>
                <a:pt x="883" y="3955"/>
              </a:lnTo>
              <a:lnTo>
                <a:pt x="878" y="3952"/>
              </a:lnTo>
              <a:lnTo>
                <a:pt x="871" y="3948"/>
              </a:lnTo>
              <a:lnTo>
                <a:pt x="864" y="3946"/>
              </a:lnTo>
              <a:lnTo>
                <a:pt x="859" y="3945"/>
              </a:lnTo>
              <a:lnTo>
                <a:pt x="853" y="3945"/>
              </a:lnTo>
              <a:lnTo>
                <a:pt x="843" y="3947"/>
              </a:lnTo>
              <a:lnTo>
                <a:pt x="834" y="3952"/>
              </a:lnTo>
              <a:lnTo>
                <a:pt x="825" y="3956"/>
              </a:lnTo>
              <a:lnTo>
                <a:pt x="816" y="3958"/>
              </a:lnTo>
              <a:lnTo>
                <a:pt x="812" y="3959"/>
              </a:lnTo>
              <a:lnTo>
                <a:pt x="807" y="3959"/>
              </a:lnTo>
              <a:lnTo>
                <a:pt x="803" y="3958"/>
              </a:lnTo>
              <a:lnTo>
                <a:pt x="798" y="3956"/>
              </a:lnTo>
              <a:lnTo>
                <a:pt x="790" y="3953"/>
              </a:lnTo>
              <a:lnTo>
                <a:pt x="783" y="3949"/>
              </a:lnTo>
              <a:lnTo>
                <a:pt x="777" y="3948"/>
              </a:lnTo>
              <a:lnTo>
                <a:pt x="771" y="3947"/>
              </a:lnTo>
              <a:lnTo>
                <a:pt x="766" y="3948"/>
              </a:lnTo>
              <a:lnTo>
                <a:pt x="762" y="3949"/>
              </a:lnTo>
              <a:lnTo>
                <a:pt x="758" y="3953"/>
              </a:lnTo>
              <a:lnTo>
                <a:pt x="756" y="3956"/>
              </a:lnTo>
              <a:lnTo>
                <a:pt x="751" y="3964"/>
              </a:lnTo>
              <a:lnTo>
                <a:pt x="746" y="3975"/>
              </a:lnTo>
              <a:lnTo>
                <a:pt x="742" y="3987"/>
              </a:lnTo>
              <a:lnTo>
                <a:pt x="738" y="4001"/>
              </a:lnTo>
              <a:lnTo>
                <a:pt x="737" y="4004"/>
              </a:lnTo>
              <a:lnTo>
                <a:pt x="735" y="4007"/>
              </a:lnTo>
              <a:lnTo>
                <a:pt x="733" y="4009"/>
              </a:lnTo>
              <a:lnTo>
                <a:pt x="730" y="4013"/>
              </a:lnTo>
              <a:lnTo>
                <a:pt x="723" y="4016"/>
              </a:lnTo>
              <a:lnTo>
                <a:pt x="716" y="4019"/>
              </a:lnTo>
              <a:lnTo>
                <a:pt x="709" y="4021"/>
              </a:lnTo>
              <a:lnTo>
                <a:pt x="702" y="4024"/>
              </a:lnTo>
              <a:lnTo>
                <a:pt x="696" y="4027"/>
              </a:lnTo>
              <a:lnTo>
                <a:pt x="691" y="4030"/>
              </a:lnTo>
              <a:lnTo>
                <a:pt x="692" y="4032"/>
              </a:lnTo>
              <a:lnTo>
                <a:pt x="690" y="4034"/>
              </a:lnTo>
              <a:lnTo>
                <a:pt x="689" y="4039"/>
              </a:lnTo>
              <a:lnTo>
                <a:pt x="687" y="4044"/>
              </a:lnTo>
              <a:lnTo>
                <a:pt x="686" y="4052"/>
              </a:lnTo>
              <a:lnTo>
                <a:pt x="684" y="4068"/>
              </a:lnTo>
              <a:lnTo>
                <a:pt x="682" y="4084"/>
              </a:lnTo>
              <a:lnTo>
                <a:pt x="680" y="4092"/>
              </a:lnTo>
              <a:lnTo>
                <a:pt x="678" y="4098"/>
              </a:lnTo>
              <a:lnTo>
                <a:pt x="675" y="4103"/>
              </a:lnTo>
              <a:lnTo>
                <a:pt x="671" y="4106"/>
              </a:lnTo>
              <a:lnTo>
                <a:pt x="669" y="4106"/>
              </a:lnTo>
              <a:lnTo>
                <a:pt x="666" y="4106"/>
              </a:lnTo>
              <a:lnTo>
                <a:pt x="664" y="4105"/>
              </a:lnTo>
              <a:lnTo>
                <a:pt x="661" y="4104"/>
              </a:lnTo>
              <a:lnTo>
                <a:pt x="655" y="4099"/>
              </a:lnTo>
              <a:lnTo>
                <a:pt x="647" y="4090"/>
              </a:lnTo>
              <a:lnTo>
                <a:pt x="628" y="4028"/>
              </a:lnTo>
              <a:lnTo>
                <a:pt x="628" y="4028"/>
              </a:lnTo>
              <a:lnTo>
                <a:pt x="626" y="4017"/>
              </a:lnTo>
              <a:lnTo>
                <a:pt x="624" y="4005"/>
              </a:lnTo>
              <a:lnTo>
                <a:pt x="622" y="3994"/>
              </a:lnTo>
              <a:lnTo>
                <a:pt x="621" y="3982"/>
              </a:lnTo>
              <a:lnTo>
                <a:pt x="622" y="3972"/>
              </a:lnTo>
              <a:lnTo>
                <a:pt x="624" y="3961"/>
              </a:lnTo>
              <a:lnTo>
                <a:pt x="625" y="3957"/>
              </a:lnTo>
              <a:lnTo>
                <a:pt x="625" y="3952"/>
              </a:lnTo>
              <a:lnTo>
                <a:pt x="625" y="3946"/>
              </a:lnTo>
              <a:lnTo>
                <a:pt x="624" y="3941"/>
              </a:lnTo>
              <a:lnTo>
                <a:pt x="620" y="3932"/>
              </a:lnTo>
              <a:lnTo>
                <a:pt x="615" y="3921"/>
              </a:lnTo>
              <a:lnTo>
                <a:pt x="610" y="3910"/>
              </a:lnTo>
              <a:lnTo>
                <a:pt x="606" y="3900"/>
              </a:lnTo>
              <a:lnTo>
                <a:pt x="605" y="3890"/>
              </a:lnTo>
              <a:lnTo>
                <a:pt x="604" y="3883"/>
              </a:lnTo>
              <a:lnTo>
                <a:pt x="605" y="3876"/>
              </a:lnTo>
              <a:lnTo>
                <a:pt x="607" y="3869"/>
              </a:lnTo>
              <a:lnTo>
                <a:pt x="613" y="3857"/>
              </a:lnTo>
              <a:lnTo>
                <a:pt x="622" y="3843"/>
              </a:lnTo>
              <a:lnTo>
                <a:pt x="625" y="3836"/>
              </a:lnTo>
              <a:lnTo>
                <a:pt x="626" y="3828"/>
              </a:lnTo>
              <a:lnTo>
                <a:pt x="627" y="3821"/>
              </a:lnTo>
              <a:lnTo>
                <a:pt x="628" y="3814"/>
              </a:lnTo>
              <a:lnTo>
                <a:pt x="631" y="3806"/>
              </a:lnTo>
              <a:lnTo>
                <a:pt x="633" y="3799"/>
              </a:lnTo>
              <a:lnTo>
                <a:pt x="637" y="3794"/>
              </a:lnTo>
              <a:lnTo>
                <a:pt x="641" y="3788"/>
              </a:lnTo>
              <a:lnTo>
                <a:pt x="651" y="3779"/>
              </a:lnTo>
              <a:lnTo>
                <a:pt x="661" y="3772"/>
              </a:lnTo>
              <a:lnTo>
                <a:pt x="672" y="3765"/>
              </a:lnTo>
              <a:lnTo>
                <a:pt x="683" y="3758"/>
              </a:lnTo>
              <a:lnTo>
                <a:pt x="689" y="3755"/>
              </a:lnTo>
              <a:lnTo>
                <a:pt x="693" y="3750"/>
              </a:lnTo>
              <a:lnTo>
                <a:pt x="697" y="3745"/>
              </a:lnTo>
              <a:lnTo>
                <a:pt x="701" y="3741"/>
              </a:lnTo>
              <a:lnTo>
                <a:pt x="707" y="3734"/>
              </a:lnTo>
              <a:lnTo>
                <a:pt x="714" y="3728"/>
              </a:lnTo>
              <a:lnTo>
                <a:pt x="722" y="3723"/>
              </a:lnTo>
              <a:lnTo>
                <a:pt x="731" y="3720"/>
              </a:lnTo>
              <a:lnTo>
                <a:pt x="749" y="3716"/>
              </a:lnTo>
              <a:lnTo>
                <a:pt x="767" y="3713"/>
              </a:lnTo>
              <a:lnTo>
                <a:pt x="782" y="3709"/>
              </a:lnTo>
              <a:lnTo>
                <a:pt x="793" y="3706"/>
              </a:lnTo>
              <a:lnTo>
                <a:pt x="797" y="3704"/>
              </a:lnTo>
              <a:lnTo>
                <a:pt x="800" y="3701"/>
              </a:lnTo>
              <a:lnTo>
                <a:pt x="803" y="3699"/>
              </a:lnTo>
              <a:lnTo>
                <a:pt x="805" y="3696"/>
              </a:lnTo>
              <a:lnTo>
                <a:pt x="812" y="3680"/>
              </a:lnTo>
              <a:lnTo>
                <a:pt x="822" y="3658"/>
              </a:lnTo>
              <a:lnTo>
                <a:pt x="826" y="3653"/>
              </a:lnTo>
              <a:lnTo>
                <a:pt x="831" y="3648"/>
              </a:lnTo>
              <a:lnTo>
                <a:pt x="834" y="3646"/>
              </a:lnTo>
              <a:lnTo>
                <a:pt x="838" y="3644"/>
              </a:lnTo>
              <a:lnTo>
                <a:pt x="841" y="3642"/>
              </a:lnTo>
              <a:lnTo>
                <a:pt x="844" y="3639"/>
              </a:lnTo>
              <a:lnTo>
                <a:pt x="846" y="3634"/>
              </a:lnTo>
              <a:lnTo>
                <a:pt x="849" y="3626"/>
              </a:lnTo>
              <a:lnTo>
                <a:pt x="852" y="3609"/>
              </a:lnTo>
              <a:lnTo>
                <a:pt x="854" y="3595"/>
              </a:lnTo>
              <a:lnTo>
                <a:pt x="856" y="3580"/>
              </a:lnTo>
              <a:lnTo>
                <a:pt x="859" y="3563"/>
              </a:lnTo>
              <a:lnTo>
                <a:pt x="860" y="3558"/>
              </a:lnTo>
              <a:lnTo>
                <a:pt x="860" y="3554"/>
              </a:lnTo>
              <a:lnTo>
                <a:pt x="859" y="3548"/>
              </a:lnTo>
              <a:lnTo>
                <a:pt x="858" y="3544"/>
              </a:lnTo>
              <a:lnTo>
                <a:pt x="854" y="3536"/>
              </a:lnTo>
              <a:lnTo>
                <a:pt x="850" y="3528"/>
              </a:lnTo>
              <a:lnTo>
                <a:pt x="849" y="3524"/>
              </a:lnTo>
              <a:lnTo>
                <a:pt x="848" y="3520"/>
              </a:lnTo>
              <a:lnTo>
                <a:pt x="848" y="3516"/>
              </a:lnTo>
              <a:lnTo>
                <a:pt x="849" y="3512"/>
              </a:lnTo>
              <a:lnTo>
                <a:pt x="851" y="3506"/>
              </a:lnTo>
              <a:lnTo>
                <a:pt x="854" y="3501"/>
              </a:lnTo>
              <a:lnTo>
                <a:pt x="859" y="3496"/>
              </a:lnTo>
              <a:lnTo>
                <a:pt x="865" y="3489"/>
              </a:lnTo>
              <a:lnTo>
                <a:pt x="873" y="3483"/>
              </a:lnTo>
              <a:lnTo>
                <a:pt x="878" y="3477"/>
              </a:lnTo>
              <a:lnTo>
                <a:pt x="882" y="3470"/>
              </a:lnTo>
              <a:lnTo>
                <a:pt x="884" y="3464"/>
              </a:lnTo>
              <a:lnTo>
                <a:pt x="885" y="3458"/>
              </a:lnTo>
              <a:lnTo>
                <a:pt x="884" y="3452"/>
              </a:lnTo>
              <a:lnTo>
                <a:pt x="883" y="3445"/>
              </a:lnTo>
              <a:lnTo>
                <a:pt x="881" y="3439"/>
              </a:lnTo>
              <a:lnTo>
                <a:pt x="878" y="3433"/>
              </a:lnTo>
              <a:lnTo>
                <a:pt x="875" y="3427"/>
              </a:lnTo>
              <a:lnTo>
                <a:pt x="870" y="3421"/>
              </a:lnTo>
              <a:lnTo>
                <a:pt x="865" y="3416"/>
              </a:lnTo>
              <a:lnTo>
                <a:pt x="855" y="3404"/>
              </a:lnTo>
              <a:lnTo>
                <a:pt x="844" y="3395"/>
              </a:lnTo>
              <a:lnTo>
                <a:pt x="836" y="3385"/>
              </a:lnTo>
              <a:lnTo>
                <a:pt x="829" y="3376"/>
              </a:lnTo>
              <a:lnTo>
                <a:pt x="822" y="3366"/>
              </a:lnTo>
              <a:lnTo>
                <a:pt x="817" y="3357"/>
              </a:lnTo>
              <a:lnTo>
                <a:pt x="813" y="3346"/>
              </a:lnTo>
              <a:lnTo>
                <a:pt x="810" y="3336"/>
              </a:lnTo>
              <a:lnTo>
                <a:pt x="807" y="3325"/>
              </a:lnTo>
              <a:lnTo>
                <a:pt x="805" y="3315"/>
              </a:lnTo>
              <a:lnTo>
                <a:pt x="801" y="3293"/>
              </a:lnTo>
              <a:lnTo>
                <a:pt x="797" y="3269"/>
              </a:lnTo>
              <a:lnTo>
                <a:pt x="794" y="3258"/>
              </a:lnTo>
              <a:lnTo>
                <a:pt x="791" y="3246"/>
              </a:lnTo>
              <a:lnTo>
                <a:pt x="787" y="3235"/>
              </a:lnTo>
              <a:lnTo>
                <a:pt x="782" y="3223"/>
              </a:lnTo>
              <a:lnTo>
                <a:pt x="778" y="3212"/>
              </a:lnTo>
              <a:lnTo>
                <a:pt x="777" y="3200"/>
              </a:lnTo>
              <a:lnTo>
                <a:pt x="777" y="3192"/>
              </a:lnTo>
              <a:lnTo>
                <a:pt x="778" y="3184"/>
              </a:lnTo>
              <a:lnTo>
                <a:pt x="783" y="3172"/>
              </a:lnTo>
              <a:lnTo>
                <a:pt x="789" y="3162"/>
              </a:lnTo>
              <a:lnTo>
                <a:pt x="792" y="3157"/>
              </a:lnTo>
              <a:lnTo>
                <a:pt x="793" y="3153"/>
              </a:lnTo>
              <a:lnTo>
                <a:pt x="793" y="3147"/>
              </a:lnTo>
              <a:lnTo>
                <a:pt x="792" y="3141"/>
              </a:lnTo>
              <a:lnTo>
                <a:pt x="789" y="3134"/>
              </a:lnTo>
              <a:lnTo>
                <a:pt x="783" y="3126"/>
              </a:lnTo>
              <a:lnTo>
                <a:pt x="774" y="3116"/>
              </a:lnTo>
              <a:lnTo>
                <a:pt x="762" y="3104"/>
              </a:lnTo>
              <a:lnTo>
                <a:pt x="759" y="3100"/>
              </a:lnTo>
              <a:lnTo>
                <a:pt x="756" y="3096"/>
              </a:lnTo>
              <a:lnTo>
                <a:pt x="754" y="3092"/>
              </a:lnTo>
              <a:lnTo>
                <a:pt x="753" y="3087"/>
              </a:lnTo>
              <a:lnTo>
                <a:pt x="750" y="3077"/>
              </a:lnTo>
              <a:lnTo>
                <a:pt x="744" y="3067"/>
              </a:lnTo>
              <a:lnTo>
                <a:pt x="739" y="3060"/>
              </a:lnTo>
              <a:lnTo>
                <a:pt x="734" y="3052"/>
              </a:lnTo>
              <a:lnTo>
                <a:pt x="726" y="3043"/>
              </a:lnTo>
              <a:lnTo>
                <a:pt x="719" y="3035"/>
              </a:lnTo>
              <a:lnTo>
                <a:pt x="702" y="3019"/>
              </a:lnTo>
              <a:lnTo>
                <a:pt x="683" y="3003"/>
              </a:lnTo>
              <a:lnTo>
                <a:pt x="664" y="2988"/>
              </a:lnTo>
              <a:lnTo>
                <a:pt x="644" y="2977"/>
              </a:lnTo>
              <a:lnTo>
                <a:pt x="635" y="2970"/>
              </a:lnTo>
              <a:lnTo>
                <a:pt x="625" y="2966"/>
              </a:lnTo>
              <a:lnTo>
                <a:pt x="616" y="2962"/>
              </a:lnTo>
              <a:lnTo>
                <a:pt x="607" y="2959"/>
              </a:lnTo>
              <a:lnTo>
                <a:pt x="599" y="2956"/>
              </a:lnTo>
              <a:lnTo>
                <a:pt x="592" y="2952"/>
              </a:lnTo>
              <a:lnTo>
                <a:pt x="584" y="2947"/>
              </a:lnTo>
              <a:lnTo>
                <a:pt x="577" y="2943"/>
              </a:lnTo>
              <a:lnTo>
                <a:pt x="565" y="2933"/>
              </a:lnTo>
              <a:lnTo>
                <a:pt x="553" y="2921"/>
              </a:lnTo>
              <a:lnTo>
                <a:pt x="541" y="2910"/>
              </a:lnTo>
              <a:lnTo>
                <a:pt x="528" y="2901"/>
              </a:lnTo>
              <a:lnTo>
                <a:pt x="521" y="2896"/>
              </a:lnTo>
              <a:lnTo>
                <a:pt x="514" y="2893"/>
              </a:lnTo>
              <a:lnTo>
                <a:pt x="505" y="2889"/>
              </a:lnTo>
              <a:lnTo>
                <a:pt x="497" y="2886"/>
              </a:lnTo>
              <a:lnTo>
                <a:pt x="485" y="2883"/>
              </a:lnTo>
              <a:lnTo>
                <a:pt x="475" y="2878"/>
              </a:lnTo>
              <a:lnTo>
                <a:pt x="465" y="2872"/>
              </a:lnTo>
              <a:lnTo>
                <a:pt x="457" y="2864"/>
              </a:lnTo>
              <a:lnTo>
                <a:pt x="449" y="2856"/>
              </a:lnTo>
              <a:lnTo>
                <a:pt x="441" y="2847"/>
              </a:lnTo>
              <a:lnTo>
                <a:pt x="435" y="2838"/>
              </a:lnTo>
              <a:lnTo>
                <a:pt x="427" y="2827"/>
              </a:lnTo>
              <a:lnTo>
                <a:pt x="415" y="2806"/>
              </a:lnTo>
              <a:lnTo>
                <a:pt x="401" y="2786"/>
              </a:lnTo>
              <a:lnTo>
                <a:pt x="395" y="2777"/>
              </a:lnTo>
              <a:lnTo>
                <a:pt x="387" y="2768"/>
              </a:lnTo>
              <a:lnTo>
                <a:pt x="379" y="2760"/>
              </a:lnTo>
              <a:lnTo>
                <a:pt x="371" y="2753"/>
              </a:lnTo>
              <a:lnTo>
                <a:pt x="366" y="2742"/>
              </a:lnTo>
              <a:lnTo>
                <a:pt x="362" y="2733"/>
              </a:lnTo>
              <a:lnTo>
                <a:pt x="357" y="2723"/>
              </a:lnTo>
              <a:lnTo>
                <a:pt x="352" y="2715"/>
              </a:lnTo>
              <a:lnTo>
                <a:pt x="339" y="2700"/>
              </a:lnTo>
              <a:lnTo>
                <a:pt x="327" y="2684"/>
              </a:lnTo>
              <a:lnTo>
                <a:pt x="321" y="2677"/>
              </a:lnTo>
              <a:lnTo>
                <a:pt x="316" y="2668"/>
              </a:lnTo>
              <a:lnTo>
                <a:pt x="312" y="2660"/>
              </a:lnTo>
              <a:lnTo>
                <a:pt x="307" y="2652"/>
              </a:lnTo>
              <a:lnTo>
                <a:pt x="303" y="2642"/>
              </a:lnTo>
              <a:lnTo>
                <a:pt x="301" y="2632"/>
              </a:lnTo>
              <a:lnTo>
                <a:pt x="299" y="2620"/>
              </a:lnTo>
              <a:lnTo>
                <a:pt x="298" y="2607"/>
              </a:lnTo>
              <a:lnTo>
                <a:pt x="298" y="2599"/>
              </a:lnTo>
              <a:lnTo>
                <a:pt x="296" y="2593"/>
              </a:lnTo>
              <a:lnTo>
                <a:pt x="294" y="2586"/>
              </a:lnTo>
              <a:lnTo>
                <a:pt x="290" y="2581"/>
              </a:lnTo>
              <a:lnTo>
                <a:pt x="284" y="2572"/>
              </a:lnTo>
              <a:lnTo>
                <a:pt x="277" y="2564"/>
              </a:lnTo>
              <a:lnTo>
                <a:pt x="273" y="2559"/>
              </a:lnTo>
              <a:lnTo>
                <a:pt x="270" y="2555"/>
              </a:lnTo>
              <a:lnTo>
                <a:pt x="268" y="2549"/>
              </a:lnTo>
              <a:lnTo>
                <a:pt x="266" y="2543"/>
              </a:lnTo>
              <a:lnTo>
                <a:pt x="266" y="2535"/>
              </a:lnTo>
              <a:lnTo>
                <a:pt x="266" y="2526"/>
              </a:lnTo>
              <a:lnTo>
                <a:pt x="268" y="2516"/>
              </a:lnTo>
              <a:lnTo>
                <a:pt x="273" y="2504"/>
              </a:lnTo>
              <a:lnTo>
                <a:pt x="274" y="2490"/>
              </a:lnTo>
              <a:lnTo>
                <a:pt x="273" y="2468"/>
              </a:lnTo>
              <a:lnTo>
                <a:pt x="270" y="2445"/>
              </a:lnTo>
              <a:lnTo>
                <a:pt x="270" y="2428"/>
              </a:lnTo>
              <a:lnTo>
                <a:pt x="270" y="2425"/>
              </a:lnTo>
              <a:lnTo>
                <a:pt x="268" y="2421"/>
              </a:lnTo>
              <a:lnTo>
                <a:pt x="266" y="2418"/>
              </a:lnTo>
              <a:lnTo>
                <a:pt x="263" y="2413"/>
              </a:lnTo>
              <a:lnTo>
                <a:pt x="254" y="2403"/>
              </a:lnTo>
              <a:lnTo>
                <a:pt x="243" y="2393"/>
              </a:lnTo>
              <a:lnTo>
                <a:pt x="233" y="2381"/>
              </a:lnTo>
              <a:lnTo>
                <a:pt x="223" y="2368"/>
              </a:lnTo>
              <a:lnTo>
                <a:pt x="218" y="2362"/>
              </a:lnTo>
              <a:lnTo>
                <a:pt x="215" y="2356"/>
              </a:lnTo>
              <a:lnTo>
                <a:pt x="212" y="2349"/>
              </a:lnTo>
              <a:lnTo>
                <a:pt x="209" y="2343"/>
              </a:lnTo>
              <a:lnTo>
                <a:pt x="208" y="2338"/>
              </a:lnTo>
              <a:lnTo>
                <a:pt x="206" y="2334"/>
              </a:lnTo>
              <a:lnTo>
                <a:pt x="203" y="2330"/>
              </a:lnTo>
              <a:lnTo>
                <a:pt x="201" y="2327"/>
              </a:lnTo>
              <a:lnTo>
                <a:pt x="194" y="2323"/>
              </a:lnTo>
              <a:lnTo>
                <a:pt x="186" y="2320"/>
              </a:lnTo>
              <a:lnTo>
                <a:pt x="169" y="2317"/>
              </a:lnTo>
              <a:lnTo>
                <a:pt x="151" y="2316"/>
              </a:lnTo>
              <a:lnTo>
                <a:pt x="143" y="2315"/>
              </a:lnTo>
              <a:lnTo>
                <a:pt x="136" y="2313"/>
              </a:lnTo>
              <a:lnTo>
                <a:pt x="133" y="2310"/>
              </a:lnTo>
              <a:lnTo>
                <a:pt x="129" y="2308"/>
              </a:lnTo>
              <a:lnTo>
                <a:pt x="127" y="2306"/>
              </a:lnTo>
              <a:lnTo>
                <a:pt x="125" y="2304"/>
              </a:lnTo>
              <a:lnTo>
                <a:pt x="123" y="2300"/>
              </a:lnTo>
              <a:lnTo>
                <a:pt x="122" y="2297"/>
              </a:lnTo>
              <a:lnTo>
                <a:pt x="122" y="2292"/>
              </a:lnTo>
              <a:lnTo>
                <a:pt x="121" y="2287"/>
              </a:lnTo>
              <a:lnTo>
                <a:pt x="123" y="2275"/>
              </a:lnTo>
              <a:lnTo>
                <a:pt x="128" y="2258"/>
              </a:lnTo>
              <a:lnTo>
                <a:pt x="136" y="2248"/>
              </a:lnTo>
              <a:lnTo>
                <a:pt x="140" y="2240"/>
              </a:lnTo>
              <a:lnTo>
                <a:pt x="142" y="2236"/>
              </a:lnTo>
              <a:lnTo>
                <a:pt x="142" y="2232"/>
              </a:lnTo>
              <a:lnTo>
                <a:pt x="142" y="2227"/>
              </a:lnTo>
              <a:lnTo>
                <a:pt x="142" y="2224"/>
              </a:lnTo>
              <a:lnTo>
                <a:pt x="139" y="2218"/>
              </a:lnTo>
              <a:lnTo>
                <a:pt x="135" y="2212"/>
              </a:lnTo>
              <a:lnTo>
                <a:pt x="128" y="2206"/>
              </a:lnTo>
              <a:lnTo>
                <a:pt x="122" y="2202"/>
              </a:lnTo>
              <a:lnTo>
                <a:pt x="104" y="2194"/>
              </a:lnTo>
              <a:lnTo>
                <a:pt x="85" y="2187"/>
              </a:lnTo>
              <a:lnTo>
                <a:pt x="66" y="2181"/>
              </a:lnTo>
              <a:lnTo>
                <a:pt x="51" y="2176"/>
              </a:lnTo>
              <a:lnTo>
                <a:pt x="38" y="2169"/>
              </a:lnTo>
              <a:lnTo>
                <a:pt x="27" y="2162"/>
              </a:lnTo>
              <a:lnTo>
                <a:pt x="20" y="2157"/>
              </a:lnTo>
              <a:lnTo>
                <a:pt x="15" y="2150"/>
              </a:lnTo>
              <a:lnTo>
                <a:pt x="10" y="2144"/>
              </a:lnTo>
              <a:lnTo>
                <a:pt x="9" y="2138"/>
              </a:lnTo>
              <a:lnTo>
                <a:pt x="10" y="2132"/>
              </a:lnTo>
              <a:lnTo>
                <a:pt x="12" y="2125"/>
              </a:lnTo>
              <a:lnTo>
                <a:pt x="16" y="2120"/>
              </a:lnTo>
              <a:lnTo>
                <a:pt x="21" y="2114"/>
              </a:lnTo>
              <a:lnTo>
                <a:pt x="27" y="2107"/>
              </a:lnTo>
              <a:lnTo>
                <a:pt x="35" y="2102"/>
              </a:lnTo>
              <a:lnTo>
                <a:pt x="50" y="2089"/>
              </a:lnTo>
              <a:lnTo>
                <a:pt x="68" y="2078"/>
              </a:lnTo>
              <a:lnTo>
                <a:pt x="73" y="2075"/>
              </a:lnTo>
              <a:lnTo>
                <a:pt x="76" y="2070"/>
              </a:lnTo>
              <a:lnTo>
                <a:pt x="79" y="2066"/>
              </a:lnTo>
              <a:lnTo>
                <a:pt x="81" y="2061"/>
              </a:lnTo>
              <a:lnTo>
                <a:pt x="83" y="2050"/>
              </a:lnTo>
              <a:lnTo>
                <a:pt x="84" y="2039"/>
              </a:lnTo>
              <a:lnTo>
                <a:pt x="85" y="2027"/>
              </a:lnTo>
              <a:lnTo>
                <a:pt x="86" y="2016"/>
              </a:lnTo>
              <a:lnTo>
                <a:pt x="87" y="2009"/>
              </a:lnTo>
              <a:lnTo>
                <a:pt x="89" y="2004"/>
              </a:lnTo>
              <a:lnTo>
                <a:pt x="91" y="1999"/>
              </a:lnTo>
              <a:lnTo>
                <a:pt x="94" y="1995"/>
              </a:lnTo>
              <a:lnTo>
                <a:pt x="100" y="1986"/>
              </a:lnTo>
              <a:lnTo>
                <a:pt x="105" y="1976"/>
              </a:lnTo>
              <a:lnTo>
                <a:pt x="107" y="1970"/>
              </a:lnTo>
              <a:lnTo>
                <a:pt x="109" y="1965"/>
              </a:lnTo>
              <a:lnTo>
                <a:pt x="109" y="1960"/>
              </a:lnTo>
              <a:lnTo>
                <a:pt x="109" y="1955"/>
              </a:lnTo>
              <a:lnTo>
                <a:pt x="106" y="1936"/>
              </a:lnTo>
              <a:lnTo>
                <a:pt x="105" y="1917"/>
              </a:lnTo>
              <a:lnTo>
                <a:pt x="105" y="1899"/>
              </a:lnTo>
              <a:lnTo>
                <a:pt x="105" y="1881"/>
              </a:lnTo>
              <a:lnTo>
                <a:pt x="104" y="1863"/>
              </a:lnTo>
              <a:lnTo>
                <a:pt x="102" y="1845"/>
              </a:lnTo>
              <a:lnTo>
                <a:pt x="100" y="1837"/>
              </a:lnTo>
              <a:lnTo>
                <a:pt x="97" y="1828"/>
              </a:lnTo>
              <a:lnTo>
                <a:pt x="94" y="1820"/>
              </a:lnTo>
              <a:lnTo>
                <a:pt x="89" y="1812"/>
              </a:lnTo>
              <a:lnTo>
                <a:pt x="90" y="1803"/>
              </a:lnTo>
              <a:lnTo>
                <a:pt x="93" y="1796"/>
              </a:lnTo>
              <a:lnTo>
                <a:pt x="97" y="1790"/>
              </a:lnTo>
              <a:lnTo>
                <a:pt x="102" y="1785"/>
              </a:lnTo>
              <a:lnTo>
                <a:pt x="108" y="1781"/>
              </a:lnTo>
              <a:lnTo>
                <a:pt x="116" y="1777"/>
              </a:lnTo>
              <a:lnTo>
                <a:pt x="123" y="1774"/>
              </a:lnTo>
              <a:lnTo>
                <a:pt x="131" y="1770"/>
              </a:lnTo>
              <a:lnTo>
                <a:pt x="148" y="1764"/>
              </a:lnTo>
              <a:lnTo>
                <a:pt x="164" y="1758"/>
              </a:lnTo>
              <a:lnTo>
                <a:pt x="171" y="1753"/>
              </a:lnTo>
              <a:lnTo>
                <a:pt x="178" y="1747"/>
              </a:lnTo>
              <a:lnTo>
                <a:pt x="183" y="1741"/>
              </a:lnTo>
              <a:lnTo>
                <a:pt x="187" y="1734"/>
              </a:lnTo>
              <a:lnTo>
                <a:pt x="188" y="1728"/>
              </a:lnTo>
              <a:lnTo>
                <a:pt x="189" y="1723"/>
              </a:lnTo>
              <a:lnTo>
                <a:pt x="189" y="1717"/>
              </a:lnTo>
              <a:lnTo>
                <a:pt x="189" y="1709"/>
              </a:lnTo>
              <a:lnTo>
                <a:pt x="186" y="1693"/>
              </a:lnTo>
              <a:lnTo>
                <a:pt x="182" y="1676"/>
              </a:lnTo>
              <a:lnTo>
                <a:pt x="177" y="1659"/>
              </a:lnTo>
              <a:lnTo>
                <a:pt x="170" y="1644"/>
              </a:lnTo>
              <a:lnTo>
                <a:pt x="167" y="1638"/>
              </a:lnTo>
              <a:lnTo>
                <a:pt x="164" y="1633"/>
              </a:lnTo>
              <a:lnTo>
                <a:pt x="160" y="1628"/>
              </a:lnTo>
              <a:lnTo>
                <a:pt x="157" y="1624"/>
              </a:lnTo>
              <a:lnTo>
                <a:pt x="137" y="1610"/>
              </a:lnTo>
              <a:lnTo>
                <a:pt x="122" y="1600"/>
              </a:lnTo>
              <a:lnTo>
                <a:pt x="116" y="1594"/>
              </a:lnTo>
              <a:lnTo>
                <a:pt x="109" y="1587"/>
              </a:lnTo>
              <a:lnTo>
                <a:pt x="102" y="1578"/>
              </a:lnTo>
              <a:lnTo>
                <a:pt x="95" y="1567"/>
              </a:lnTo>
              <a:lnTo>
                <a:pt x="90" y="1562"/>
              </a:lnTo>
              <a:lnTo>
                <a:pt x="86" y="1558"/>
              </a:lnTo>
              <a:lnTo>
                <a:pt x="81" y="1555"/>
              </a:lnTo>
              <a:lnTo>
                <a:pt x="76" y="1550"/>
              </a:lnTo>
              <a:lnTo>
                <a:pt x="63" y="1545"/>
              </a:lnTo>
              <a:lnTo>
                <a:pt x="51" y="1540"/>
              </a:lnTo>
              <a:lnTo>
                <a:pt x="43" y="1536"/>
              </a:lnTo>
              <a:lnTo>
                <a:pt x="36" y="1530"/>
              </a:lnTo>
              <a:lnTo>
                <a:pt x="29" y="1525"/>
              </a:lnTo>
              <a:lnTo>
                <a:pt x="23" y="1520"/>
              </a:lnTo>
              <a:lnTo>
                <a:pt x="11" y="1506"/>
              </a:lnTo>
              <a:lnTo>
                <a:pt x="0" y="1493"/>
              </a:lnTo>
              <a:lnTo>
                <a:pt x="0" y="1493"/>
              </a:lnTo>
              <a:lnTo>
                <a:pt x="9" y="1468"/>
              </a:lnTo>
              <a:lnTo>
                <a:pt x="12" y="1461"/>
              </a:lnTo>
              <a:lnTo>
                <a:pt x="17" y="1453"/>
              </a:lnTo>
              <a:lnTo>
                <a:pt x="21" y="1446"/>
              </a:lnTo>
              <a:lnTo>
                <a:pt x="26" y="1439"/>
              </a:lnTo>
              <a:lnTo>
                <a:pt x="38" y="1429"/>
              </a:lnTo>
              <a:lnTo>
                <a:pt x="47" y="1419"/>
              </a:lnTo>
              <a:lnTo>
                <a:pt x="49" y="1416"/>
              </a:lnTo>
              <a:lnTo>
                <a:pt x="49" y="1413"/>
              </a:lnTo>
              <a:lnTo>
                <a:pt x="49" y="1409"/>
              </a:lnTo>
              <a:lnTo>
                <a:pt x="49" y="1406"/>
              </a:lnTo>
              <a:lnTo>
                <a:pt x="46" y="1399"/>
              </a:lnTo>
              <a:lnTo>
                <a:pt x="43" y="1392"/>
              </a:lnTo>
              <a:lnTo>
                <a:pt x="41" y="1384"/>
              </a:lnTo>
              <a:lnTo>
                <a:pt x="40" y="1377"/>
              </a:lnTo>
              <a:lnTo>
                <a:pt x="40" y="1373"/>
              </a:lnTo>
              <a:lnTo>
                <a:pt x="41" y="1368"/>
              </a:lnTo>
              <a:lnTo>
                <a:pt x="43" y="1364"/>
              </a:lnTo>
              <a:lnTo>
                <a:pt x="47" y="1360"/>
              </a:lnTo>
              <a:lnTo>
                <a:pt x="52" y="1355"/>
              </a:lnTo>
              <a:lnTo>
                <a:pt x="59" y="1350"/>
              </a:lnTo>
              <a:lnTo>
                <a:pt x="64" y="1348"/>
              </a:lnTo>
              <a:lnTo>
                <a:pt x="69" y="1346"/>
              </a:lnTo>
              <a:lnTo>
                <a:pt x="82" y="1345"/>
              </a:lnTo>
              <a:lnTo>
                <a:pt x="96" y="1343"/>
              </a:lnTo>
              <a:lnTo>
                <a:pt x="110" y="1355"/>
              </a:lnTo>
              <a:lnTo>
                <a:pt x="129" y="1368"/>
              </a:lnTo>
              <a:lnTo>
                <a:pt x="139" y="1374"/>
              </a:lnTo>
              <a:lnTo>
                <a:pt x="148" y="1378"/>
              </a:lnTo>
              <a:lnTo>
                <a:pt x="153" y="1378"/>
              </a:lnTo>
              <a:lnTo>
                <a:pt x="157" y="1379"/>
              </a:lnTo>
              <a:lnTo>
                <a:pt x="161" y="1378"/>
              </a:lnTo>
              <a:lnTo>
                <a:pt x="164" y="1376"/>
              </a:lnTo>
              <a:lnTo>
                <a:pt x="168" y="1373"/>
              </a:lnTo>
              <a:lnTo>
                <a:pt x="171" y="1369"/>
              </a:lnTo>
              <a:lnTo>
                <a:pt x="175" y="1366"/>
              </a:lnTo>
              <a:lnTo>
                <a:pt x="177" y="1362"/>
              </a:lnTo>
              <a:lnTo>
                <a:pt x="180" y="1354"/>
              </a:lnTo>
              <a:lnTo>
                <a:pt x="182" y="1345"/>
              </a:lnTo>
              <a:lnTo>
                <a:pt x="184" y="1336"/>
              </a:lnTo>
              <a:lnTo>
                <a:pt x="185" y="1327"/>
              </a:lnTo>
              <a:lnTo>
                <a:pt x="187" y="1318"/>
              </a:lnTo>
              <a:lnTo>
                <a:pt x="191" y="1309"/>
              </a:lnTo>
              <a:lnTo>
                <a:pt x="193" y="1307"/>
              </a:lnTo>
              <a:lnTo>
                <a:pt x="195" y="1305"/>
              </a:lnTo>
              <a:lnTo>
                <a:pt x="197" y="1304"/>
              </a:lnTo>
              <a:lnTo>
                <a:pt x="199" y="1303"/>
              </a:lnTo>
              <a:lnTo>
                <a:pt x="204" y="1303"/>
              </a:lnTo>
              <a:lnTo>
                <a:pt x="210" y="1305"/>
              </a:lnTo>
              <a:lnTo>
                <a:pt x="225" y="1313"/>
              </a:lnTo>
              <a:lnTo>
                <a:pt x="242" y="1323"/>
              </a:lnTo>
              <a:lnTo>
                <a:pt x="250" y="1328"/>
              </a:lnTo>
              <a:lnTo>
                <a:pt x="260" y="1333"/>
              </a:lnTo>
              <a:lnTo>
                <a:pt x="268" y="1337"/>
              </a:lnTo>
              <a:lnTo>
                <a:pt x="278" y="1340"/>
              </a:lnTo>
              <a:lnTo>
                <a:pt x="286" y="1342"/>
              </a:lnTo>
              <a:lnTo>
                <a:pt x="296" y="1342"/>
              </a:lnTo>
              <a:lnTo>
                <a:pt x="299" y="1341"/>
              </a:lnTo>
              <a:lnTo>
                <a:pt x="303" y="1340"/>
              </a:lnTo>
              <a:lnTo>
                <a:pt x="307" y="1338"/>
              </a:lnTo>
              <a:lnTo>
                <a:pt x="312" y="1335"/>
              </a:lnTo>
              <a:lnTo>
                <a:pt x="317" y="1329"/>
              </a:lnTo>
              <a:lnTo>
                <a:pt x="321" y="1325"/>
              </a:lnTo>
              <a:lnTo>
                <a:pt x="324" y="1321"/>
              </a:lnTo>
              <a:lnTo>
                <a:pt x="327" y="1317"/>
              </a:lnTo>
              <a:lnTo>
                <a:pt x="332" y="1309"/>
              </a:lnTo>
              <a:lnTo>
                <a:pt x="335" y="1302"/>
              </a:lnTo>
              <a:lnTo>
                <a:pt x="336" y="1300"/>
              </a:lnTo>
              <a:lnTo>
                <a:pt x="339" y="1297"/>
              </a:lnTo>
              <a:lnTo>
                <a:pt x="341" y="1295"/>
              </a:lnTo>
              <a:lnTo>
                <a:pt x="345" y="1294"/>
              </a:lnTo>
              <a:lnTo>
                <a:pt x="350" y="1292"/>
              </a:lnTo>
              <a:lnTo>
                <a:pt x="356" y="1290"/>
              </a:lnTo>
              <a:lnTo>
                <a:pt x="364" y="1290"/>
              </a:lnTo>
              <a:lnTo>
                <a:pt x="373" y="1290"/>
              </a:lnTo>
              <a:lnTo>
                <a:pt x="384" y="1289"/>
              </a:lnTo>
              <a:lnTo>
                <a:pt x="394" y="1287"/>
              </a:lnTo>
              <a:lnTo>
                <a:pt x="401" y="1283"/>
              </a:lnTo>
              <a:lnTo>
                <a:pt x="406" y="1279"/>
              </a:lnTo>
              <a:lnTo>
                <a:pt x="411" y="1274"/>
              </a:lnTo>
              <a:lnTo>
                <a:pt x="413" y="1267"/>
              </a:lnTo>
              <a:lnTo>
                <a:pt x="414" y="1260"/>
              </a:lnTo>
              <a:lnTo>
                <a:pt x="415" y="1252"/>
              </a:lnTo>
              <a:lnTo>
                <a:pt x="411" y="1217"/>
              </a:lnTo>
              <a:lnTo>
                <a:pt x="407" y="1184"/>
              </a:lnTo>
              <a:lnTo>
                <a:pt x="406" y="1176"/>
              </a:lnTo>
              <a:lnTo>
                <a:pt x="404" y="1168"/>
              </a:lnTo>
              <a:lnTo>
                <a:pt x="401" y="1161"/>
              </a:lnTo>
              <a:lnTo>
                <a:pt x="399" y="1154"/>
              </a:lnTo>
              <a:lnTo>
                <a:pt x="393" y="1142"/>
              </a:lnTo>
              <a:lnTo>
                <a:pt x="386" y="1129"/>
              </a:lnTo>
              <a:lnTo>
                <a:pt x="380" y="1118"/>
              </a:lnTo>
              <a:lnTo>
                <a:pt x="375" y="1104"/>
              </a:lnTo>
              <a:lnTo>
                <a:pt x="374" y="1098"/>
              </a:lnTo>
              <a:lnTo>
                <a:pt x="372" y="1089"/>
              </a:lnTo>
              <a:lnTo>
                <a:pt x="372" y="1081"/>
              </a:lnTo>
              <a:lnTo>
                <a:pt x="372" y="1072"/>
              </a:lnTo>
              <a:lnTo>
                <a:pt x="372" y="1064"/>
              </a:lnTo>
              <a:lnTo>
                <a:pt x="371" y="1058"/>
              </a:lnTo>
              <a:lnTo>
                <a:pt x="368" y="1052"/>
              </a:lnTo>
              <a:lnTo>
                <a:pt x="366" y="1045"/>
              </a:lnTo>
              <a:lnTo>
                <a:pt x="361" y="1034"/>
              </a:lnTo>
              <a:lnTo>
                <a:pt x="355" y="1023"/>
              </a:lnTo>
              <a:lnTo>
                <a:pt x="349" y="1013"/>
              </a:lnTo>
              <a:lnTo>
                <a:pt x="345" y="1002"/>
              </a:lnTo>
              <a:lnTo>
                <a:pt x="344" y="997"/>
              </a:lnTo>
              <a:lnTo>
                <a:pt x="344" y="990"/>
              </a:lnTo>
              <a:lnTo>
                <a:pt x="345" y="985"/>
              </a:lnTo>
              <a:lnTo>
                <a:pt x="347" y="979"/>
              </a:lnTo>
              <a:lnTo>
                <a:pt x="355" y="963"/>
              </a:lnTo>
              <a:lnTo>
                <a:pt x="363" y="948"/>
              </a:lnTo>
              <a:lnTo>
                <a:pt x="366" y="942"/>
              </a:lnTo>
              <a:lnTo>
                <a:pt x="369" y="934"/>
              </a:lnTo>
              <a:lnTo>
                <a:pt x="372" y="926"/>
              </a:lnTo>
              <a:lnTo>
                <a:pt x="373" y="917"/>
              </a:lnTo>
              <a:lnTo>
                <a:pt x="376" y="899"/>
              </a:lnTo>
              <a:lnTo>
                <a:pt x="381" y="877"/>
              </a:lnTo>
              <a:lnTo>
                <a:pt x="384" y="866"/>
              </a:lnTo>
              <a:lnTo>
                <a:pt x="386" y="856"/>
              </a:lnTo>
              <a:lnTo>
                <a:pt x="387" y="847"/>
              </a:lnTo>
              <a:lnTo>
                <a:pt x="386" y="841"/>
              </a:lnTo>
              <a:lnTo>
                <a:pt x="383" y="829"/>
              </a:lnTo>
              <a:lnTo>
                <a:pt x="378" y="819"/>
              </a:lnTo>
              <a:lnTo>
                <a:pt x="374" y="809"/>
              </a:lnTo>
              <a:lnTo>
                <a:pt x="371" y="798"/>
              </a:lnTo>
              <a:lnTo>
                <a:pt x="368" y="787"/>
              </a:lnTo>
              <a:lnTo>
                <a:pt x="365" y="779"/>
              </a:lnTo>
              <a:lnTo>
                <a:pt x="361" y="772"/>
              </a:lnTo>
              <a:lnTo>
                <a:pt x="356" y="764"/>
              </a:lnTo>
              <a:lnTo>
                <a:pt x="346" y="753"/>
              </a:lnTo>
              <a:lnTo>
                <a:pt x="336" y="741"/>
              </a:lnTo>
              <a:lnTo>
                <a:pt x="330" y="736"/>
              </a:lnTo>
              <a:lnTo>
                <a:pt x="326" y="729"/>
              </a:lnTo>
              <a:lnTo>
                <a:pt x="322" y="723"/>
              </a:lnTo>
              <a:lnTo>
                <a:pt x="319" y="716"/>
              </a:lnTo>
              <a:lnTo>
                <a:pt x="317" y="708"/>
              </a:lnTo>
              <a:lnTo>
                <a:pt x="316" y="699"/>
              </a:lnTo>
              <a:lnTo>
                <a:pt x="316" y="687"/>
              </a:lnTo>
              <a:lnTo>
                <a:pt x="318" y="676"/>
              </a:lnTo>
              <a:lnTo>
                <a:pt x="322" y="660"/>
              </a:lnTo>
              <a:lnTo>
                <a:pt x="325" y="645"/>
              </a:lnTo>
              <a:lnTo>
                <a:pt x="327" y="632"/>
              </a:lnTo>
              <a:lnTo>
                <a:pt x="326" y="619"/>
              </a:lnTo>
              <a:lnTo>
                <a:pt x="324" y="607"/>
              </a:lnTo>
              <a:lnTo>
                <a:pt x="321" y="595"/>
              </a:lnTo>
              <a:lnTo>
                <a:pt x="315" y="582"/>
              </a:lnTo>
              <a:lnTo>
                <a:pt x="307" y="569"/>
              </a:lnTo>
              <a:lnTo>
                <a:pt x="303" y="563"/>
              </a:lnTo>
              <a:lnTo>
                <a:pt x="301" y="557"/>
              </a:lnTo>
              <a:lnTo>
                <a:pt x="301" y="552"/>
              </a:lnTo>
              <a:lnTo>
                <a:pt x="302" y="546"/>
              </a:lnTo>
              <a:lnTo>
                <a:pt x="304" y="541"/>
              </a:lnTo>
              <a:lnTo>
                <a:pt x="307" y="537"/>
              </a:lnTo>
              <a:lnTo>
                <a:pt x="312" y="532"/>
              </a:lnTo>
              <a:lnTo>
                <a:pt x="316" y="527"/>
              </a:lnTo>
              <a:lnTo>
                <a:pt x="325" y="519"/>
              </a:lnTo>
              <a:lnTo>
                <a:pt x="335" y="510"/>
              </a:lnTo>
              <a:lnTo>
                <a:pt x="339" y="505"/>
              </a:lnTo>
              <a:lnTo>
                <a:pt x="342" y="501"/>
              </a:lnTo>
              <a:lnTo>
                <a:pt x="344" y="496"/>
              </a:lnTo>
              <a:lnTo>
                <a:pt x="345" y="490"/>
              </a:lnTo>
              <a:lnTo>
                <a:pt x="344" y="482"/>
              </a:lnTo>
              <a:lnTo>
                <a:pt x="342" y="474"/>
              </a:lnTo>
              <a:lnTo>
                <a:pt x="338" y="465"/>
              </a:lnTo>
              <a:lnTo>
                <a:pt x="334" y="458"/>
              </a:lnTo>
              <a:lnTo>
                <a:pt x="323" y="442"/>
              </a:lnTo>
              <a:lnTo>
                <a:pt x="315" y="426"/>
              </a:lnTo>
              <a:lnTo>
                <a:pt x="308" y="409"/>
              </a:lnTo>
              <a:lnTo>
                <a:pt x="302" y="385"/>
              </a:lnTo>
              <a:lnTo>
                <a:pt x="300" y="373"/>
              </a:lnTo>
              <a:lnTo>
                <a:pt x="298" y="361"/>
              </a:lnTo>
              <a:lnTo>
                <a:pt x="297" y="350"/>
              </a:lnTo>
              <a:lnTo>
                <a:pt x="297" y="342"/>
              </a:lnTo>
              <a:lnTo>
                <a:pt x="299" y="323"/>
              </a:lnTo>
              <a:lnTo>
                <a:pt x="301" y="307"/>
              </a:lnTo>
              <a:lnTo>
                <a:pt x="302" y="295"/>
              </a:lnTo>
              <a:lnTo>
                <a:pt x="300" y="283"/>
              </a:lnTo>
              <a:lnTo>
                <a:pt x="299" y="277"/>
              </a:lnTo>
              <a:lnTo>
                <a:pt x="297" y="272"/>
              </a:lnTo>
              <a:lnTo>
                <a:pt x="294" y="266"/>
              </a:lnTo>
              <a:lnTo>
                <a:pt x="288" y="261"/>
              </a:lnTo>
              <a:lnTo>
                <a:pt x="277" y="249"/>
              </a:lnTo>
              <a:lnTo>
                <a:pt x="260" y="235"/>
              </a:lnTo>
              <a:lnTo>
                <a:pt x="260" y="225"/>
              </a:lnTo>
              <a:lnTo>
                <a:pt x="258" y="216"/>
              </a:lnTo>
              <a:lnTo>
                <a:pt x="256" y="208"/>
              </a:lnTo>
              <a:lnTo>
                <a:pt x="253" y="201"/>
              </a:lnTo>
              <a:lnTo>
                <a:pt x="246" y="189"/>
              </a:lnTo>
              <a:lnTo>
                <a:pt x="241" y="181"/>
              </a:lnTo>
              <a:lnTo>
                <a:pt x="240" y="177"/>
              </a:lnTo>
              <a:lnTo>
                <a:pt x="240" y="174"/>
              </a:lnTo>
              <a:lnTo>
                <a:pt x="241" y="170"/>
              </a:lnTo>
              <a:lnTo>
                <a:pt x="245" y="166"/>
              </a:lnTo>
              <a:lnTo>
                <a:pt x="250" y="163"/>
              </a:lnTo>
              <a:lnTo>
                <a:pt x="259" y="159"/>
              </a:lnTo>
              <a:lnTo>
                <a:pt x="269" y="155"/>
              </a:lnTo>
              <a:lnTo>
                <a:pt x="283" y="150"/>
              </a:lnTo>
              <a:lnTo>
                <a:pt x="288" y="149"/>
              </a:lnTo>
              <a:lnTo>
                <a:pt x="293" y="149"/>
              </a:lnTo>
              <a:lnTo>
                <a:pt x="297" y="150"/>
              </a:lnTo>
              <a:lnTo>
                <a:pt x="299" y="154"/>
              </a:lnTo>
              <a:lnTo>
                <a:pt x="305" y="160"/>
              </a:lnTo>
              <a:lnTo>
                <a:pt x="312" y="167"/>
              </a:lnTo>
              <a:lnTo>
                <a:pt x="318" y="170"/>
              </a:lnTo>
              <a:lnTo>
                <a:pt x="323" y="172"/>
              </a:lnTo>
              <a:lnTo>
                <a:pt x="328" y="172"/>
              </a:lnTo>
              <a:lnTo>
                <a:pt x="334" y="169"/>
              </a:lnTo>
              <a:lnTo>
                <a:pt x="342" y="165"/>
              </a:lnTo>
              <a:lnTo>
                <a:pt x="352" y="161"/>
              </a:lnTo>
              <a:lnTo>
                <a:pt x="350" y="145"/>
              </a:lnTo>
              <a:lnTo>
                <a:pt x="349" y="123"/>
              </a:lnTo>
              <a:lnTo>
                <a:pt x="349" y="113"/>
              </a:lnTo>
              <a:lnTo>
                <a:pt x="350" y="103"/>
              </a:lnTo>
              <a:lnTo>
                <a:pt x="352" y="100"/>
              </a:lnTo>
              <a:lnTo>
                <a:pt x="354" y="97"/>
              </a:lnTo>
              <a:lnTo>
                <a:pt x="355" y="95"/>
              </a:lnTo>
              <a:lnTo>
                <a:pt x="357" y="94"/>
              </a:lnTo>
              <a:lnTo>
                <a:pt x="365" y="92"/>
              </a:lnTo>
              <a:lnTo>
                <a:pt x="373" y="90"/>
              </a:lnTo>
              <a:lnTo>
                <a:pt x="380" y="89"/>
              </a:lnTo>
              <a:lnTo>
                <a:pt x="387" y="89"/>
              </a:lnTo>
              <a:lnTo>
                <a:pt x="402" y="90"/>
              </a:lnTo>
              <a:lnTo>
                <a:pt x="417" y="90"/>
              </a:lnTo>
              <a:lnTo>
                <a:pt x="429" y="88"/>
              </a:lnTo>
              <a:lnTo>
                <a:pt x="440" y="84"/>
              </a:lnTo>
              <a:lnTo>
                <a:pt x="452" y="80"/>
              </a:lnTo>
              <a:lnTo>
                <a:pt x="463" y="76"/>
              </a:lnTo>
              <a:lnTo>
                <a:pt x="467" y="75"/>
              </a:lnTo>
              <a:lnTo>
                <a:pt x="471" y="75"/>
              </a:lnTo>
              <a:lnTo>
                <a:pt x="473" y="76"/>
              </a:lnTo>
              <a:lnTo>
                <a:pt x="475" y="77"/>
              </a:lnTo>
              <a:lnTo>
                <a:pt x="479" y="80"/>
              </a:lnTo>
              <a:lnTo>
                <a:pt x="485" y="82"/>
              </a:lnTo>
              <a:lnTo>
                <a:pt x="493" y="81"/>
              </a:lnTo>
              <a:lnTo>
                <a:pt x="500" y="80"/>
              </a:lnTo>
              <a:lnTo>
                <a:pt x="508" y="78"/>
              </a:lnTo>
              <a:lnTo>
                <a:pt x="516" y="75"/>
              </a:lnTo>
              <a:lnTo>
                <a:pt x="533" y="69"/>
              </a:lnTo>
              <a:lnTo>
                <a:pt x="547" y="64"/>
              </a:lnTo>
              <a:lnTo>
                <a:pt x="554" y="62"/>
              </a:lnTo>
              <a:lnTo>
                <a:pt x="558" y="59"/>
              </a:lnTo>
              <a:lnTo>
                <a:pt x="561" y="55"/>
              </a:lnTo>
              <a:lnTo>
                <a:pt x="564" y="50"/>
              </a:lnTo>
              <a:lnTo>
                <a:pt x="567" y="40"/>
              </a:lnTo>
              <a:lnTo>
                <a:pt x="570" y="29"/>
              </a:lnTo>
              <a:lnTo>
                <a:pt x="571" y="24"/>
              </a:lnTo>
              <a:lnTo>
                <a:pt x="573" y="20"/>
              </a:lnTo>
              <a:lnTo>
                <a:pt x="576" y="17"/>
              </a:lnTo>
              <a:lnTo>
                <a:pt x="579" y="15"/>
              </a:lnTo>
              <a:lnTo>
                <a:pt x="583" y="14"/>
              </a:lnTo>
              <a:lnTo>
                <a:pt x="590" y="15"/>
              </a:lnTo>
              <a:lnTo>
                <a:pt x="597" y="17"/>
              </a:lnTo>
              <a:lnTo>
                <a:pt x="605" y="21"/>
              </a:lnTo>
              <a:lnTo>
                <a:pt x="631" y="0"/>
              </a:lnTo>
              <a:lnTo>
                <a:pt x="631" y="0"/>
              </a:lnTo>
              <a:close/>
            </a:path>
          </a:pathLst>
        </a:custGeom>
        <a:noFill/>
        <a:ln w="0">
          <a:noFill/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637153</xdr:colOff>
      <xdr:row>4</xdr:row>
      <xdr:rowOff>6624</xdr:rowOff>
    </xdr:from>
    <xdr:to>
      <xdr:col>11</xdr:col>
      <xdr:colOff>177860</xdr:colOff>
      <xdr:row>33</xdr:row>
      <xdr:rowOff>167990</xdr:rowOff>
    </xdr:to>
    <xdr:sp macro="" textlink="">
      <xdr:nvSpPr>
        <xdr:cNvPr id="7190" name="Freeform 22"/>
        <xdr:cNvSpPr>
          <a:spLocks/>
        </xdr:cNvSpPr>
      </xdr:nvSpPr>
      <xdr:spPr bwMode="auto">
        <a:xfrm>
          <a:off x="2161153" y="4007124"/>
          <a:ext cx="6398707" cy="5685866"/>
        </a:xfrm>
        <a:custGeom>
          <a:avLst/>
          <a:gdLst>
            <a:gd name="T0" fmla="*/ 4143 w 4840"/>
            <a:gd name="T1" fmla="*/ 1620 h 4207"/>
            <a:gd name="T2" fmla="*/ 4055 w 4840"/>
            <a:gd name="T3" fmla="*/ 1878 h 4207"/>
            <a:gd name="T4" fmla="*/ 4059 w 4840"/>
            <a:gd name="T5" fmla="*/ 2086 h 4207"/>
            <a:gd name="T6" fmla="*/ 4163 w 4840"/>
            <a:gd name="T7" fmla="*/ 2230 h 4207"/>
            <a:gd name="T8" fmla="*/ 4253 w 4840"/>
            <a:gd name="T9" fmla="*/ 2491 h 4207"/>
            <a:gd name="T10" fmla="*/ 4460 w 4840"/>
            <a:gd name="T11" fmla="*/ 2781 h 4207"/>
            <a:gd name="T12" fmla="*/ 4729 w 4840"/>
            <a:gd name="T13" fmla="*/ 3008 h 4207"/>
            <a:gd name="T14" fmla="*/ 4825 w 4840"/>
            <a:gd name="T15" fmla="*/ 3313 h 4207"/>
            <a:gd name="T16" fmla="*/ 4801 w 4840"/>
            <a:gd name="T17" fmla="*/ 3526 h 4207"/>
            <a:gd name="T18" fmla="*/ 4592 w 4840"/>
            <a:gd name="T19" fmla="*/ 3686 h 4207"/>
            <a:gd name="T20" fmla="*/ 4540 w 4840"/>
            <a:gd name="T21" fmla="*/ 3919 h 4207"/>
            <a:gd name="T22" fmla="*/ 4321 w 4840"/>
            <a:gd name="T23" fmla="*/ 3779 h 4207"/>
            <a:gd name="T24" fmla="*/ 4192 w 4840"/>
            <a:gd name="T25" fmla="*/ 3922 h 4207"/>
            <a:gd name="T26" fmla="*/ 3970 w 4840"/>
            <a:gd name="T27" fmla="*/ 3837 h 4207"/>
            <a:gd name="T28" fmla="*/ 3755 w 4840"/>
            <a:gd name="T29" fmla="*/ 3992 h 4207"/>
            <a:gd name="T30" fmla="*/ 3622 w 4840"/>
            <a:gd name="T31" fmla="*/ 3792 h 4207"/>
            <a:gd name="T32" fmla="*/ 3394 w 4840"/>
            <a:gd name="T33" fmla="*/ 3645 h 4207"/>
            <a:gd name="T34" fmla="*/ 3100 w 4840"/>
            <a:gd name="T35" fmla="*/ 3719 h 4207"/>
            <a:gd name="T36" fmla="*/ 2908 w 4840"/>
            <a:gd name="T37" fmla="*/ 3636 h 4207"/>
            <a:gd name="T38" fmla="*/ 2780 w 4840"/>
            <a:gd name="T39" fmla="*/ 3657 h 4207"/>
            <a:gd name="T40" fmla="*/ 2606 w 4840"/>
            <a:gd name="T41" fmla="*/ 3770 h 4207"/>
            <a:gd name="T42" fmla="*/ 2395 w 4840"/>
            <a:gd name="T43" fmla="*/ 3919 h 4207"/>
            <a:gd name="T44" fmla="*/ 2091 w 4840"/>
            <a:gd name="T45" fmla="*/ 4000 h 4207"/>
            <a:gd name="T46" fmla="*/ 1889 w 4840"/>
            <a:gd name="T47" fmla="*/ 4202 h 4207"/>
            <a:gd name="T48" fmla="*/ 1633 w 4840"/>
            <a:gd name="T49" fmla="*/ 3987 h 4207"/>
            <a:gd name="T50" fmla="*/ 1482 w 4840"/>
            <a:gd name="T51" fmla="*/ 3809 h 4207"/>
            <a:gd name="T52" fmla="*/ 1313 w 4840"/>
            <a:gd name="T53" fmla="*/ 3752 h 4207"/>
            <a:gd name="T54" fmla="*/ 1079 w 4840"/>
            <a:gd name="T55" fmla="*/ 3765 h 4207"/>
            <a:gd name="T56" fmla="*/ 876 w 4840"/>
            <a:gd name="T57" fmla="*/ 3645 h 4207"/>
            <a:gd name="T58" fmla="*/ 784 w 4840"/>
            <a:gd name="T59" fmla="*/ 3540 h 4207"/>
            <a:gd name="T60" fmla="*/ 573 w 4840"/>
            <a:gd name="T61" fmla="*/ 3485 h 4207"/>
            <a:gd name="T62" fmla="*/ 371 w 4840"/>
            <a:gd name="T63" fmla="*/ 3368 h 4207"/>
            <a:gd name="T64" fmla="*/ 389 w 4840"/>
            <a:gd name="T65" fmla="*/ 3137 h 4207"/>
            <a:gd name="T66" fmla="*/ 268 w 4840"/>
            <a:gd name="T67" fmla="*/ 2945 h 4207"/>
            <a:gd name="T68" fmla="*/ 283 w 4840"/>
            <a:gd name="T69" fmla="*/ 2712 h 4207"/>
            <a:gd name="T70" fmla="*/ 381 w 4840"/>
            <a:gd name="T71" fmla="*/ 2577 h 4207"/>
            <a:gd name="T72" fmla="*/ 329 w 4840"/>
            <a:gd name="T73" fmla="*/ 2260 h 4207"/>
            <a:gd name="T74" fmla="*/ 128 w 4840"/>
            <a:gd name="T75" fmla="*/ 2057 h 4207"/>
            <a:gd name="T76" fmla="*/ 49 w 4840"/>
            <a:gd name="T77" fmla="*/ 1826 h 4207"/>
            <a:gd name="T78" fmla="*/ 189 w 4840"/>
            <a:gd name="T79" fmla="*/ 1754 h 4207"/>
            <a:gd name="T80" fmla="*/ 271 w 4840"/>
            <a:gd name="T81" fmla="*/ 1688 h 4207"/>
            <a:gd name="T82" fmla="*/ 453 w 4840"/>
            <a:gd name="T83" fmla="*/ 1558 h 4207"/>
            <a:gd name="T84" fmla="*/ 499 w 4840"/>
            <a:gd name="T85" fmla="*/ 1397 h 4207"/>
            <a:gd name="T86" fmla="*/ 658 w 4840"/>
            <a:gd name="T87" fmla="*/ 1264 h 4207"/>
            <a:gd name="T88" fmla="*/ 615 w 4840"/>
            <a:gd name="T89" fmla="*/ 936 h 4207"/>
            <a:gd name="T90" fmla="*/ 497 w 4840"/>
            <a:gd name="T91" fmla="*/ 626 h 4207"/>
            <a:gd name="T92" fmla="*/ 665 w 4840"/>
            <a:gd name="T93" fmla="*/ 550 h 4207"/>
            <a:gd name="T94" fmla="*/ 876 w 4840"/>
            <a:gd name="T95" fmla="*/ 397 h 4207"/>
            <a:gd name="T96" fmla="*/ 1014 w 4840"/>
            <a:gd name="T97" fmla="*/ 279 h 4207"/>
            <a:gd name="T98" fmla="*/ 1182 w 4840"/>
            <a:gd name="T99" fmla="*/ 210 h 4207"/>
            <a:gd name="T100" fmla="*/ 1328 w 4840"/>
            <a:gd name="T101" fmla="*/ 56 h 4207"/>
            <a:gd name="T102" fmla="*/ 1610 w 4840"/>
            <a:gd name="T103" fmla="*/ 22 h 4207"/>
            <a:gd name="T104" fmla="*/ 1627 w 4840"/>
            <a:gd name="T105" fmla="*/ 162 h 4207"/>
            <a:gd name="T106" fmla="*/ 1678 w 4840"/>
            <a:gd name="T107" fmla="*/ 373 h 4207"/>
            <a:gd name="T108" fmla="*/ 1797 w 4840"/>
            <a:gd name="T109" fmla="*/ 570 h 4207"/>
            <a:gd name="T110" fmla="*/ 2037 w 4840"/>
            <a:gd name="T111" fmla="*/ 667 h 4207"/>
            <a:gd name="T112" fmla="*/ 2385 w 4840"/>
            <a:gd name="T113" fmla="*/ 825 h 4207"/>
            <a:gd name="T114" fmla="*/ 2697 w 4840"/>
            <a:gd name="T115" fmla="*/ 833 h 4207"/>
            <a:gd name="T116" fmla="*/ 2938 w 4840"/>
            <a:gd name="T117" fmla="*/ 887 h 4207"/>
            <a:gd name="T118" fmla="*/ 3250 w 4840"/>
            <a:gd name="T119" fmla="*/ 856 h 4207"/>
            <a:gd name="T120" fmla="*/ 3456 w 4840"/>
            <a:gd name="T121" fmla="*/ 1032 h 4207"/>
            <a:gd name="T122" fmla="*/ 3719 w 4840"/>
            <a:gd name="T123" fmla="*/ 1116 h 4207"/>
            <a:gd name="T124" fmla="*/ 3910 w 4840"/>
            <a:gd name="T125" fmla="*/ 1292 h 420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  <a:cxn ang="0">
              <a:pos x="T118" y="T119"/>
            </a:cxn>
            <a:cxn ang="0">
              <a:pos x="T120" y="T121"/>
            </a:cxn>
            <a:cxn ang="0">
              <a:pos x="T122" y="T123"/>
            </a:cxn>
            <a:cxn ang="0">
              <a:pos x="T124" y="T125"/>
            </a:cxn>
          </a:cxnLst>
          <a:rect l="0" t="0" r="r" b="b"/>
          <a:pathLst>
            <a:path w="4840" h="4207">
              <a:moveTo>
                <a:pt x="3955" y="1385"/>
              </a:moveTo>
              <a:lnTo>
                <a:pt x="3966" y="1398"/>
              </a:lnTo>
              <a:lnTo>
                <a:pt x="3978" y="1412"/>
              </a:lnTo>
              <a:lnTo>
                <a:pt x="3984" y="1417"/>
              </a:lnTo>
              <a:lnTo>
                <a:pt x="3991" y="1422"/>
              </a:lnTo>
              <a:lnTo>
                <a:pt x="3998" y="1428"/>
              </a:lnTo>
              <a:lnTo>
                <a:pt x="4006" y="1432"/>
              </a:lnTo>
              <a:lnTo>
                <a:pt x="4018" y="1437"/>
              </a:lnTo>
              <a:lnTo>
                <a:pt x="4031" y="1442"/>
              </a:lnTo>
              <a:lnTo>
                <a:pt x="4036" y="1447"/>
              </a:lnTo>
              <a:lnTo>
                <a:pt x="4041" y="1450"/>
              </a:lnTo>
              <a:lnTo>
                <a:pt x="4045" y="1454"/>
              </a:lnTo>
              <a:lnTo>
                <a:pt x="4050" y="1459"/>
              </a:lnTo>
              <a:lnTo>
                <a:pt x="4057" y="1470"/>
              </a:lnTo>
              <a:lnTo>
                <a:pt x="4064" y="1479"/>
              </a:lnTo>
              <a:lnTo>
                <a:pt x="4071" y="1486"/>
              </a:lnTo>
              <a:lnTo>
                <a:pt x="4077" y="1492"/>
              </a:lnTo>
              <a:lnTo>
                <a:pt x="4092" y="1502"/>
              </a:lnTo>
              <a:lnTo>
                <a:pt x="4112" y="1516"/>
              </a:lnTo>
              <a:lnTo>
                <a:pt x="4115" y="1520"/>
              </a:lnTo>
              <a:lnTo>
                <a:pt x="4119" y="1525"/>
              </a:lnTo>
              <a:lnTo>
                <a:pt x="4122" y="1530"/>
              </a:lnTo>
              <a:lnTo>
                <a:pt x="4125" y="1536"/>
              </a:lnTo>
              <a:lnTo>
                <a:pt x="4132" y="1551"/>
              </a:lnTo>
              <a:lnTo>
                <a:pt x="4137" y="1568"/>
              </a:lnTo>
              <a:lnTo>
                <a:pt x="4141" y="1585"/>
              </a:lnTo>
              <a:lnTo>
                <a:pt x="4144" y="1601"/>
              </a:lnTo>
              <a:lnTo>
                <a:pt x="4144" y="1609"/>
              </a:lnTo>
              <a:lnTo>
                <a:pt x="4144" y="1615"/>
              </a:lnTo>
              <a:lnTo>
                <a:pt x="4143" y="1620"/>
              </a:lnTo>
              <a:lnTo>
                <a:pt x="4142" y="1626"/>
              </a:lnTo>
              <a:lnTo>
                <a:pt x="4138" y="1633"/>
              </a:lnTo>
              <a:lnTo>
                <a:pt x="4133" y="1639"/>
              </a:lnTo>
              <a:lnTo>
                <a:pt x="4126" y="1645"/>
              </a:lnTo>
              <a:lnTo>
                <a:pt x="4119" y="1650"/>
              </a:lnTo>
              <a:lnTo>
                <a:pt x="4103" y="1656"/>
              </a:lnTo>
              <a:lnTo>
                <a:pt x="4086" y="1662"/>
              </a:lnTo>
              <a:lnTo>
                <a:pt x="4078" y="1666"/>
              </a:lnTo>
              <a:lnTo>
                <a:pt x="4071" y="1669"/>
              </a:lnTo>
              <a:lnTo>
                <a:pt x="4063" y="1673"/>
              </a:lnTo>
              <a:lnTo>
                <a:pt x="4057" y="1677"/>
              </a:lnTo>
              <a:lnTo>
                <a:pt x="4052" y="1682"/>
              </a:lnTo>
              <a:lnTo>
                <a:pt x="4048" y="1688"/>
              </a:lnTo>
              <a:lnTo>
                <a:pt x="4045" y="1695"/>
              </a:lnTo>
              <a:lnTo>
                <a:pt x="4044" y="1704"/>
              </a:lnTo>
              <a:lnTo>
                <a:pt x="4049" y="1712"/>
              </a:lnTo>
              <a:lnTo>
                <a:pt x="4052" y="1720"/>
              </a:lnTo>
              <a:lnTo>
                <a:pt x="4055" y="1729"/>
              </a:lnTo>
              <a:lnTo>
                <a:pt x="4057" y="1737"/>
              </a:lnTo>
              <a:lnTo>
                <a:pt x="4059" y="1755"/>
              </a:lnTo>
              <a:lnTo>
                <a:pt x="4060" y="1773"/>
              </a:lnTo>
              <a:lnTo>
                <a:pt x="4060" y="1791"/>
              </a:lnTo>
              <a:lnTo>
                <a:pt x="4060" y="1809"/>
              </a:lnTo>
              <a:lnTo>
                <a:pt x="4061" y="1828"/>
              </a:lnTo>
              <a:lnTo>
                <a:pt x="4064" y="1847"/>
              </a:lnTo>
              <a:lnTo>
                <a:pt x="4064" y="1852"/>
              </a:lnTo>
              <a:lnTo>
                <a:pt x="4064" y="1857"/>
              </a:lnTo>
              <a:lnTo>
                <a:pt x="4062" y="1862"/>
              </a:lnTo>
              <a:lnTo>
                <a:pt x="4060" y="1868"/>
              </a:lnTo>
              <a:lnTo>
                <a:pt x="4055" y="1878"/>
              </a:lnTo>
              <a:lnTo>
                <a:pt x="4049" y="1887"/>
              </a:lnTo>
              <a:lnTo>
                <a:pt x="4046" y="1891"/>
              </a:lnTo>
              <a:lnTo>
                <a:pt x="4044" y="1896"/>
              </a:lnTo>
              <a:lnTo>
                <a:pt x="4042" y="1901"/>
              </a:lnTo>
              <a:lnTo>
                <a:pt x="4041" y="1908"/>
              </a:lnTo>
              <a:lnTo>
                <a:pt x="4040" y="1919"/>
              </a:lnTo>
              <a:lnTo>
                <a:pt x="4039" y="1931"/>
              </a:lnTo>
              <a:lnTo>
                <a:pt x="4038" y="1942"/>
              </a:lnTo>
              <a:lnTo>
                <a:pt x="4036" y="1953"/>
              </a:lnTo>
              <a:lnTo>
                <a:pt x="4034" y="1958"/>
              </a:lnTo>
              <a:lnTo>
                <a:pt x="4031" y="1962"/>
              </a:lnTo>
              <a:lnTo>
                <a:pt x="4028" y="1967"/>
              </a:lnTo>
              <a:lnTo>
                <a:pt x="4023" y="1970"/>
              </a:lnTo>
              <a:lnTo>
                <a:pt x="4005" y="1981"/>
              </a:lnTo>
              <a:lnTo>
                <a:pt x="3990" y="1994"/>
              </a:lnTo>
              <a:lnTo>
                <a:pt x="3982" y="1999"/>
              </a:lnTo>
              <a:lnTo>
                <a:pt x="3976" y="2006"/>
              </a:lnTo>
              <a:lnTo>
                <a:pt x="3971" y="2012"/>
              </a:lnTo>
              <a:lnTo>
                <a:pt x="3967" y="2017"/>
              </a:lnTo>
              <a:lnTo>
                <a:pt x="3965" y="2024"/>
              </a:lnTo>
              <a:lnTo>
                <a:pt x="3964" y="2030"/>
              </a:lnTo>
              <a:lnTo>
                <a:pt x="3965" y="2036"/>
              </a:lnTo>
              <a:lnTo>
                <a:pt x="3970" y="2042"/>
              </a:lnTo>
              <a:lnTo>
                <a:pt x="3975" y="2049"/>
              </a:lnTo>
              <a:lnTo>
                <a:pt x="3982" y="2054"/>
              </a:lnTo>
              <a:lnTo>
                <a:pt x="3993" y="2061"/>
              </a:lnTo>
              <a:lnTo>
                <a:pt x="4006" y="2068"/>
              </a:lnTo>
              <a:lnTo>
                <a:pt x="4021" y="2073"/>
              </a:lnTo>
              <a:lnTo>
                <a:pt x="4040" y="2079"/>
              </a:lnTo>
              <a:lnTo>
                <a:pt x="4059" y="2086"/>
              </a:lnTo>
              <a:lnTo>
                <a:pt x="4077" y="2094"/>
              </a:lnTo>
              <a:lnTo>
                <a:pt x="4083" y="2098"/>
              </a:lnTo>
              <a:lnTo>
                <a:pt x="4090" y="2104"/>
              </a:lnTo>
              <a:lnTo>
                <a:pt x="4094" y="2110"/>
              </a:lnTo>
              <a:lnTo>
                <a:pt x="4097" y="2116"/>
              </a:lnTo>
              <a:lnTo>
                <a:pt x="4097" y="2119"/>
              </a:lnTo>
              <a:lnTo>
                <a:pt x="4097" y="2124"/>
              </a:lnTo>
              <a:lnTo>
                <a:pt x="4097" y="2128"/>
              </a:lnTo>
              <a:lnTo>
                <a:pt x="4095" y="2132"/>
              </a:lnTo>
              <a:lnTo>
                <a:pt x="4091" y="2140"/>
              </a:lnTo>
              <a:lnTo>
                <a:pt x="4083" y="2150"/>
              </a:lnTo>
              <a:lnTo>
                <a:pt x="4078" y="2167"/>
              </a:lnTo>
              <a:lnTo>
                <a:pt x="4076" y="2179"/>
              </a:lnTo>
              <a:lnTo>
                <a:pt x="4077" y="2184"/>
              </a:lnTo>
              <a:lnTo>
                <a:pt x="4077" y="2189"/>
              </a:lnTo>
              <a:lnTo>
                <a:pt x="4078" y="2192"/>
              </a:lnTo>
              <a:lnTo>
                <a:pt x="4080" y="2196"/>
              </a:lnTo>
              <a:lnTo>
                <a:pt x="4082" y="2198"/>
              </a:lnTo>
              <a:lnTo>
                <a:pt x="4084" y="2200"/>
              </a:lnTo>
              <a:lnTo>
                <a:pt x="4088" y="2202"/>
              </a:lnTo>
              <a:lnTo>
                <a:pt x="4091" y="2205"/>
              </a:lnTo>
              <a:lnTo>
                <a:pt x="4098" y="2207"/>
              </a:lnTo>
              <a:lnTo>
                <a:pt x="4106" y="2208"/>
              </a:lnTo>
              <a:lnTo>
                <a:pt x="4124" y="2209"/>
              </a:lnTo>
              <a:lnTo>
                <a:pt x="4141" y="2212"/>
              </a:lnTo>
              <a:lnTo>
                <a:pt x="4149" y="2215"/>
              </a:lnTo>
              <a:lnTo>
                <a:pt x="4156" y="2219"/>
              </a:lnTo>
              <a:lnTo>
                <a:pt x="4158" y="2222"/>
              </a:lnTo>
              <a:lnTo>
                <a:pt x="4161" y="2226"/>
              </a:lnTo>
              <a:lnTo>
                <a:pt x="4163" y="2230"/>
              </a:lnTo>
              <a:lnTo>
                <a:pt x="4164" y="2235"/>
              </a:lnTo>
              <a:lnTo>
                <a:pt x="4167" y="2241"/>
              </a:lnTo>
              <a:lnTo>
                <a:pt x="4170" y="2248"/>
              </a:lnTo>
              <a:lnTo>
                <a:pt x="4173" y="2254"/>
              </a:lnTo>
              <a:lnTo>
                <a:pt x="4178" y="2260"/>
              </a:lnTo>
              <a:lnTo>
                <a:pt x="4188" y="2273"/>
              </a:lnTo>
              <a:lnTo>
                <a:pt x="4198" y="2285"/>
              </a:lnTo>
              <a:lnTo>
                <a:pt x="4209" y="2295"/>
              </a:lnTo>
              <a:lnTo>
                <a:pt x="4218" y="2305"/>
              </a:lnTo>
              <a:lnTo>
                <a:pt x="4221" y="2310"/>
              </a:lnTo>
              <a:lnTo>
                <a:pt x="4223" y="2313"/>
              </a:lnTo>
              <a:lnTo>
                <a:pt x="4225" y="2317"/>
              </a:lnTo>
              <a:lnTo>
                <a:pt x="4225" y="2320"/>
              </a:lnTo>
              <a:lnTo>
                <a:pt x="4225" y="2337"/>
              </a:lnTo>
              <a:lnTo>
                <a:pt x="4228" y="2360"/>
              </a:lnTo>
              <a:lnTo>
                <a:pt x="4229" y="2382"/>
              </a:lnTo>
              <a:lnTo>
                <a:pt x="4228" y="2396"/>
              </a:lnTo>
              <a:lnTo>
                <a:pt x="4223" y="2408"/>
              </a:lnTo>
              <a:lnTo>
                <a:pt x="4221" y="2418"/>
              </a:lnTo>
              <a:lnTo>
                <a:pt x="4221" y="2427"/>
              </a:lnTo>
              <a:lnTo>
                <a:pt x="4221" y="2435"/>
              </a:lnTo>
              <a:lnTo>
                <a:pt x="4223" y="2441"/>
              </a:lnTo>
              <a:lnTo>
                <a:pt x="4225" y="2447"/>
              </a:lnTo>
              <a:lnTo>
                <a:pt x="4228" y="2451"/>
              </a:lnTo>
              <a:lnTo>
                <a:pt x="4232" y="2456"/>
              </a:lnTo>
              <a:lnTo>
                <a:pt x="4239" y="2464"/>
              </a:lnTo>
              <a:lnTo>
                <a:pt x="4245" y="2473"/>
              </a:lnTo>
              <a:lnTo>
                <a:pt x="4249" y="2478"/>
              </a:lnTo>
              <a:lnTo>
                <a:pt x="4251" y="2485"/>
              </a:lnTo>
              <a:lnTo>
                <a:pt x="4253" y="2491"/>
              </a:lnTo>
              <a:lnTo>
                <a:pt x="4253" y="2499"/>
              </a:lnTo>
              <a:lnTo>
                <a:pt x="4254" y="2512"/>
              </a:lnTo>
              <a:lnTo>
                <a:pt x="4256" y="2524"/>
              </a:lnTo>
              <a:lnTo>
                <a:pt x="4258" y="2534"/>
              </a:lnTo>
              <a:lnTo>
                <a:pt x="4262" y="2544"/>
              </a:lnTo>
              <a:lnTo>
                <a:pt x="4267" y="2552"/>
              </a:lnTo>
              <a:lnTo>
                <a:pt x="4271" y="2560"/>
              </a:lnTo>
              <a:lnTo>
                <a:pt x="4276" y="2569"/>
              </a:lnTo>
              <a:lnTo>
                <a:pt x="4282" y="2576"/>
              </a:lnTo>
              <a:lnTo>
                <a:pt x="4294" y="2592"/>
              </a:lnTo>
              <a:lnTo>
                <a:pt x="4307" y="2607"/>
              </a:lnTo>
              <a:lnTo>
                <a:pt x="4312" y="2615"/>
              </a:lnTo>
              <a:lnTo>
                <a:pt x="4317" y="2625"/>
              </a:lnTo>
              <a:lnTo>
                <a:pt x="4321" y="2634"/>
              </a:lnTo>
              <a:lnTo>
                <a:pt x="4326" y="2645"/>
              </a:lnTo>
              <a:lnTo>
                <a:pt x="4334" y="2652"/>
              </a:lnTo>
              <a:lnTo>
                <a:pt x="4342" y="2660"/>
              </a:lnTo>
              <a:lnTo>
                <a:pt x="4350" y="2669"/>
              </a:lnTo>
              <a:lnTo>
                <a:pt x="4356" y="2678"/>
              </a:lnTo>
              <a:lnTo>
                <a:pt x="4370" y="2698"/>
              </a:lnTo>
              <a:lnTo>
                <a:pt x="4382" y="2719"/>
              </a:lnTo>
              <a:lnTo>
                <a:pt x="4390" y="2730"/>
              </a:lnTo>
              <a:lnTo>
                <a:pt x="4396" y="2739"/>
              </a:lnTo>
              <a:lnTo>
                <a:pt x="4404" y="2748"/>
              </a:lnTo>
              <a:lnTo>
                <a:pt x="4412" y="2756"/>
              </a:lnTo>
              <a:lnTo>
                <a:pt x="4420" y="2764"/>
              </a:lnTo>
              <a:lnTo>
                <a:pt x="4430" y="2770"/>
              </a:lnTo>
              <a:lnTo>
                <a:pt x="4440" y="2775"/>
              </a:lnTo>
              <a:lnTo>
                <a:pt x="4452" y="2778"/>
              </a:lnTo>
              <a:lnTo>
                <a:pt x="4460" y="2781"/>
              </a:lnTo>
              <a:lnTo>
                <a:pt x="4469" y="2785"/>
              </a:lnTo>
              <a:lnTo>
                <a:pt x="4476" y="2788"/>
              </a:lnTo>
              <a:lnTo>
                <a:pt x="4483" y="2793"/>
              </a:lnTo>
              <a:lnTo>
                <a:pt x="4496" y="2802"/>
              </a:lnTo>
              <a:lnTo>
                <a:pt x="4508" y="2813"/>
              </a:lnTo>
              <a:lnTo>
                <a:pt x="4520" y="2825"/>
              </a:lnTo>
              <a:lnTo>
                <a:pt x="4532" y="2835"/>
              </a:lnTo>
              <a:lnTo>
                <a:pt x="4539" y="2839"/>
              </a:lnTo>
              <a:lnTo>
                <a:pt x="4547" y="2844"/>
              </a:lnTo>
              <a:lnTo>
                <a:pt x="4554" y="2848"/>
              </a:lnTo>
              <a:lnTo>
                <a:pt x="4562" y="2851"/>
              </a:lnTo>
              <a:lnTo>
                <a:pt x="4571" y="2854"/>
              </a:lnTo>
              <a:lnTo>
                <a:pt x="4580" y="2858"/>
              </a:lnTo>
              <a:lnTo>
                <a:pt x="4590" y="2862"/>
              </a:lnTo>
              <a:lnTo>
                <a:pt x="4599" y="2869"/>
              </a:lnTo>
              <a:lnTo>
                <a:pt x="4619" y="2880"/>
              </a:lnTo>
              <a:lnTo>
                <a:pt x="4638" y="2895"/>
              </a:lnTo>
              <a:lnTo>
                <a:pt x="4657" y="2911"/>
              </a:lnTo>
              <a:lnTo>
                <a:pt x="4674" y="2927"/>
              </a:lnTo>
              <a:lnTo>
                <a:pt x="4681" y="2935"/>
              </a:lnTo>
              <a:lnTo>
                <a:pt x="4689" y="2944"/>
              </a:lnTo>
              <a:lnTo>
                <a:pt x="4694" y="2952"/>
              </a:lnTo>
              <a:lnTo>
                <a:pt x="4699" y="2959"/>
              </a:lnTo>
              <a:lnTo>
                <a:pt x="4705" y="2969"/>
              </a:lnTo>
              <a:lnTo>
                <a:pt x="4708" y="2979"/>
              </a:lnTo>
              <a:lnTo>
                <a:pt x="4709" y="2984"/>
              </a:lnTo>
              <a:lnTo>
                <a:pt x="4711" y="2988"/>
              </a:lnTo>
              <a:lnTo>
                <a:pt x="4714" y="2992"/>
              </a:lnTo>
              <a:lnTo>
                <a:pt x="4717" y="2996"/>
              </a:lnTo>
              <a:lnTo>
                <a:pt x="4729" y="3008"/>
              </a:lnTo>
              <a:lnTo>
                <a:pt x="4738" y="3018"/>
              </a:lnTo>
              <a:lnTo>
                <a:pt x="4744" y="3026"/>
              </a:lnTo>
              <a:lnTo>
                <a:pt x="4747" y="3033"/>
              </a:lnTo>
              <a:lnTo>
                <a:pt x="4748" y="3039"/>
              </a:lnTo>
              <a:lnTo>
                <a:pt x="4748" y="3045"/>
              </a:lnTo>
              <a:lnTo>
                <a:pt x="4747" y="3049"/>
              </a:lnTo>
              <a:lnTo>
                <a:pt x="4744" y="3054"/>
              </a:lnTo>
              <a:lnTo>
                <a:pt x="4738" y="3064"/>
              </a:lnTo>
              <a:lnTo>
                <a:pt x="4733" y="3076"/>
              </a:lnTo>
              <a:lnTo>
                <a:pt x="4732" y="3084"/>
              </a:lnTo>
              <a:lnTo>
                <a:pt x="4732" y="3092"/>
              </a:lnTo>
              <a:lnTo>
                <a:pt x="4733" y="3104"/>
              </a:lnTo>
              <a:lnTo>
                <a:pt x="4737" y="3115"/>
              </a:lnTo>
              <a:lnTo>
                <a:pt x="4742" y="3127"/>
              </a:lnTo>
              <a:lnTo>
                <a:pt x="4746" y="3138"/>
              </a:lnTo>
              <a:lnTo>
                <a:pt x="4749" y="3150"/>
              </a:lnTo>
              <a:lnTo>
                <a:pt x="4752" y="3161"/>
              </a:lnTo>
              <a:lnTo>
                <a:pt x="4756" y="3185"/>
              </a:lnTo>
              <a:lnTo>
                <a:pt x="4760" y="3207"/>
              </a:lnTo>
              <a:lnTo>
                <a:pt x="4762" y="3217"/>
              </a:lnTo>
              <a:lnTo>
                <a:pt x="4765" y="3228"/>
              </a:lnTo>
              <a:lnTo>
                <a:pt x="4768" y="3238"/>
              </a:lnTo>
              <a:lnTo>
                <a:pt x="4772" y="3249"/>
              </a:lnTo>
              <a:lnTo>
                <a:pt x="4777" y="3258"/>
              </a:lnTo>
              <a:lnTo>
                <a:pt x="4784" y="3268"/>
              </a:lnTo>
              <a:lnTo>
                <a:pt x="4791" y="3277"/>
              </a:lnTo>
              <a:lnTo>
                <a:pt x="4799" y="3287"/>
              </a:lnTo>
              <a:lnTo>
                <a:pt x="4810" y="3296"/>
              </a:lnTo>
              <a:lnTo>
                <a:pt x="4820" y="3308"/>
              </a:lnTo>
              <a:lnTo>
                <a:pt x="4825" y="3313"/>
              </a:lnTo>
              <a:lnTo>
                <a:pt x="4830" y="3319"/>
              </a:lnTo>
              <a:lnTo>
                <a:pt x="4833" y="3325"/>
              </a:lnTo>
              <a:lnTo>
                <a:pt x="4836" y="3331"/>
              </a:lnTo>
              <a:lnTo>
                <a:pt x="4838" y="3337"/>
              </a:lnTo>
              <a:lnTo>
                <a:pt x="4839" y="3344"/>
              </a:lnTo>
              <a:lnTo>
                <a:pt x="4840" y="3350"/>
              </a:lnTo>
              <a:lnTo>
                <a:pt x="4839" y="3356"/>
              </a:lnTo>
              <a:lnTo>
                <a:pt x="4837" y="3362"/>
              </a:lnTo>
              <a:lnTo>
                <a:pt x="4833" y="3369"/>
              </a:lnTo>
              <a:lnTo>
                <a:pt x="4828" y="3375"/>
              </a:lnTo>
              <a:lnTo>
                <a:pt x="4820" y="3381"/>
              </a:lnTo>
              <a:lnTo>
                <a:pt x="4814" y="3388"/>
              </a:lnTo>
              <a:lnTo>
                <a:pt x="4809" y="3393"/>
              </a:lnTo>
              <a:lnTo>
                <a:pt x="4806" y="3398"/>
              </a:lnTo>
              <a:lnTo>
                <a:pt x="4804" y="3404"/>
              </a:lnTo>
              <a:lnTo>
                <a:pt x="4803" y="3408"/>
              </a:lnTo>
              <a:lnTo>
                <a:pt x="4803" y="3412"/>
              </a:lnTo>
              <a:lnTo>
                <a:pt x="4804" y="3416"/>
              </a:lnTo>
              <a:lnTo>
                <a:pt x="4805" y="3420"/>
              </a:lnTo>
              <a:lnTo>
                <a:pt x="4809" y="3428"/>
              </a:lnTo>
              <a:lnTo>
                <a:pt x="4813" y="3436"/>
              </a:lnTo>
              <a:lnTo>
                <a:pt x="4814" y="3440"/>
              </a:lnTo>
              <a:lnTo>
                <a:pt x="4815" y="3446"/>
              </a:lnTo>
              <a:lnTo>
                <a:pt x="4815" y="3450"/>
              </a:lnTo>
              <a:lnTo>
                <a:pt x="4814" y="3455"/>
              </a:lnTo>
              <a:lnTo>
                <a:pt x="4811" y="3472"/>
              </a:lnTo>
              <a:lnTo>
                <a:pt x="4809" y="3487"/>
              </a:lnTo>
              <a:lnTo>
                <a:pt x="4807" y="3501"/>
              </a:lnTo>
              <a:lnTo>
                <a:pt x="4804" y="3518"/>
              </a:lnTo>
              <a:lnTo>
                <a:pt x="4801" y="3526"/>
              </a:lnTo>
              <a:lnTo>
                <a:pt x="4799" y="3531"/>
              </a:lnTo>
              <a:lnTo>
                <a:pt x="4796" y="3534"/>
              </a:lnTo>
              <a:lnTo>
                <a:pt x="4793" y="3536"/>
              </a:lnTo>
              <a:lnTo>
                <a:pt x="4789" y="3538"/>
              </a:lnTo>
              <a:lnTo>
                <a:pt x="4786" y="3540"/>
              </a:lnTo>
              <a:lnTo>
                <a:pt x="4781" y="3545"/>
              </a:lnTo>
              <a:lnTo>
                <a:pt x="4777" y="3550"/>
              </a:lnTo>
              <a:lnTo>
                <a:pt x="4767" y="3572"/>
              </a:lnTo>
              <a:lnTo>
                <a:pt x="4760" y="3588"/>
              </a:lnTo>
              <a:lnTo>
                <a:pt x="4758" y="3591"/>
              </a:lnTo>
              <a:lnTo>
                <a:pt x="4755" y="3593"/>
              </a:lnTo>
              <a:lnTo>
                <a:pt x="4752" y="3596"/>
              </a:lnTo>
              <a:lnTo>
                <a:pt x="4748" y="3598"/>
              </a:lnTo>
              <a:lnTo>
                <a:pt x="4737" y="3601"/>
              </a:lnTo>
              <a:lnTo>
                <a:pt x="4722" y="3605"/>
              </a:lnTo>
              <a:lnTo>
                <a:pt x="4704" y="3608"/>
              </a:lnTo>
              <a:lnTo>
                <a:pt x="4686" y="3612"/>
              </a:lnTo>
              <a:lnTo>
                <a:pt x="4677" y="3615"/>
              </a:lnTo>
              <a:lnTo>
                <a:pt x="4669" y="3620"/>
              </a:lnTo>
              <a:lnTo>
                <a:pt x="4662" y="3626"/>
              </a:lnTo>
              <a:lnTo>
                <a:pt x="4656" y="3633"/>
              </a:lnTo>
              <a:lnTo>
                <a:pt x="4652" y="3637"/>
              </a:lnTo>
              <a:lnTo>
                <a:pt x="4648" y="3642"/>
              </a:lnTo>
              <a:lnTo>
                <a:pt x="4644" y="3647"/>
              </a:lnTo>
              <a:lnTo>
                <a:pt x="4638" y="3650"/>
              </a:lnTo>
              <a:lnTo>
                <a:pt x="4627" y="3657"/>
              </a:lnTo>
              <a:lnTo>
                <a:pt x="4616" y="3664"/>
              </a:lnTo>
              <a:lnTo>
                <a:pt x="4606" y="3671"/>
              </a:lnTo>
              <a:lnTo>
                <a:pt x="4596" y="3680"/>
              </a:lnTo>
              <a:lnTo>
                <a:pt x="4592" y="3686"/>
              </a:lnTo>
              <a:lnTo>
                <a:pt x="4588" y="3691"/>
              </a:lnTo>
              <a:lnTo>
                <a:pt x="4586" y="3698"/>
              </a:lnTo>
              <a:lnTo>
                <a:pt x="4583" y="3706"/>
              </a:lnTo>
              <a:lnTo>
                <a:pt x="4582" y="3713"/>
              </a:lnTo>
              <a:lnTo>
                <a:pt x="4581" y="3720"/>
              </a:lnTo>
              <a:lnTo>
                <a:pt x="4580" y="3728"/>
              </a:lnTo>
              <a:lnTo>
                <a:pt x="4577" y="3735"/>
              </a:lnTo>
              <a:lnTo>
                <a:pt x="4568" y="3749"/>
              </a:lnTo>
              <a:lnTo>
                <a:pt x="4562" y="3761"/>
              </a:lnTo>
              <a:lnTo>
                <a:pt x="4560" y="3768"/>
              </a:lnTo>
              <a:lnTo>
                <a:pt x="4559" y="3775"/>
              </a:lnTo>
              <a:lnTo>
                <a:pt x="4560" y="3782"/>
              </a:lnTo>
              <a:lnTo>
                <a:pt x="4561" y="3792"/>
              </a:lnTo>
              <a:lnTo>
                <a:pt x="4565" y="3802"/>
              </a:lnTo>
              <a:lnTo>
                <a:pt x="4570" y="3813"/>
              </a:lnTo>
              <a:lnTo>
                <a:pt x="4575" y="3824"/>
              </a:lnTo>
              <a:lnTo>
                <a:pt x="4579" y="3833"/>
              </a:lnTo>
              <a:lnTo>
                <a:pt x="4580" y="3838"/>
              </a:lnTo>
              <a:lnTo>
                <a:pt x="4580" y="3844"/>
              </a:lnTo>
              <a:lnTo>
                <a:pt x="4580" y="3849"/>
              </a:lnTo>
              <a:lnTo>
                <a:pt x="4579" y="3853"/>
              </a:lnTo>
              <a:lnTo>
                <a:pt x="4577" y="3864"/>
              </a:lnTo>
              <a:lnTo>
                <a:pt x="4576" y="3874"/>
              </a:lnTo>
              <a:lnTo>
                <a:pt x="4577" y="3886"/>
              </a:lnTo>
              <a:lnTo>
                <a:pt x="4579" y="3897"/>
              </a:lnTo>
              <a:lnTo>
                <a:pt x="4581" y="3909"/>
              </a:lnTo>
              <a:lnTo>
                <a:pt x="4583" y="3920"/>
              </a:lnTo>
              <a:lnTo>
                <a:pt x="4583" y="3920"/>
              </a:lnTo>
              <a:lnTo>
                <a:pt x="4554" y="3924"/>
              </a:lnTo>
              <a:lnTo>
                <a:pt x="4540" y="3919"/>
              </a:lnTo>
              <a:lnTo>
                <a:pt x="4526" y="3917"/>
              </a:lnTo>
              <a:lnTo>
                <a:pt x="4512" y="3916"/>
              </a:lnTo>
              <a:lnTo>
                <a:pt x="4497" y="3913"/>
              </a:lnTo>
              <a:lnTo>
                <a:pt x="4482" y="3899"/>
              </a:lnTo>
              <a:lnTo>
                <a:pt x="4468" y="3884"/>
              </a:lnTo>
              <a:lnTo>
                <a:pt x="4460" y="3881"/>
              </a:lnTo>
              <a:lnTo>
                <a:pt x="4452" y="3881"/>
              </a:lnTo>
              <a:lnTo>
                <a:pt x="4442" y="3880"/>
              </a:lnTo>
              <a:lnTo>
                <a:pt x="4434" y="3879"/>
              </a:lnTo>
              <a:lnTo>
                <a:pt x="4424" y="3874"/>
              </a:lnTo>
              <a:lnTo>
                <a:pt x="4413" y="3867"/>
              </a:lnTo>
              <a:lnTo>
                <a:pt x="4401" y="3858"/>
              </a:lnTo>
              <a:lnTo>
                <a:pt x="4393" y="3851"/>
              </a:lnTo>
              <a:lnTo>
                <a:pt x="4392" y="3838"/>
              </a:lnTo>
              <a:lnTo>
                <a:pt x="4392" y="3825"/>
              </a:lnTo>
              <a:lnTo>
                <a:pt x="4391" y="3818"/>
              </a:lnTo>
              <a:lnTo>
                <a:pt x="4390" y="3813"/>
              </a:lnTo>
              <a:lnTo>
                <a:pt x="4389" y="3810"/>
              </a:lnTo>
              <a:lnTo>
                <a:pt x="4387" y="3808"/>
              </a:lnTo>
              <a:lnTo>
                <a:pt x="4386" y="3807"/>
              </a:lnTo>
              <a:lnTo>
                <a:pt x="4382" y="3806"/>
              </a:lnTo>
              <a:lnTo>
                <a:pt x="4374" y="3802"/>
              </a:lnTo>
              <a:lnTo>
                <a:pt x="4366" y="3801"/>
              </a:lnTo>
              <a:lnTo>
                <a:pt x="4359" y="3800"/>
              </a:lnTo>
              <a:lnTo>
                <a:pt x="4353" y="3800"/>
              </a:lnTo>
              <a:lnTo>
                <a:pt x="4347" y="3799"/>
              </a:lnTo>
              <a:lnTo>
                <a:pt x="4341" y="3797"/>
              </a:lnTo>
              <a:lnTo>
                <a:pt x="4334" y="3793"/>
              </a:lnTo>
              <a:lnTo>
                <a:pt x="4327" y="3785"/>
              </a:lnTo>
              <a:lnTo>
                <a:pt x="4321" y="3779"/>
              </a:lnTo>
              <a:lnTo>
                <a:pt x="4316" y="3776"/>
              </a:lnTo>
              <a:lnTo>
                <a:pt x="4311" y="3774"/>
              </a:lnTo>
              <a:lnTo>
                <a:pt x="4304" y="3773"/>
              </a:lnTo>
              <a:lnTo>
                <a:pt x="4299" y="3773"/>
              </a:lnTo>
              <a:lnTo>
                <a:pt x="4293" y="3775"/>
              </a:lnTo>
              <a:lnTo>
                <a:pt x="4288" y="3777"/>
              </a:lnTo>
              <a:lnTo>
                <a:pt x="4281" y="3780"/>
              </a:lnTo>
              <a:lnTo>
                <a:pt x="4270" y="3789"/>
              </a:lnTo>
              <a:lnTo>
                <a:pt x="4259" y="3798"/>
              </a:lnTo>
              <a:lnTo>
                <a:pt x="4251" y="3810"/>
              </a:lnTo>
              <a:lnTo>
                <a:pt x="4243" y="3820"/>
              </a:lnTo>
              <a:lnTo>
                <a:pt x="4242" y="3824"/>
              </a:lnTo>
              <a:lnTo>
                <a:pt x="4241" y="3828"/>
              </a:lnTo>
              <a:lnTo>
                <a:pt x="4241" y="3833"/>
              </a:lnTo>
              <a:lnTo>
                <a:pt x="4241" y="3838"/>
              </a:lnTo>
              <a:lnTo>
                <a:pt x="4242" y="3851"/>
              </a:lnTo>
              <a:lnTo>
                <a:pt x="4244" y="3865"/>
              </a:lnTo>
              <a:lnTo>
                <a:pt x="4250" y="3891"/>
              </a:lnTo>
              <a:lnTo>
                <a:pt x="4255" y="3911"/>
              </a:lnTo>
              <a:lnTo>
                <a:pt x="4256" y="3920"/>
              </a:lnTo>
              <a:lnTo>
                <a:pt x="4255" y="3929"/>
              </a:lnTo>
              <a:lnTo>
                <a:pt x="4254" y="3931"/>
              </a:lnTo>
              <a:lnTo>
                <a:pt x="4252" y="3934"/>
              </a:lnTo>
              <a:lnTo>
                <a:pt x="4250" y="3936"/>
              </a:lnTo>
              <a:lnTo>
                <a:pt x="4248" y="3937"/>
              </a:lnTo>
              <a:lnTo>
                <a:pt x="4242" y="3939"/>
              </a:lnTo>
              <a:lnTo>
                <a:pt x="4236" y="3939"/>
              </a:lnTo>
              <a:lnTo>
                <a:pt x="4230" y="3938"/>
              </a:lnTo>
              <a:lnTo>
                <a:pt x="4222" y="3936"/>
              </a:lnTo>
              <a:lnTo>
                <a:pt x="4192" y="3922"/>
              </a:lnTo>
              <a:lnTo>
                <a:pt x="4173" y="3913"/>
              </a:lnTo>
              <a:lnTo>
                <a:pt x="4163" y="3911"/>
              </a:lnTo>
              <a:lnTo>
                <a:pt x="4154" y="3910"/>
              </a:lnTo>
              <a:lnTo>
                <a:pt x="4144" y="3910"/>
              </a:lnTo>
              <a:lnTo>
                <a:pt x="4135" y="3911"/>
              </a:lnTo>
              <a:lnTo>
                <a:pt x="4125" y="3912"/>
              </a:lnTo>
              <a:lnTo>
                <a:pt x="4115" y="3912"/>
              </a:lnTo>
              <a:lnTo>
                <a:pt x="4105" y="3912"/>
              </a:lnTo>
              <a:lnTo>
                <a:pt x="4096" y="3912"/>
              </a:lnTo>
              <a:lnTo>
                <a:pt x="4077" y="3907"/>
              </a:lnTo>
              <a:lnTo>
                <a:pt x="4058" y="3900"/>
              </a:lnTo>
              <a:lnTo>
                <a:pt x="4049" y="3898"/>
              </a:lnTo>
              <a:lnTo>
                <a:pt x="4039" y="3896"/>
              </a:lnTo>
              <a:lnTo>
                <a:pt x="4029" y="3896"/>
              </a:lnTo>
              <a:lnTo>
                <a:pt x="4018" y="3897"/>
              </a:lnTo>
              <a:lnTo>
                <a:pt x="4010" y="3898"/>
              </a:lnTo>
              <a:lnTo>
                <a:pt x="4003" y="3898"/>
              </a:lnTo>
              <a:lnTo>
                <a:pt x="3999" y="3896"/>
              </a:lnTo>
              <a:lnTo>
                <a:pt x="3995" y="3894"/>
              </a:lnTo>
              <a:lnTo>
                <a:pt x="3993" y="3891"/>
              </a:lnTo>
              <a:lnTo>
                <a:pt x="3991" y="3887"/>
              </a:lnTo>
              <a:lnTo>
                <a:pt x="3990" y="3882"/>
              </a:lnTo>
              <a:lnTo>
                <a:pt x="3989" y="3877"/>
              </a:lnTo>
              <a:lnTo>
                <a:pt x="3989" y="3867"/>
              </a:lnTo>
              <a:lnTo>
                <a:pt x="3987" y="3857"/>
              </a:lnTo>
              <a:lnTo>
                <a:pt x="3986" y="3852"/>
              </a:lnTo>
              <a:lnTo>
                <a:pt x="3985" y="3848"/>
              </a:lnTo>
              <a:lnTo>
                <a:pt x="3983" y="3845"/>
              </a:lnTo>
              <a:lnTo>
                <a:pt x="3980" y="3842"/>
              </a:lnTo>
              <a:lnTo>
                <a:pt x="3970" y="3837"/>
              </a:lnTo>
              <a:lnTo>
                <a:pt x="3959" y="3834"/>
              </a:lnTo>
              <a:lnTo>
                <a:pt x="3954" y="3833"/>
              </a:lnTo>
              <a:lnTo>
                <a:pt x="3949" y="3832"/>
              </a:lnTo>
              <a:lnTo>
                <a:pt x="3943" y="3830"/>
              </a:lnTo>
              <a:lnTo>
                <a:pt x="3939" y="3827"/>
              </a:lnTo>
              <a:lnTo>
                <a:pt x="3931" y="3821"/>
              </a:lnTo>
              <a:lnTo>
                <a:pt x="3923" y="3817"/>
              </a:lnTo>
              <a:lnTo>
                <a:pt x="3917" y="3815"/>
              </a:lnTo>
              <a:lnTo>
                <a:pt x="3911" y="3814"/>
              </a:lnTo>
              <a:lnTo>
                <a:pt x="3905" y="3815"/>
              </a:lnTo>
              <a:lnTo>
                <a:pt x="3900" y="3816"/>
              </a:lnTo>
              <a:lnTo>
                <a:pt x="3896" y="3819"/>
              </a:lnTo>
              <a:lnTo>
                <a:pt x="3893" y="3824"/>
              </a:lnTo>
              <a:lnTo>
                <a:pt x="3885" y="3833"/>
              </a:lnTo>
              <a:lnTo>
                <a:pt x="3879" y="3846"/>
              </a:lnTo>
              <a:lnTo>
                <a:pt x="3874" y="3860"/>
              </a:lnTo>
              <a:lnTo>
                <a:pt x="3869" y="3875"/>
              </a:lnTo>
              <a:lnTo>
                <a:pt x="3864" y="3884"/>
              </a:lnTo>
              <a:lnTo>
                <a:pt x="3859" y="3890"/>
              </a:lnTo>
              <a:lnTo>
                <a:pt x="3854" y="3895"/>
              </a:lnTo>
              <a:lnTo>
                <a:pt x="3847" y="3899"/>
              </a:lnTo>
              <a:lnTo>
                <a:pt x="3835" y="3906"/>
              </a:lnTo>
              <a:lnTo>
                <a:pt x="3820" y="3914"/>
              </a:lnTo>
              <a:lnTo>
                <a:pt x="3814" y="3925"/>
              </a:lnTo>
              <a:lnTo>
                <a:pt x="3802" y="3940"/>
              </a:lnTo>
              <a:lnTo>
                <a:pt x="3790" y="3958"/>
              </a:lnTo>
              <a:lnTo>
                <a:pt x="3775" y="3976"/>
              </a:lnTo>
              <a:lnTo>
                <a:pt x="3766" y="3984"/>
              </a:lnTo>
              <a:lnTo>
                <a:pt x="3758" y="3990"/>
              </a:lnTo>
              <a:lnTo>
                <a:pt x="3755" y="3992"/>
              </a:lnTo>
              <a:lnTo>
                <a:pt x="3751" y="3994"/>
              </a:lnTo>
              <a:lnTo>
                <a:pt x="3746" y="3995"/>
              </a:lnTo>
              <a:lnTo>
                <a:pt x="3742" y="3995"/>
              </a:lnTo>
              <a:lnTo>
                <a:pt x="3738" y="3995"/>
              </a:lnTo>
              <a:lnTo>
                <a:pt x="3735" y="3995"/>
              </a:lnTo>
              <a:lnTo>
                <a:pt x="3731" y="3993"/>
              </a:lnTo>
              <a:lnTo>
                <a:pt x="3726" y="3991"/>
              </a:lnTo>
              <a:lnTo>
                <a:pt x="3723" y="3988"/>
              </a:lnTo>
              <a:lnTo>
                <a:pt x="3720" y="3984"/>
              </a:lnTo>
              <a:lnTo>
                <a:pt x="3716" y="3978"/>
              </a:lnTo>
              <a:lnTo>
                <a:pt x="3713" y="3972"/>
              </a:lnTo>
              <a:lnTo>
                <a:pt x="3708" y="3964"/>
              </a:lnTo>
              <a:lnTo>
                <a:pt x="3703" y="3956"/>
              </a:lnTo>
              <a:lnTo>
                <a:pt x="3698" y="3949"/>
              </a:lnTo>
              <a:lnTo>
                <a:pt x="3692" y="3942"/>
              </a:lnTo>
              <a:lnTo>
                <a:pt x="3679" y="3931"/>
              </a:lnTo>
              <a:lnTo>
                <a:pt x="3666" y="3918"/>
              </a:lnTo>
              <a:lnTo>
                <a:pt x="3660" y="3913"/>
              </a:lnTo>
              <a:lnTo>
                <a:pt x="3655" y="3907"/>
              </a:lnTo>
              <a:lnTo>
                <a:pt x="3649" y="3900"/>
              </a:lnTo>
              <a:lnTo>
                <a:pt x="3644" y="3894"/>
              </a:lnTo>
              <a:lnTo>
                <a:pt x="3640" y="3887"/>
              </a:lnTo>
              <a:lnTo>
                <a:pt x="3638" y="3879"/>
              </a:lnTo>
              <a:lnTo>
                <a:pt x="3636" y="3871"/>
              </a:lnTo>
              <a:lnTo>
                <a:pt x="3635" y="3861"/>
              </a:lnTo>
              <a:lnTo>
                <a:pt x="3635" y="3845"/>
              </a:lnTo>
              <a:lnTo>
                <a:pt x="3634" y="3831"/>
              </a:lnTo>
              <a:lnTo>
                <a:pt x="3632" y="3820"/>
              </a:lnTo>
              <a:lnTo>
                <a:pt x="3629" y="3811"/>
              </a:lnTo>
              <a:lnTo>
                <a:pt x="3622" y="3792"/>
              </a:lnTo>
              <a:lnTo>
                <a:pt x="3613" y="3765"/>
              </a:lnTo>
              <a:lnTo>
                <a:pt x="3608" y="3753"/>
              </a:lnTo>
              <a:lnTo>
                <a:pt x="3604" y="3744"/>
              </a:lnTo>
              <a:lnTo>
                <a:pt x="3599" y="3737"/>
              </a:lnTo>
              <a:lnTo>
                <a:pt x="3594" y="3733"/>
              </a:lnTo>
              <a:lnTo>
                <a:pt x="3587" y="3730"/>
              </a:lnTo>
              <a:lnTo>
                <a:pt x="3582" y="3729"/>
              </a:lnTo>
              <a:lnTo>
                <a:pt x="3576" y="3729"/>
              </a:lnTo>
              <a:lnTo>
                <a:pt x="3568" y="3730"/>
              </a:lnTo>
              <a:lnTo>
                <a:pt x="3554" y="3733"/>
              </a:lnTo>
              <a:lnTo>
                <a:pt x="3537" y="3736"/>
              </a:lnTo>
              <a:lnTo>
                <a:pt x="3528" y="3737"/>
              </a:lnTo>
              <a:lnTo>
                <a:pt x="3519" y="3737"/>
              </a:lnTo>
              <a:lnTo>
                <a:pt x="3509" y="3737"/>
              </a:lnTo>
              <a:lnTo>
                <a:pt x="3499" y="3735"/>
              </a:lnTo>
              <a:lnTo>
                <a:pt x="3492" y="3732"/>
              </a:lnTo>
              <a:lnTo>
                <a:pt x="3483" y="3727"/>
              </a:lnTo>
              <a:lnTo>
                <a:pt x="3475" y="3721"/>
              </a:lnTo>
              <a:lnTo>
                <a:pt x="3466" y="3715"/>
              </a:lnTo>
              <a:lnTo>
                <a:pt x="3457" y="3709"/>
              </a:lnTo>
              <a:lnTo>
                <a:pt x="3447" y="3702"/>
              </a:lnTo>
              <a:lnTo>
                <a:pt x="3438" y="3697"/>
              </a:lnTo>
              <a:lnTo>
                <a:pt x="3429" y="3693"/>
              </a:lnTo>
              <a:lnTo>
                <a:pt x="3422" y="3690"/>
              </a:lnTo>
              <a:lnTo>
                <a:pt x="3417" y="3686"/>
              </a:lnTo>
              <a:lnTo>
                <a:pt x="3413" y="3681"/>
              </a:lnTo>
              <a:lnTo>
                <a:pt x="3408" y="3677"/>
              </a:lnTo>
              <a:lnTo>
                <a:pt x="3402" y="3667"/>
              </a:lnTo>
              <a:lnTo>
                <a:pt x="3398" y="3655"/>
              </a:lnTo>
              <a:lnTo>
                <a:pt x="3394" y="3645"/>
              </a:lnTo>
              <a:lnTo>
                <a:pt x="3389" y="3634"/>
              </a:lnTo>
              <a:lnTo>
                <a:pt x="3387" y="3629"/>
              </a:lnTo>
              <a:lnTo>
                <a:pt x="3384" y="3625"/>
              </a:lnTo>
              <a:lnTo>
                <a:pt x="3381" y="3620"/>
              </a:lnTo>
              <a:lnTo>
                <a:pt x="3377" y="3617"/>
              </a:lnTo>
              <a:lnTo>
                <a:pt x="3364" y="3626"/>
              </a:lnTo>
              <a:lnTo>
                <a:pt x="3351" y="3633"/>
              </a:lnTo>
              <a:lnTo>
                <a:pt x="3338" y="3640"/>
              </a:lnTo>
              <a:lnTo>
                <a:pt x="3323" y="3648"/>
              </a:lnTo>
              <a:lnTo>
                <a:pt x="3309" y="3655"/>
              </a:lnTo>
              <a:lnTo>
                <a:pt x="3296" y="3664"/>
              </a:lnTo>
              <a:lnTo>
                <a:pt x="3283" y="3673"/>
              </a:lnTo>
              <a:lnTo>
                <a:pt x="3270" y="3684"/>
              </a:lnTo>
              <a:lnTo>
                <a:pt x="3259" y="3695"/>
              </a:lnTo>
              <a:lnTo>
                <a:pt x="3246" y="3706"/>
              </a:lnTo>
              <a:lnTo>
                <a:pt x="3232" y="3715"/>
              </a:lnTo>
              <a:lnTo>
                <a:pt x="3219" y="3722"/>
              </a:lnTo>
              <a:lnTo>
                <a:pt x="3211" y="3726"/>
              </a:lnTo>
              <a:lnTo>
                <a:pt x="3204" y="3728"/>
              </a:lnTo>
              <a:lnTo>
                <a:pt x="3197" y="3729"/>
              </a:lnTo>
              <a:lnTo>
                <a:pt x="3188" y="3730"/>
              </a:lnTo>
              <a:lnTo>
                <a:pt x="3181" y="3730"/>
              </a:lnTo>
              <a:lnTo>
                <a:pt x="3172" y="3729"/>
              </a:lnTo>
              <a:lnTo>
                <a:pt x="3164" y="3726"/>
              </a:lnTo>
              <a:lnTo>
                <a:pt x="3155" y="3722"/>
              </a:lnTo>
              <a:lnTo>
                <a:pt x="3145" y="3725"/>
              </a:lnTo>
              <a:lnTo>
                <a:pt x="3136" y="3725"/>
              </a:lnTo>
              <a:lnTo>
                <a:pt x="3127" y="3725"/>
              </a:lnTo>
              <a:lnTo>
                <a:pt x="3118" y="3722"/>
              </a:lnTo>
              <a:lnTo>
                <a:pt x="3100" y="3719"/>
              </a:lnTo>
              <a:lnTo>
                <a:pt x="3081" y="3714"/>
              </a:lnTo>
              <a:lnTo>
                <a:pt x="3075" y="3713"/>
              </a:lnTo>
              <a:lnTo>
                <a:pt x="3067" y="3713"/>
              </a:lnTo>
              <a:lnTo>
                <a:pt x="3061" y="3713"/>
              </a:lnTo>
              <a:lnTo>
                <a:pt x="3053" y="3714"/>
              </a:lnTo>
              <a:lnTo>
                <a:pt x="3041" y="3716"/>
              </a:lnTo>
              <a:lnTo>
                <a:pt x="3027" y="3717"/>
              </a:lnTo>
              <a:lnTo>
                <a:pt x="3020" y="3716"/>
              </a:lnTo>
              <a:lnTo>
                <a:pt x="3013" y="3714"/>
              </a:lnTo>
              <a:lnTo>
                <a:pt x="3008" y="3712"/>
              </a:lnTo>
              <a:lnTo>
                <a:pt x="3004" y="3708"/>
              </a:lnTo>
              <a:lnTo>
                <a:pt x="2997" y="3699"/>
              </a:lnTo>
              <a:lnTo>
                <a:pt x="2990" y="3689"/>
              </a:lnTo>
              <a:lnTo>
                <a:pt x="2984" y="3678"/>
              </a:lnTo>
              <a:lnTo>
                <a:pt x="2977" y="3668"/>
              </a:lnTo>
              <a:lnTo>
                <a:pt x="2971" y="3664"/>
              </a:lnTo>
              <a:lnTo>
                <a:pt x="2966" y="3659"/>
              </a:lnTo>
              <a:lnTo>
                <a:pt x="2959" y="3656"/>
              </a:lnTo>
              <a:lnTo>
                <a:pt x="2951" y="3654"/>
              </a:lnTo>
              <a:lnTo>
                <a:pt x="2944" y="3652"/>
              </a:lnTo>
              <a:lnTo>
                <a:pt x="2939" y="3648"/>
              </a:lnTo>
              <a:lnTo>
                <a:pt x="2933" y="3642"/>
              </a:lnTo>
              <a:lnTo>
                <a:pt x="2929" y="3637"/>
              </a:lnTo>
              <a:lnTo>
                <a:pt x="2926" y="3633"/>
              </a:lnTo>
              <a:lnTo>
                <a:pt x="2923" y="3630"/>
              </a:lnTo>
              <a:lnTo>
                <a:pt x="2921" y="3629"/>
              </a:lnTo>
              <a:lnTo>
                <a:pt x="2919" y="3629"/>
              </a:lnTo>
              <a:lnTo>
                <a:pt x="2917" y="3630"/>
              </a:lnTo>
              <a:lnTo>
                <a:pt x="2914" y="3631"/>
              </a:lnTo>
              <a:lnTo>
                <a:pt x="2908" y="3636"/>
              </a:lnTo>
              <a:lnTo>
                <a:pt x="2903" y="3642"/>
              </a:lnTo>
              <a:lnTo>
                <a:pt x="2900" y="3646"/>
              </a:lnTo>
              <a:lnTo>
                <a:pt x="2899" y="3650"/>
              </a:lnTo>
              <a:lnTo>
                <a:pt x="2897" y="3653"/>
              </a:lnTo>
              <a:lnTo>
                <a:pt x="2897" y="3657"/>
              </a:lnTo>
              <a:lnTo>
                <a:pt x="2897" y="3664"/>
              </a:lnTo>
              <a:lnTo>
                <a:pt x="2896" y="3670"/>
              </a:lnTo>
              <a:lnTo>
                <a:pt x="2893" y="3675"/>
              </a:lnTo>
              <a:lnTo>
                <a:pt x="2891" y="3679"/>
              </a:lnTo>
              <a:lnTo>
                <a:pt x="2885" y="3688"/>
              </a:lnTo>
              <a:lnTo>
                <a:pt x="2878" y="3694"/>
              </a:lnTo>
              <a:lnTo>
                <a:pt x="2870" y="3700"/>
              </a:lnTo>
              <a:lnTo>
                <a:pt x="2863" y="3706"/>
              </a:lnTo>
              <a:lnTo>
                <a:pt x="2860" y="3709"/>
              </a:lnTo>
              <a:lnTo>
                <a:pt x="2857" y="3713"/>
              </a:lnTo>
              <a:lnTo>
                <a:pt x="2854" y="3717"/>
              </a:lnTo>
              <a:lnTo>
                <a:pt x="2852" y="3721"/>
              </a:lnTo>
              <a:lnTo>
                <a:pt x="2851" y="3721"/>
              </a:lnTo>
              <a:lnTo>
                <a:pt x="2851" y="3721"/>
              </a:lnTo>
              <a:lnTo>
                <a:pt x="2848" y="3720"/>
              </a:lnTo>
              <a:lnTo>
                <a:pt x="2844" y="3719"/>
              </a:lnTo>
              <a:lnTo>
                <a:pt x="2841" y="3718"/>
              </a:lnTo>
              <a:lnTo>
                <a:pt x="2838" y="3716"/>
              </a:lnTo>
              <a:lnTo>
                <a:pt x="2830" y="3710"/>
              </a:lnTo>
              <a:lnTo>
                <a:pt x="2824" y="3704"/>
              </a:lnTo>
              <a:lnTo>
                <a:pt x="2810" y="3687"/>
              </a:lnTo>
              <a:lnTo>
                <a:pt x="2797" y="3671"/>
              </a:lnTo>
              <a:lnTo>
                <a:pt x="2790" y="3664"/>
              </a:lnTo>
              <a:lnTo>
                <a:pt x="2783" y="3658"/>
              </a:lnTo>
              <a:lnTo>
                <a:pt x="2780" y="3657"/>
              </a:lnTo>
              <a:lnTo>
                <a:pt x="2777" y="3655"/>
              </a:lnTo>
              <a:lnTo>
                <a:pt x="2772" y="3655"/>
              </a:lnTo>
              <a:lnTo>
                <a:pt x="2769" y="3655"/>
              </a:lnTo>
              <a:lnTo>
                <a:pt x="2765" y="3656"/>
              </a:lnTo>
              <a:lnTo>
                <a:pt x="2762" y="3657"/>
              </a:lnTo>
              <a:lnTo>
                <a:pt x="2758" y="3660"/>
              </a:lnTo>
              <a:lnTo>
                <a:pt x="2753" y="3664"/>
              </a:lnTo>
              <a:lnTo>
                <a:pt x="2749" y="3668"/>
              </a:lnTo>
              <a:lnTo>
                <a:pt x="2746" y="3674"/>
              </a:lnTo>
              <a:lnTo>
                <a:pt x="2742" y="3680"/>
              </a:lnTo>
              <a:lnTo>
                <a:pt x="2738" y="3689"/>
              </a:lnTo>
              <a:lnTo>
                <a:pt x="2732" y="3698"/>
              </a:lnTo>
              <a:lnTo>
                <a:pt x="2728" y="3706"/>
              </a:lnTo>
              <a:lnTo>
                <a:pt x="2724" y="3711"/>
              </a:lnTo>
              <a:lnTo>
                <a:pt x="2720" y="3714"/>
              </a:lnTo>
              <a:lnTo>
                <a:pt x="2714" y="3716"/>
              </a:lnTo>
              <a:lnTo>
                <a:pt x="2708" y="3717"/>
              </a:lnTo>
              <a:lnTo>
                <a:pt x="2701" y="3717"/>
              </a:lnTo>
              <a:lnTo>
                <a:pt x="2690" y="3718"/>
              </a:lnTo>
              <a:lnTo>
                <a:pt x="2684" y="3734"/>
              </a:lnTo>
              <a:lnTo>
                <a:pt x="2679" y="3747"/>
              </a:lnTo>
              <a:lnTo>
                <a:pt x="2672" y="3756"/>
              </a:lnTo>
              <a:lnTo>
                <a:pt x="2667" y="3764"/>
              </a:lnTo>
              <a:lnTo>
                <a:pt x="2662" y="3768"/>
              </a:lnTo>
              <a:lnTo>
                <a:pt x="2656" y="3771"/>
              </a:lnTo>
              <a:lnTo>
                <a:pt x="2650" y="3772"/>
              </a:lnTo>
              <a:lnTo>
                <a:pt x="2645" y="3773"/>
              </a:lnTo>
              <a:lnTo>
                <a:pt x="2631" y="3772"/>
              </a:lnTo>
              <a:lnTo>
                <a:pt x="2615" y="3770"/>
              </a:lnTo>
              <a:lnTo>
                <a:pt x="2606" y="3770"/>
              </a:lnTo>
              <a:lnTo>
                <a:pt x="2596" y="3771"/>
              </a:lnTo>
              <a:lnTo>
                <a:pt x="2585" y="3773"/>
              </a:lnTo>
              <a:lnTo>
                <a:pt x="2572" y="3777"/>
              </a:lnTo>
              <a:lnTo>
                <a:pt x="2565" y="3781"/>
              </a:lnTo>
              <a:lnTo>
                <a:pt x="2558" y="3787"/>
              </a:lnTo>
              <a:lnTo>
                <a:pt x="2551" y="3793"/>
              </a:lnTo>
              <a:lnTo>
                <a:pt x="2545" y="3800"/>
              </a:lnTo>
              <a:lnTo>
                <a:pt x="2533" y="3817"/>
              </a:lnTo>
              <a:lnTo>
                <a:pt x="2523" y="3835"/>
              </a:lnTo>
              <a:lnTo>
                <a:pt x="2516" y="3844"/>
              </a:lnTo>
              <a:lnTo>
                <a:pt x="2510" y="3852"/>
              </a:lnTo>
              <a:lnTo>
                <a:pt x="2503" y="3859"/>
              </a:lnTo>
              <a:lnTo>
                <a:pt x="2495" y="3865"/>
              </a:lnTo>
              <a:lnTo>
                <a:pt x="2487" y="3869"/>
              </a:lnTo>
              <a:lnTo>
                <a:pt x="2477" y="3872"/>
              </a:lnTo>
              <a:lnTo>
                <a:pt x="2472" y="3873"/>
              </a:lnTo>
              <a:lnTo>
                <a:pt x="2466" y="3873"/>
              </a:lnTo>
              <a:lnTo>
                <a:pt x="2461" y="3872"/>
              </a:lnTo>
              <a:lnTo>
                <a:pt x="2454" y="3872"/>
              </a:lnTo>
              <a:lnTo>
                <a:pt x="2446" y="3871"/>
              </a:lnTo>
              <a:lnTo>
                <a:pt x="2440" y="3871"/>
              </a:lnTo>
              <a:lnTo>
                <a:pt x="2433" y="3873"/>
              </a:lnTo>
              <a:lnTo>
                <a:pt x="2428" y="3876"/>
              </a:lnTo>
              <a:lnTo>
                <a:pt x="2424" y="3880"/>
              </a:lnTo>
              <a:lnTo>
                <a:pt x="2420" y="3885"/>
              </a:lnTo>
              <a:lnTo>
                <a:pt x="2415" y="3890"/>
              </a:lnTo>
              <a:lnTo>
                <a:pt x="2412" y="3895"/>
              </a:lnTo>
              <a:lnTo>
                <a:pt x="2406" y="3906"/>
              </a:lnTo>
              <a:lnTo>
                <a:pt x="2399" y="3916"/>
              </a:lnTo>
              <a:lnTo>
                <a:pt x="2395" y="3919"/>
              </a:lnTo>
              <a:lnTo>
                <a:pt x="2391" y="3922"/>
              </a:lnTo>
              <a:lnTo>
                <a:pt x="2386" y="3926"/>
              </a:lnTo>
              <a:lnTo>
                <a:pt x="2381" y="3927"/>
              </a:lnTo>
              <a:lnTo>
                <a:pt x="2365" y="3928"/>
              </a:lnTo>
              <a:lnTo>
                <a:pt x="2352" y="3931"/>
              </a:lnTo>
              <a:lnTo>
                <a:pt x="2340" y="3935"/>
              </a:lnTo>
              <a:lnTo>
                <a:pt x="2325" y="3940"/>
              </a:lnTo>
              <a:lnTo>
                <a:pt x="2317" y="3941"/>
              </a:lnTo>
              <a:lnTo>
                <a:pt x="2310" y="3941"/>
              </a:lnTo>
              <a:lnTo>
                <a:pt x="2303" y="3940"/>
              </a:lnTo>
              <a:lnTo>
                <a:pt x="2296" y="3938"/>
              </a:lnTo>
              <a:lnTo>
                <a:pt x="2289" y="3936"/>
              </a:lnTo>
              <a:lnTo>
                <a:pt x="2282" y="3935"/>
              </a:lnTo>
              <a:lnTo>
                <a:pt x="2273" y="3934"/>
              </a:lnTo>
              <a:lnTo>
                <a:pt x="2265" y="3935"/>
              </a:lnTo>
              <a:lnTo>
                <a:pt x="2191" y="3931"/>
              </a:lnTo>
              <a:lnTo>
                <a:pt x="2191" y="3931"/>
              </a:lnTo>
              <a:lnTo>
                <a:pt x="2178" y="3932"/>
              </a:lnTo>
              <a:lnTo>
                <a:pt x="2168" y="3933"/>
              </a:lnTo>
              <a:lnTo>
                <a:pt x="2159" y="3936"/>
              </a:lnTo>
              <a:lnTo>
                <a:pt x="2152" y="3939"/>
              </a:lnTo>
              <a:lnTo>
                <a:pt x="2146" y="3944"/>
              </a:lnTo>
              <a:lnTo>
                <a:pt x="2141" y="3949"/>
              </a:lnTo>
              <a:lnTo>
                <a:pt x="2135" y="3954"/>
              </a:lnTo>
              <a:lnTo>
                <a:pt x="2131" y="3960"/>
              </a:lnTo>
              <a:lnTo>
                <a:pt x="2124" y="3972"/>
              </a:lnTo>
              <a:lnTo>
                <a:pt x="2113" y="3985"/>
              </a:lnTo>
              <a:lnTo>
                <a:pt x="2108" y="3990"/>
              </a:lnTo>
              <a:lnTo>
                <a:pt x="2101" y="3995"/>
              </a:lnTo>
              <a:lnTo>
                <a:pt x="2091" y="4000"/>
              </a:lnTo>
              <a:lnTo>
                <a:pt x="2081" y="4005"/>
              </a:lnTo>
              <a:lnTo>
                <a:pt x="2075" y="4007"/>
              </a:lnTo>
              <a:lnTo>
                <a:pt x="2070" y="4009"/>
              </a:lnTo>
              <a:lnTo>
                <a:pt x="2066" y="4012"/>
              </a:lnTo>
              <a:lnTo>
                <a:pt x="2062" y="4015"/>
              </a:lnTo>
              <a:lnTo>
                <a:pt x="2054" y="4024"/>
              </a:lnTo>
              <a:lnTo>
                <a:pt x="2049" y="4032"/>
              </a:lnTo>
              <a:lnTo>
                <a:pt x="2046" y="4041"/>
              </a:lnTo>
              <a:lnTo>
                <a:pt x="2043" y="4052"/>
              </a:lnTo>
              <a:lnTo>
                <a:pt x="2040" y="4062"/>
              </a:lnTo>
              <a:lnTo>
                <a:pt x="2038" y="4074"/>
              </a:lnTo>
              <a:lnTo>
                <a:pt x="2037" y="4085"/>
              </a:lnTo>
              <a:lnTo>
                <a:pt x="2035" y="4096"/>
              </a:lnTo>
              <a:lnTo>
                <a:pt x="2032" y="4107"/>
              </a:lnTo>
              <a:lnTo>
                <a:pt x="2029" y="4117"/>
              </a:lnTo>
              <a:lnTo>
                <a:pt x="2025" y="4127"/>
              </a:lnTo>
              <a:lnTo>
                <a:pt x="2018" y="4136"/>
              </a:lnTo>
              <a:lnTo>
                <a:pt x="2014" y="4139"/>
              </a:lnTo>
              <a:lnTo>
                <a:pt x="2010" y="4144"/>
              </a:lnTo>
              <a:lnTo>
                <a:pt x="2006" y="4147"/>
              </a:lnTo>
              <a:lnTo>
                <a:pt x="2000" y="4150"/>
              </a:lnTo>
              <a:lnTo>
                <a:pt x="1976" y="4165"/>
              </a:lnTo>
              <a:lnTo>
                <a:pt x="1948" y="4184"/>
              </a:lnTo>
              <a:lnTo>
                <a:pt x="1934" y="4193"/>
              </a:lnTo>
              <a:lnTo>
                <a:pt x="1920" y="4200"/>
              </a:lnTo>
              <a:lnTo>
                <a:pt x="1915" y="4204"/>
              </a:lnTo>
              <a:lnTo>
                <a:pt x="1910" y="4206"/>
              </a:lnTo>
              <a:lnTo>
                <a:pt x="1905" y="4207"/>
              </a:lnTo>
              <a:lnTo>
                <a:pt x="1901" y="4207"/>
              </a:lnTo>
              <a:lnTo>
                <a:pt x="1889" y="4202"/>
              </a:lnTo>
              <a:lnTo>
                <a:pt x="1874" y="4196"/>
              </a:lnTo>
              <a:lnTo>
                <a:pt x="1857" y="4188"/>
              </a:lnTo>
              <a:lnTo>
                <a:pt x="1840" y="4177"/>
              </a:lnTo>
              <a:lnTo>
                <a:pt x="1824" y="4167"/>
              </a:lnTo>
              <a:lnTo>
                <a:pt x="1808" y="4156"/>
              </a:lnTo>
              <a:lnTo>
                <a:pt x="1794" y="4147"/>
              </a:lnTo>
              <a:lnTo>
                <a:pt x="1785" y="4138"/>
              </a:lnTo>
              <a:lnTo>
                <a:pt x="1774" y="4131"/>
              </a:lnTo>
              <a:lnTo>
                <a:pt x="1766" y="4127"/>
              </a:lnTo>
              <a:lnTo>
                <a:pt x="1756" y="4122"/>
              </a:lnTo>
              <a:lnTo>
                <a:pt x="1747" y="4120"/>
              </a:lnTo>
              <a:lnTo>
                <a:pt x="1737" y="4119"/>
              </a:lnTo>
              <a:lnTo>
                <a:pt x="1728" y="4117"/>
              </a:lnTo>
              <a:lnTo>
                <a:pt x="1718" y="4114"/>
              </a:lnTo>
              <a:lnTo>
                <a:pt x="1708" y="4110"/>
              </a:lnTo>
              <a:lnTo>
                <a:pt x="1702" y="4107"/>
              </a:lnTo>
              <a:lnTo>
                <a:pt x="1698" y="4104"/>
              </a:lnTo>
              <a:lnTo>
                <a:pt x="1694" y="4100"/>
              </a:lnTo>
              <a:lnTo>
                <a:pt x="1691" y="4096"/>
              </a:lnTo>
              <a:lnTo>
                <a:pt x="1685" y="4087"/>
              </a:lnTo>
              <a:lnTo>
                <a:pt x="1679" y="4076"/>
              </a:lnTo>
              <a:lnTo>
                <a:pt x="1674" y="4066"/>
              </a:lnTo>
              <a:lnTo>
                <a:pt x="1668" y="4055"/>
              </a:lnTo>
              <a:lnTo>
                <a:pt x="1661" y="4046"/>
              </a:lnTo>
              <a:lnTo>
                <a:pt x="1655" y="4037"/>
              </a:lnTo>
              <a:lnTo>
                <a:pt x="1647" y="4028"/>
              </a:lnTo>
              <a:lnTo>
                <a:pt x="1641" y="4019"/>
              </a:lnTo>
              <a:lnTo>
                <a:pt x="1637" y="4012"/>
              </a:lnTo>
              <a:lnTo>
                <a:pt x="1635" y="4004"/>
              </a:lnTo>
              <a:lnTo>
                <a:pt x="1633" y="3987"/>
              </a:lnTo>
              <a:lnTo>
                <a:pt x="1633" y="3968"/>
              </a:lnTo>
              <a:lnTo>
                <a:pt x="1632" y="3960"/>
              </a:lnTo>
              <a:lnTo>
                <a:pt x="1630" y="3954"/>
              </a:lnTo>
              <a:lnTo>
                <a:pt x="1626" y="3948"/>
              </a:lnTo>
              <a:lnTo>
                <a:pt x="1620" y="3941"/>
              </a:lnTo>
              <a:lnTo>
                <a:pt x="1615" y="3935"/>
              </a:lnTo>
              <a:lnTo>
                <a:pt x="1611" y="3929"/>
              </a:lnTo>
              <a:lnTo>
                <a:pt x="1607" y="3922"/>
              </a:lnTo>
              <a:lnTo>
                <a:pt x="1603" y="3915"/>
              </a:lnTo>
              <a:lnTo>
                <a:pt x="1603" y="3906"/>
              </a:lnTo>
              <a:lnTo>
                <a:pt x="1603" y="3896"/>
              </a:lnTo>
              <a:lnTo>
                <a:pt x="1605" y="3887"/>
              </a:lnTo>
              <a:lnTo>
                <a:pt x="1603" y="3879"/>
              </a:lnTo>
              <a:lnTo>
                <a:pt x="1600" y="3873"/>
              </a:lnTo>
              <a:lnTo>
                <a:pt x="1596" y="3869"/>
              </a:lnTo>
              <a:lnTo>
                <a:pt x="1591" y="3865"/>
              </a:lnTo>
              <a:lnTo>
                <a:pt x="1586" y="3860"/>
              </a:lnTo>
              <a:lnTo>
                <a:pt x="1573" y="3855"/>
              </a:lnTo>
              <a:lnTo>
                <a:pt x="1561" y="3849"/>
              </a:lnTo>
              <a:lnTo>
                <a:pt x="1550" y="3841"/>
              </a:lnTo>
              <a:lnTo>
                <a:pt x="1533" y="3830"/>
              </a:lnTo>
              <a:lnTo>
                <a:pt x="1525" y="3822"/>
              </a:lnTo>
              <a:lnTo>
                <a:pt x="1518" y="3817"/>
              </a:lnTo>
              <a:lnTo>
                <a:pt x="1513" y="3811"/>
              </a:lnTo>
              <a:lnTo>
                <a:pt x="1511" y="3807"/>
              </a:lnTo>
              <a:lnTo>
                <a:pt x="1508" y="3807"/>
              </a:lnTo>
              <a:lnTo>
                <a:pt x="1502" y="3806"/>
              </a:lnTo>
              <a:lnTo>
                <a:pt x="1495" y="3806"/>
              </a:lnTo>
              <a:lnTo>
                <a:pt x="1489" y="3807"/>
              </a:lnTo>
              <a:lnTo>
                <a:pt x="1482" y="3809"/>
              </a:lnTo>
              <a:lnTo>
                <a:pt x="1476" y="3812"/>
              </a:lnTo>
              <a:lnTo>
                <a:pt x="1465" y="3817"/>
              </a:lnTo>
              <a:lnTo>
                <a:pt x="1454" y="3821"/>
              </a:lnTo>
              <a:lnTo>
                <a:pt x="1449" y="3822"/>
              </a:lnTo>
              <a:lnTo>
                <a:pt x="1444" y="3822"/>
              </a:lnTo>
              <a:lnTo>
                <a:pt x="1440" y="3821"/>
              </a:lnTo>
              <a:lnTo>
                <a:pt x="1436" y="3818"/>
              </a:lnTo>
              <a:lnTo>
                <a:pt x="1432" y="3814"/>
              </a:lnTo>
              <a:lnTo>
                <a:pt x="1429" y="3808"/>
              </a:lnTo>
              <a:lnTo>
                <a:pt x="1424" y="3798"/>
              </a:lnTo>
              <a:lnTo>
                <a:pt x="1421" y="3788"/>
              </a:lnTo>
              <a:lnTo>
                <a:pt x="1419" y="3781"/>
              </a:lnTo>
              <a:lnTo>
                <a:pt x="1417" y="3775"/>
              </a:lnTo>
              <a:lnTo>
                <a:pt x="1414" y="3771"/>
              </a:lnTo>
              <a:lnTo>
                <a:pt x="1410" y="3767"/>
              </a:lnTo>
              <a:lnTo>
                <a:pt x="1406" y="3764"/>
              </a:lnTo>
              <a:lnTo>
                <a:pt x="1401" y="3760"/>
              </a:lnTo>
              <a:lnTo>
                <a:pt x="1396" y="3758"/>
              </a:lnTo>
              <a:lnTo>
                <a:pt x="1391" y="3756"/>
              </a:lnTo>
              <a:lnTo>
                <a:pt x="1379" y="3755"/>
              </a:lnTo>
              <a:lnTo>
                <a:pt x="1367" y="3754"/>
              </a:lnTo>
              <a:lnTo>
                <a:pt x="1354" y="3756"/>
              </a:lnTo>
              <a:lnTo>
                <a:pt x="1341" y="3758"/>
              </a:lnTo>
              <a:lnTo>
                <a:pt x="1334" y="3759"/>
              </a:lnTo>
              <a:lnTo>
                <a:pt x="1329" y="3759"/>
              </a:lnTo>
              <a:lnTo>
                <a:pt x="1324" y="3758"/>
              </a:lnTo>
              <a:lnTo>
                <a:pt x="1320" y="3757"/>
              </a:lnTo>
              <a:lnTo>
                <a:pt x="1317" y="3756"/>
              </a:lnTo>
              <a:lnTo>
                <a:pt x="1315" y="3754"/>
              </a:lnTo>
              <a:lnTo>
                <a:pt x="1313" y="3752"/>
              </a:lnTo>
              <a:lnTo>
                <a:pt x="1312" y="3749"/>
              </a:lnTo>
              <a:lnTo>
                <a:pt x="1309" y="3744"/>
              </a:lnTo>
              <a:lnTo>
                <a:pt x="1305" y="3737"/>
              </a:lnTo>
              <a:lnTo>
                <a:pt x="1304" y="3735"/>
              </a:lnTo>
              <a:lnTo>
                <a:pt x="1301" y="3732"/>
              </a:lnTo>
              <a:lnTo>
                <a:pt x="1298" y="3730"/>
              </a:lnTo>
              <a:lnTo>
                <a:pt x="1295" y="3729"/>
              </a:lnTo>
              <a:lnTo>
                <a:pt x="1292" y="3728"/>
              </a:lnTo>
              <a:lnTo>
                <a:pt x="1288" y="3729"/>
              </a:lnTo>
              <a:lnTo>
                <a:pt x="1283" y="3730"/>
              </a:lnTo>
              <a:lnTo>
                <a:pt x="1278" y="3732"/>
              </a:lnTo>
              <a:lnTo>
                <a:pt x="1268" y="3739"/>
              </a:lnTo>
              <a:lnTo>
                <a:pt x="1256" y="3747"/>
              </a:lnTo>
              <a:lnTo>
                <a:pt x="1233" y="3764"/>
              </a:lnTo>
              <a:lnTo>
                <a:pt x="1216" y="3775"/>
              </a:lnTo>
              <a:lnTo>
                <a:pt x="1211" y="3777"/>
              </a:lnTo>
              <a:lnTo>
                <a:pt x="1204" y="3779"/>
              </a:lnTo>
              <a:lnTo>
                <a:pt x="1198" y="3781"/>
              </a:lnTo>
              <a:lnTo>
                <a:pt x="1190" y="3782"/>
              </a:lnTo>
              <a:lnTo>
                <a:pt x="1173" y="3785"/>
              </a:lnTo>
              <a:lnTo>
                <a:pt x="1154" y="3785"/>
              </a:lnTo>
              <a:lnTo>
                <a:pt x="1136" y="3784"/>
              </a:lnTo>
              <a:lnTo>
                <a:pt x="1118" y="3780"/>
              </a:lnTo>
              <a:lnTo>
                <a:pt x="1111" y="3779"/>
              </a:lnTo>
              <a:lnTo>
                <a:pt x="1104" y="3777"/>
              </a:lnTo>
              <a:lnTo>
                <a:pt x="1098" y="3774"/>
              </a:lnTo>
              <a:lnTo>
                <a:pt x="1094" y="3772"/>
              </a:lnTo>
              <a:lnTo>
                <a:pt x="1089" y="3769"/>
              </a:lnTo>
              <a:lnTo>
                <a:pt x="1083" y="3766"/>
              </a:lnTo>
              <a:lnTo>
                <a:pt x="1079" y="3765"/>
              </a:lnTo>
              <a:lnTo>
                <a:pt x="1074" y="3764"/>
              </a:lnTo>
              <a:lnTo>
                <a:pt x="1064" y="3762"/>
              </a:lnTo>
              <a:lnTo>
                <a:pt x="1054" y="3765"/>
              </a:lnTo>
              <a:lnTo>
                <a:pt x="1044" y="3768"/>
              </a:lnTo>
              <a:lnTo>
                <a:pt x="1035" y="3772"/>
              </a:lnTo>
              <a:lnTo>
                <a:pt x="1025" y="3776"/>
              </a:lnTo>
              <a:lnTo>
                <a:pt x="1017" y="3781"/>
              </a:lnTo>
              <a:lnTo>
                <a:pt x="1009" y="3786"/>
              </a:lnTo>
              <a:lnTo>
                <a:pt x="1000" y="3789"/>
              </a:lnTo>
              <a:lnTo>
                <a:pt x="993" y="3792"/>
              </a:lnTo>
              <a:lnTo>
                <a:pt x="985" y="3792"/>
              </a:lnTo>
              <a:lnTo>
                <a:pt x="981" y="3792"/>
              </a:lnTo>
              <a:lnTo>
                <a:pt x="978" y="3791"/>
              </a:lnTo>
              <a:lnTo>
                <a:pt x="975" y="3790"/>
              </a:lnTo>
              <a:lnTo>
                <a:pt x="973" y="3787"/>
              </a:lnTo>
              <a:lnTo>
                <a:pt x="970" y="3784"/>
              </a:lnTo>
              <a:lnTo>
                <a:pt x="967" y="3780"/>
              </a:lnTo>
              <a:lnTo>
                <a:pt x="964" y="3775"/>
              </a:lnTo>
              <a:lnTo>
                <a:pt x="962" y="3770"/>
              </a:lnTo>
              <a:lnTo>
                <a:pt x="956" y="3753"/>
              </a:lnTo>
              <a:lnTo>
                <a:pt x="947" y="3739"/>
              </a:lnTo>
              <a:lnTo>
                <a:pt x="943" y="3733"/>
              </a:lnTo>
              <a:lnTo>
                <a:pt x="939" y="3726"/>
              </a:lnTo>
              <a:lnTo>
                <a:pt x="936" y="3717"/>
              </a:lnTo>
              <a:lnTo>
                <a:pt x="933" y="3709"/>
              </a:lnTo>
              <a:lnTo>
                <a:pt x="924" y="3696"/>
              </a:lnTo>
              <a:lnTo>
                <a:pt x="907" y="3676"/>
              </a:lnTo>
              <a:lnTo>
                <a:pt x="889" y="3656"/>
              </a:lnTo>
              <a:lnTo>
                <a:pt x="877" y="3647"/>
              </a:lnTo>
              <a:lnTo>
                <a:pt x="876" y="3645"/>
              </a:lnTo>
              <a:lnTo>
                <a:pt x="876" y="3641"/>
              </a:lnTo>
              <a:lnTo>
                <a:pt x="875" y="3639"/>
              </a:lnTo>
              <a:lnTo>
                <a:pt x="876" y="3636"/>
              </a:lnTo>
              <a:lnTo>
                <a:pt x="878" y="3631"/>
              </a:lnTo>
              <a:lnTo>
                <a:pt x="881" y="3625"/>
              </a:lnTo>
              <a:lnTo>
                <a:pt x="891" y="3610"/>
              </a:lnTo>
              <a:lnTo>
                <a:pt x="900" y="3595"/>
              </a:lnTo>
              <a:lnTo>
                <a:pt x="905" y="3589"/>
              </a:lnTo>
              <a:lnTo>
                <a:pt x="910" y="3581"/>
              </a:lnTo>
              <a:lnTo>
                <a:pt x="912" y="3575"/>
              </a:lnTo>
              <a:lnTo>
                <a:pt x="914" y="3570"/>
              </a:lnTo>
              <a:lnTo>
                <a:pt x="914" y="3568"/>
              </a:lnTo>
              <a:lnTo>
                <a:pt x="913" y="3565"/>
              </a:lnTo>
              <a:lnTo>
                <a:pt x="912" y="3564"/>
              </a:lnTo>
              <a:lnTo>
                <a:pt x="911" y="3561"/>
              </a:lnTo>
              <a:lnTo>
                <a:pt x="905" y="3558"/>
              </a:lnTo>
              <a:lnTo>
                <a:pt x="897" y="3557"/>
              </a:lnTo>
              <a:lnTo>
                <a:pt x="883" y="3557"/>
              </a:lnTo>
              <a:lnTo>
                <a:pt x="869" y="3559"/>
              </a:lnTo>
              <a:lnTo>
                <a:pt x="854" y="3562"/>
              </a:lnTo>
              <a:lnTo>
                <a:pt x="839" y="3566"/>
              </a:lnTo>
              <a:lnTo>
                <a:pt x="832" y="3566"/>
              </a:lnTo>
              <a:lnTo>
                <a:pt x="824" y="3567"/>
              </a:lnTo>
              <a:lnTo>
                <a:pt x="818" y="3566"/>
              </a:lnTo>
              <a:lnTo>
                <a:pt x="811" y="3565"/>
              </a:lnTo>
              <a:lnTo>
                <a:pt x="805" y="3562"/>
              </a:lnTo>
              <a:lnTo>
                <a:pt x="800" y="3559"/>
              </a:lnTo>
              <a:lnTo>
                <a:pt x="795" y="3555"/>
              </a:lnTo>
              <a:lnTo>
                <a:pt x="791" y="3549"/>
              </a:lnTo>
              <a:lnTo>
                <a:pt x="784" y="3540"/>
              </a:lnTo>
              <a:lnTo>
                <a:pt x="779" y="3534"/>
              </a:lnTo>
              <a:lnTo>
                <a:pt x="773" y="3531"/>
              </a:lnTo>
              <a:lnTo>
                <a:pt x="767" y="3529"/>
              </a:lnTo>
              <a:lnTo>
                <a:pt x="754" y="3527"/>
              </a:lnTo>
              <a:lnTo>
                <a:pt x="736" y="3522"/>
              </a:lnTo>
              <a:lnTo>
                <a:pt x="733" y="3520"/>
              </a:lnTo>
              <a:lnTo>
                <a:pt x="730" y="3517"/>
              </a:lnTo>
              <a:lnTo>
                <a:pt x="726" y="3514"/>
              </a:lnTo>
              <a:lnTo>
                <a:pt x="723" y="3510"/>
              </a:lnTo>
              <a:lnTo>
                <a:pt x="718" y="3500"/>
              </a:lnTo>
              <a:lnTo>
                <a:pt x="714" y="3490"/>
              </a:lnTo>
              <a:lnTo>
                <a:pt x="705" y="3467"/>
              </a:lnTo>
              <a:lnTo>
                <a:pt x="700" y="3449"/>
              </a:lnTo>
              <a:lnTo>
                <a:pt x="695" y="3452"/>
              </a:lnTo>
              <a:lnTo>
                <a:pt x="691" y="3456"/>
              </a:lnTo>
              <a:lnTo>
                <a:pt x="686" y="3460"/>
              </a:lnTo>
              <a:lnTo>
                <a:pt x="682" y="3466"/>
              </a:lnTo>
              <a:lnTo>
                <a:pt x="675" y="3476"/>
              </a:lnTo>
              <a:lnTo>
                <a:pt x="667" y="3488"/>
              </a:lnTo>
              <a:lnTo>
                <a:pt x="663" y="3493"/>
              </a:lnTo>
              <a:lnTo>
                <a:pt x="659" y="3497"/>
              </a:lnTo>
              <a:lnTo>
                <a:pt x="655" y="3501"/>
              </a:lnTo>
              <a:lnTo>
                <a:pt x="651" y="3505"/>
              </a:lnTo>
              <a:lnTo>
                <a:pt x="645" y="3507"/>
              </a:lnTo>
              <a:lnTo>
                <a:pt x="640" y="3508"/>
              </a:lnTo>
              <a:lnTo>
                <a:pt x="634" y="3509"/>
              </a:lnTo>
              <a:lnTo>
                <a:pt x="627" y="3508"/>
              </a:lnTo>
              <a:lnTo>
                <a:pt x="608" y="3501"/>
              </a:lnTo>
              <a:lnTo>
                <a:pt x="584" y="3491"/>
              </a:lnTo>
              <a:lnTo>
                <a:pt x="573" y="3485"/>
              </a:lnTo>
              <a:lnTo>
                <a:pt x="562" y="3479"/>
              </a:lnTo>
              <a:lnTo>
                <a:pt x="553" y="3473"/>
              </a:lnTo>
              <a:lnTo>
                <a:pt x="546" y="3468"/>
              </a:lnTo>
              <a:lnTo>
                <a:pt x="539" y="3460"/>
              </a:lnTo>
              <a:lnTo>
                <a:pt x="532" y="3451"/>
              </a:lnTo>
              <a:lnTo>
                <a:pt x="527" y="3447"/>
              </a:lnTo>
              <a:lnTo>
                <a:pt x="522" y="3445"/>
              </a:lnTo>
              <a:lnTo>
                <a:pt x="518" y="3442"/>
              </a:lnTo>
              <a:lnTo>
                <a:pt x="513" y="3442"/>
              </a:lnTo>
              <a:lnTo>
                <a:pt x="498" y="3450"/>
              </a:lnTo>
              <a:lnTo>
                <a:pt x="481" y="3458"/>
              </a:lnTo>
              <a:lnTo>
                <a:pt x="473" y="3462"/>
              </a:lnTo>
              <a:lnTo>
                <a:pt x="465" y="3464"/>
              </a:lnTo>
              <a:lnTo>
                <a:pt x="461" y="3462"/>
              </a:lnTo>
              <a:lnTo>
                <a:pt x="459" y="3461"/>
              </a:lnTo>
              <a:lnTo>
                <a:pt x="456" y="3459"/>
              </a:lnTo>
              <a:lnTo>
                <a:pt x="454" y="3456"/>
              </a:lnTo>
              <a:lnTo>
                <a:pt x="452" y="3448"/>
              </a:lnTo>
              <a:lnTo>
                <a:pt x="450" y="3439"/>
              </a:lnTo>
              <a:lnTo>
                <a:pt x="450" y="3430"/>
              </a:lnTo>
              <a:lnTo>
                <a:pt x="452" y="3420"/>
              </a:lnTo>
              <a:lnTo>
                <a:pt x="455" y="3402"/>
              </a:lnTo>
              <a:lnTo>
                <a:pt x="457" y="3386"/>
              </a:lnTo>
              <a:lnTo>
                <a:pt x="444" y="3382"/>
              </a:lnTo>
              <a:lnTo>
                <a:pt x="432" y="3379"/>
              </a:lnTo>
              <a:lnTo>
                <a:pt x="419" y="3375"/>
              </a:lnTo>
              <a:lnTo>
                <a:pt x="407" y="3369"/>
              </a:lnTo>
              <a:lnTo>
                <a:pt x="368" y="3382"/>
              </a:lnTo>
              <a:lnTo>
                <a:pt x="368" y="3382"/>
              </a:lnTo>
              <a:lnTo>
                <a:pt x="371" y="3368"/>
              </a:lnTo>
              <a:lnTo>
                <a:pt x="371" y="3358"/>
              </a:lnTo>
              <a:lnTo>
                <a:pt x="370" y="3349"/>
              </a:lnTo>
              <a:lnTo>
                <a:pt x="368" y="3339"/>
              </a:lnTo>
              <a:lnTo>
                <a:pt x="364" y="3330"/>
              </a:lnTo>
              <a:lnTo>
                <a:pt x="361" y="3320"/>
              </a:lnTo>
              <a:lnTo>
                <a:pt x="359" y="3310"/>
              </a:lnTo>
              <a:lnTo>
                <a:pt x="358" y="3305"/>
              </a:lnTo>
              <a:lnTo>
                <a:pt x="358" y="3299"/>
              </a:lnTo>
              <a:lnTo>
                <a:pt x="359" y="3294"/>
              </a:lnTo>
              <a:lnTo>
                <a:pt x="360" y="3288"/>
              </a:lnTo>
              <a:lnTo>
                <a:pt x="364" y="3274"/>
              </a:lnTo>
              <a:lnTo>
                <a:pt x="368" y="3260"/>
              </a:lnTo>
              <a:lnTo>
                <a:pt x="370" y="3253"/>
              </a:lnTo>
              <a:lnTo>
                <a:pt x="373" y="3247"/>
              </a:lnTo>
              <a:lnTo>
                <a:pt x="373" y="3239"/>
              </a:lnTo>
              <a:lnTo>
                <a:pt x="373" y="3232"/>
              </a:lnTo>
              <a:lnTo>
                <a:pt x="369" y="3216"/>
              </a:lnTo>
              <a:lnTo>
                <a:pt x="367" y="3201"/>
              </a:lnTo>
              <a:lnTo>
                <a:pt x="368" y="3194"/>
              </a:lnTo>
              <a:lnTo>
                <a:pt x="369" y="3187"/>
              </a:lnTo>
              <a:lnTo>
                <a:pt x="373" y="3179"/>
              </a:lnTo>
              <a:lnTo>
                <a:pt x="379" y="3172"/>
              </a:lnTo>
              <a:lnTo>
                <a:pt x="383" y="3165"/>
              </a:lnTo>
              <a:lnTo>
                <a:pt x="387" y="3159"/>
              </a:lnTo>
              <a:lnTo>
                <a:pt x="389" y="3154"/>
              </a:lnTo>
              <a:lnTo>
                <a:pt x="391" y="3150"/>
              </a:lnTo>
              <a:lnTo>
                <a:pt x="391" y="3147"/>
              </a:lnTo>
              <a:lnTo>
                <a:pt x="391" y="3144"/>
              </a:lnTo>
              <a:lnTo>
                <a:pt x="390" y="3140"/>
              </a:lnTo>
              <a:lnTo>
                <a:pt x="389" y="3137"/>
              </a:lnTo>
              <a:lnTo>
                <a:pt x="387" y="3132"/>
              </a:lnTo>
              <a:lnTo>
                <a:pt x="384" y="3126"/>
              </a:lnTo>
              <a:lnTo>
                <a:pt x="383" y="3121"/>
              </a:lnTo>
              <a:lnTo>
                <a:pt x="382" y="3116"/>
              </a:lnTo>
              <a:lnTo>
                <a:pt x="382" y="3110"/>
              </a:lnTo>
              <a:lnTo>
                <a:pt x="383" y="3104"/>
              </a:lnTo>
              <a:lnTo>
                <a:pt x="385" y="3094"/>
              </a:lnTo>
              <a:lnTo>
                <a:pt x="388" y="3081"/>
              </a:lnTo>
              <a:lnTo>
                <a:pt x="389" y="3075"/>
              </a:lnTo>
              <a:lnTo>
                <a:pt x="389" y="3070"/>
              </a:lnTo>
              <a:lnTo>
                <a:pt x="388" y="3067"/>
              </a:lnTo>
              <a:lnTo>
                <a:pt x="387" y="3065"/>
              </a:lnTo>
              <a:lnTo>
                <a:pt x="386" y="3064"/>
              </a:lnTo>
              <a:lnTo>
                <a:pt x="384" y="3061"/>
              </a:lnTo>
              <a:lnTo>
                <a:pt x="370" y="3056"/>
              </a:lnTo>
              <a:lnTo>
                <a:pt x="358" y="3053"/>
              </a:lnTo>
              <a:lnTo>
                <a:pt x="351" y="3052"/>
              </a:lnTo>
              <a:lnTo>
                <a:pt x="345" y="3050"/>
              </a:lnTo>
              <a:lnTo>
                <a:pt x="339" y="3047"/>
              </a:lnTo>
              <a:lnTo>
                <a:pt x="331" y="3041"/>
              </a:lnTo>
              <a:lnTo>
                <a:pt x="323" y="3030"/>
              </a:lnTo>
              <a:lnTo>
                <a:pt x="314" y="3018"/>
              </a:lnTo>
              <a:lnTo>
                <a:pt x="303" y="3007"/>
              </a:lnTo>
              <a:lnTo>
                <a:pt x="294" y="2995"/>
              </a:lnTo>
              <a:lnTo>
                <a:pt x="284" y="2984"/>
              </a:lnTo>
              <a:lnTo>
                <a:pt x="276" y="2972"/>
              </a:lnTo>
              <a:lnTo>
                <a:pt x="273" y="2966"/>
              </a:lnTo>
              <a:lnTo>
                <a:pt x="270" y="2958"/>
              </a:lnTo>
              <a:lnTo>
                <a:pt x="268" y="2952"/>
              </a:lnTo>
              <a:lnTo>
                <a:pt x="268" y="2945"/>
              </a:lnTo>
              <a:lnTo>
                <a:pt x="267" y="2938"/>
              </a:lnTo>
              <a:lnTo>
                <a:pt x="265" y="2931"/>
              </a:lnTo>
              <a:lnTo>
                <a:pt x="263" y="2925"/>
              </a:lnTo>
              <a:lnTo>
                <a:pt x="260" y="2919"/>
              </a:lnTo>
              <a:lnTo>
                <a:pt x="252" y="2908"/>
              </a:lnTo>
              <a:lnTo>
                <a:pt x="244" y="2896"/>
              </a:lnTo>
              <a:lnTo>
                <a:pt x="236" y="2887"/>
              </a:lnTo>
              <a:lnTo>
                <a:pt x="230" y="2876"/>
              </a:lnTo>
              <a:lnTo>
                <a:pt x="229" y="2872"/>
              </a:lnTo>
              <a:lnTo>
                <a:pt x="228" y="2867"/>
              </a:lnTo>
              <a:lnTo>
                <a:pt x="228" y="2862"/>
              </a:lnTo>
              <a:lnTo>
                <a:pt x="230" y="2857"/>
              </a:lnTo>
              <a:lnTo>
                <a:pt x="239" y="2846"/>
              </a:lnTo>
              <a:lnTo>
                <a:pt x="250" y="2831"/>
              </a:lnTo>
              <a:lnTo>
                <a:pt x="263" y="2818"/>
              </a:lnTo>
              <a:lnTo>
                <a:pt x="274" y="2808"/>
              </a:lnTo>
              <a:lnTo>
                <a:pt x="278" y="2804"/>
              </a:lnTo>
              <a:lnTo>
                <a:pt x="281" y="2798"/>
              </a:lnTo>
              <a:lnTo>
                <a:pt x="283" y="2793"/>
              </a:lnTo>
              <a:lnTo>
                <a:pt x="284" y="2788"/>
              </a:lnTo>
              <a:lnTo>
                <a:pt x="284" y="2777"/>
              </a:lnTo>
              <a:lnTo>
                <a:pt x="283" y="2766"/>
              </a:lnTo>
              <a:lnTo>
                <a:pt x="281" y="2753"/>
              </a:lnTo>
              <a:lnTo>
                <a:pt x="279" y="2741"/>
              </a:lnTo>
              <a:lnTo>
                <a:pt x="278" y="2736"/>
              </a:lnTo>
              <a:lnTo>
                <a:pt x="278" y="2730"/>
              </a:lnTo>
              <a:lnTo>
                <a:pt x="278" y="2725"/>
              </a:lnTo>
              <a:lnTo>
                <a:pt x="279" y="2719"/>
              </a:lnTo>
              <a:lnTo>
                <a:pt x="281" y="2716"/>
              </a:lnTo>
              <a:lnTo>
                <a:pt x="283" y="2712"/>
              </a:lnTo>
              <a:lnTo>
                <a:pt x="287" y="2708"/>
              </a:lnTo>
              <a:lnTo>
                <a:pt x="293" y="2704"/>
              </a:lnTo>
              <a:lnTo>
                <a:pt x="304" y="2696"/>
              </a:lnTo>
              <a:lnTo>
                <a:pt x="319" y="2689"/>
              </a:lnTo>
              <a:lnTo>
                <a:pt x="333" y="2684"/>
              </a:lnTo>
              <a:lnTo>
                <a:pt x="347" y="2679"/>
              </a:lnTo>
              <a:lnTo>
                <a:pt x="354" y="2678"/>
              </a:lnTo>
              <a:lnTo>
                <a:pt x="360" y="2678"/>
              </a:lnTo>
              <a:lnTo>
                <a:pt x="364" y="2679"/>
              </a:lnTo>
              <a:lnTo>
                <a:pt x="368" y="2680"/>
              </a:lnTo>
              <a:lnTo>
                <a:pt x="376" y="2685"/>
              </a:lnTo>
              <a:lnTo>
                <a:pt x="383" y="2689"/>
              </a:lnTo>
              <a:lnTo>
                <a:pt x="388" y="2691"/>
              </a:lnTo>
              <a:lnTo>
                <a:pt x="394" y="2691"/>
              </a:lnTo>
              <a:lnTo>
                <a:pt x="396" y="2691"/>
              </a:lnTo>
              <a:lnTo>
                <a:pt x="397" y="2690"/>
              </a:lnTo>
              <a:lnTo>
                <a:pt x="399" y="2688"/>
              </a:lnTo>
              <a:lnTo>
                <a:pt x="400" y="2686"/>
              </a:lnTo>
              <a:lnTo>
                <a:pt x="401" y="2678"/>
              </a:lnTo>
              <a:lnTo>
                <a:pt x="401" y="2669"/>
              </a:lnTo>
              <a:lnTo>
                <a:pt x="402" y="2654"/>
              </a:lnTo>
              <a:lnTo>
                <a:pt x="404" y="2639"/>
              </a:lnTo>
              <a:lnTo>
                <a:pt x="405" y="2633"/>
              </a:lnTo>
              <a:lnTo>
                <a:pt x="404" y="2626"/>
              </a:lnTo>
              <a:lnTo>
                <a:pt x="403" y="2619"/>
              </a:lnTo>
              <a:lnTo>
                <a:pt x="399" y="2613"/>
              </a:lnTo>
              <a:lnTo>
                <a:pt x="390" y="2601"/>
              </a:lnTo>
              <a:lnTo>
                <a:pt x="385" y="2592"/>
              </a:lnTo>
              <a:lnTo>
                <a:pt x="382" y="2585"/>
              </a:lnTo>
              <a:lnTo>
                <a:pt x="381" y="2577"/>
              </a:lnTo>
              <a:lnTo>
                <a:pt x="384" y="2562"/>
              </a:lnTo>
              <a:lnTo>
                <a:pt x="389" y="2540"/>
              </a:lnTo>
              <a:lnTo>
                <a:pt x="401" y="2517"/>
              </a:lnTo>
              <a:lnTo>
                <a:pt x="412" y="2495"/>
              </a:lnTo>
              <a:lnTo>
                <a:pt x="414" y="2485"/>
              </a:lnTo>
              <a:lnTo>
                <a:pt x="415" y="2474"/>
              </a:lnTo>
              <a:lnTo>
                <a:pt x="415" y="2469"/>
              </a:lnTo>
              <a:lnTo>
                <a:pt x="414" y="2462"/>
              </a:lnTo>
              <a:lnTo>
                <a:pt x="412" y="2456"/>
              </a:lnTo>
              <a:lnTo>
                <a:pt x="408" y="2450"/>
              </a:lnTo>
              <a:lnTo>
                <a:pt x="406" y="2444"/>
              </a:lnTo>
              <a:lnTo>
                <a:pt x="404" y="2437"/>
              </a:lnTo>
              <a:lnTo>
                <a:pt x="403" y="2431"/>
              </a:lnTo>
              <a:lnTo>
                <a:pt x="403" y="2426"/>
              </a:lnTo>
              <a:lnTo>
                <a:pt x="405" y="2415"/>
              </a:lnTo>
              <a:lnTo>
                <a:pt x="407" y="2405"/>
              </a:lnTo>
              <a:lnTo>
                <a:pt x="408" y="2399"/>
              </a:lnTo>
              <a:lnTo>
                <a:pt x="408" y="2394"/>
              </a:lnTo>
              <a:lnTo>
                <a:pt x="408" y="2390"/>
              </a:lnTo>
              <a:lnTo>
                <a:pt x="407" y="2384"/>
              </a:lnTo>
              <a:lnTo>
                <a:pt x="406" y="2378"/>
              </a:lnTo>
              <a:lnTo>
                <a:pt x="403" y="2373"/>
              </a:lnTo>
              <a:lnTo>
                <a:pt x="399" y="2367"/>
              </a:lnTo>
              <a:lnTo>
                <a:pt x="394" y="2359"/>
              </a:lnTo>
              <a:lnTo>
                <a:pt x="382" y="2346"/>
              </a:lnTo>
              <a:lnTo>
                <a:pt x="370" y="2327"/>
              </a:lnTo>
              <a:lnTo>
                <a:pt x="357" y="2305"/>
              </a:lnTo>
              <a:lnTo>
                <a:pt x="343" y="2282"/>
              </a:lnTo>
              <a:lnTo>
                <a:pt x="337" y="2271"/>
              </a:lnTo>
              <a:lnTo>
                <a:pt x="329" y="2260"/>
              </a:lnTo>
              <a:lnTo>
                <a:pt x="322" y="2251"/>
              </a:lnTo>
              <a:lnTo>
                <a:pt x="315" y="2242"/>
              </a:lnTo>
              <a:lnTo>
                <a:pt x="307" y="2236"/>
              </a:lnTo>
              <a:lnTo>
                <a:pt x="301" y="2230"/>
              </a:lnTo>
              <a:lnTo>
                <a:pt x="294" y="2227"/>
              </a:lnTo>
              <a:lnTo>
                <a:pt x="286" y="2226"/>
              </a:lnTo>
              <a:lnTo>
                <a:pt x="278" y="2225"/>
              </a:lnTo>
              <a:lnTo>
                <a:pt x="273" y="2222"/>
              </a:lnTo>
              <a:lnTo>
                <a:pt x="268" y="2220"/>
              </a:lnTo>
              <a:lnTo>
                <a:pt x="265" y="2217"/>
              </a:lnTo>
              <a:lnTo>
                <a:pt x="261" y="2209"/>
              </a:lnTo>
              <a:lnTo>
                <a:pt x="255" y="2197"/>
              </a:lnTo>
              <a:lnTo>
                <a:pt x="248" y="2190"/>
              </a:lnTo>
              <a:lnTo>
                <a:pt x="242" y="2185"/>
              </a:lnTo>
              <a:lnTo>
                <a:pt x="236" y="2180"/>
              </a:lnTo>
              <a:lnTo>
                <a:pt x="229" y="2178"/>
              </a:lnTo>
              <a:lnTo>
                <a:pt x="216" y="2175"/>
              </a:lnTo>
              <a:lnTo>
                <a:pt x="203" y="2174"/>
              </a:lnTo>
              <a:lnTo>
                <a:pt x="196" y="2174"/>
              </a:lnTo>
              <a:lnTo>
                <a:pt x="190" y="2173"/>
              </a:lnTo>
              <a:lnTo>
                <a:pt x="184" y="2172"/>
              </a:lnTo>
              <a:lnTo>
                <a:pt x="178" y="2171"/>
              </a:lnTo>
              <a:lnTo>
                <a:pt x="172" y="2168"/>
              </a:lnTo>
              <a:lnTo>
                <a:pt x="168" y="2164"/>
              </a:lnTo>
              <a:lnTo>
                <a:pt x="163" y="2158"/>
              </a:lnTo>
              <a:lnTo>
                <a:pt x="160" y="2150"/>
              </a:lnTo>
              <a:lnTo>
                <a:pt x="150" y="2127"/>
              </a:lnTo>
              <a:lnTo>
                <a:pt x="143" y="2104"/>
              </a:lnTo>
              <a:lnTo>
                <a:pt x="136" y="2080"/>
              </a:lnTo>
              <a:lnTo>
                <a:pt x="128" y="2057"/>
              </a:lnTo>
              <a:lnTo>
                <a:pt x="126" y="2047"/>
              </a:lnTo>
              <a:lnTo>
                <a:pt x="124" y="2037"/>
              </a:lnTo>
              <a:lnTo>
                <a:pt x="120" y="2029"/>
              </a:lnTo>
              <a:lnTo>
                <a:pt x="116" y="2021"/>
              </a:lnTo>
              <a:lnTo>
                <a:pt x="105" y="2009"/>
              </a:lnTo>
              <a:lnTo>
                <a:pt x="92" y="1998"/>
              </a:lnTo>
              <a:lnTo>
                <a:pt x="81" y="1988"/>
              </a:lnTo>
              <a:lnTo>
                <a:pt x="70" y="1976"/>
              </a:lnTo>
              <a:lnTo>
                <a:pt x="65" y="1970"/>
              </a:lnTo>
              <a:lnTo>
                <a:pt x="62" y="1962"/>
              </a:lnTo>
              <a:lnTo>
                <a:pt x="59" y="1954"/>
              </a:lnTo>
              <a:lnTo>
                <a:pt x="57" y="1945"/>
              </a:lnTo>
              <a:lnTo>
                <a:pt x="55" y="1936"/>
              </a:lnTo>
              <a:lnTo>
                <a:pt x="51" y="1929"/>
              </a:lnTo>
              <a:lnTo>
                <a:pt x="46" y="1922"/>
              </a:lnTo>
              <a:lnTo>
                <a:pt x="41" y="1917"/>
              </a:lnTo>
              <a:lnTo>
                <a:pt x="28" y="1910"/>
              </a:lnTo>
              <a:lnTo>
                <a:pt x="15" y="1904"/>
              </a:lnTo>
              <a:lnTo>
                <a:pt x="9" y="1900"/>
              </a:lnTo>
              <a:lnTo>
                <a:pt x="5" y="1896"/>
              </a:lnTo>
              <a:lnTo>
                <a:pt x="2" y="1892"/>
              </a:lnTo>
              <a:lnTo>
                <a:pt x="0" y="1888"/>
              </a:lnTo>
              <a:lnTo>
                <a:pt x="0" y="1881"/>
              </a:lnTo>
              <a:lnTo>
                <a:pt x="2" y="1875"/>
              </a:lnTo>
              <a:lnTo>
                <a:pt x="7" y="1867"/>
              </a:lnTo>
              <a:lnTo>
                <a:pt x="16" y="1856"/>
              </a:lnTo>
              <a:lnTo>
                <a:pt x="29" y="1839"/>
              </a:lnTo>
              <a:lnTo>
                <a:pt x="38" y="1829"/>
              </a:lnTo>
              <a:lnTo>
                <a:pt x="43" y="1827"/>
              </a:lnTo>
              <a:lnTo>
                <a:pt x="49" y="1826"/>
              </a:lnTo>
              <a:lnTo>
                <a:pt x="59" y="1827"/>
              </a:lnTo>
              <a:lnTo>
                <a:pt x="70" y="1829"/>
              </a:lnTo>
              <a:lnTo>
                <a:pt x="86" y="1832"/>
              </a:lnTo>
              <a:lnTo>
                <a:pt x="100" y="1835"/>
              </a:lnTo>
              <a:lnTo>
                <a:pt x="107" y="1837"/>
              </a:lnTo>
              <a:lnTo>
                <a:pt x="112" y="1837"/>
              </a:lnTo>
              <a:lnTo>
                <a:pt x="119" y="1837"/>
              </a:lnTo>
              <a:lnTo>
                <a:pt x="123" y="1837"/>
              </a:lnTo>
              <a:lnTo>
                <a:pt x="128" y="1835"/>
              </a:lnTo>
              <a:lnTo>
                <a:pt x="132" y="1833"/>
              </a:lnTo>
              <a:lnTo>
                <a:pt x="136" y="1830"/>
              </a:lnTo>
              <a:lnTo>
                <a:pt x="139" y="1825"/>
              </a:lnTo>
              <a:lnTo>
                <a:pt x="142" y="1818"/>
              </a:lnTo>
              <a:lnTo>
                <a:pt x="144" y="1811"/>
              </a:lnTo>
              <a:lnTo>
                <a:pt x="146" y="1801"/>
              </a:lnTo>
              <a:lnTo>
                <a:pt x="146" y="1791"/>
              </a:lnTo>
              <a:lnTo>
                <a:pt x="147" y="1787"/>
              </a:lnTo>
              <a:lnTo>
                <a:pt x="148" y="1784"/>
              </a:lnTo>
              <a:lnTo>
                <a:pt x="150" y="1780"/>
              </a:lnTo>
              <a:lnTo>
                <a:pt x="154" y="1779"/>
              </a:lnTo>
              <a:lnTo>
                <a:pt x="160" y="1776"/>
              </a:lnTo>
              <a:lnTo>
                <a:pt x="167" y="1775"/>
              </a:lnTo>
              <a:lnTo>
                <a:pt x="175" y="1774"/>
              </a:lnTo>
              <a:lnTo>
                <a:pt x="182" y="1772"/>
              </a:lnTo>
              <a:lnTo>
                <a:pt x="185" y="1771"/>
              </a:lnTo>
              <a:lnTo>
                <a:pt x="187" y="1768"/>
              </a:lnTo>
              <a:lnTo>
                <a:pt x="189" y="1766"/>
              </a:lnTo>
              <a:lnTo>
                <a:pt x="190" y="1761"/>
              </a:lnTo>
              <a:lnTo>
                <a:pt x="190" y="1757"/>
              </a:lnTo>
              <a:lnTo>
                <a:pt x="189" y="1754"/>
              </a:lnTo>
              <a:lnTo>
                <a:pt x="188" y="1750"/>
              </a:lnTo>
              <a:lnTo>
                <a:pt x="186" y="1747"/>
              </a:lnTo>
              <a:lnTo>
                <a:pt x="181" y="1739"/>
              </a:lnTo>
              <a:lnTo>
                <a:pt x="175" y="1733"/>
              </a:lnTo>
              <a:lnTo>
                <a:pt x="169" y="1727"/>
              </a:lnTo>
              <a:lnTo>
                <a:pt x="164" y="1719"/>
              </a:lnTo>
              <a:lnTo>
                <a:pt x="163" y="1715"/>
              </a:lnTo>
              <a:lnTo>
                <a:pt x="162" y="1712"/>
              </a:lnTo>
              <a:lnTo>
                <a:pt x="162" y="1708"/>
              </a:lnTo>
              <a:lnTo>
                <a:pt x="163" y="1702"/>
              </a:lnTo>
              <a:lnTo>
                <a:pt x="164" y="1699"/>
              </a:lnTo>
              <a:lnTo>
                <a:pt x="167" y="1696"/>
              </a:lnTo>
              <a:lnTo>
                <a:pt x="170" y="1695"/>
              </a:lnTo>
              <a:lnTo>
                <a:pt x="175" y="1694"/>
              </a:lnTo>
              <a:lnTo>
                <a:pt x="184" y="1694"/>
              </a:lnTo>
              <a:lnTo>
                <a:pt x="196" y="1695"/>
              </a:lnTo>
              <a:lnTo>
                <a:pt x="207" y="1697"/>
              </a:lnTo>
              <a:lnTo>
                <a:pt x="218" y="1699"/>
              </a:lnTo>
              <a:lnTo>
                <a:pt x="223" y="1699"/>
              </a:lnTo>
              <a:lnTo>
                <a:pt x="228" y="1699"/>
              </a:lnTo>
              <a:lnTo>
                <a:pt x="232" y="1698"/>
              </a:lnTo>
              <a:lnTo>
                <a:pt x="236" y="1697"/>
              </a:lnTo>
              <a:lnTo>
                <a:pt x="244" y="1692"/>
              </a:lnTo>
              <a:lnTo>
                <a:pt x="251" y="1688"/>
              </a:lnTo>
              <a:lnTo>
                <a:pt x="257" y="1686"/>
              </a:lnTo>
              <a:lnTo>
                <a:pt x="262" y="1685"/>
              </a:lnTo>
              <a:lnTo>
                <a:pt x="265" y="1685"/>
              </a:lnTo>
              <a:lnTo>
                <a:pt x="267" y="1685"/>
              </a:lnTo>
              <a:lnTo>
                <a:pt x="270" y="1686"/>
              </a:lnTo>
              <a:lnTo>
                <a:pt x="271" y="1688"/>
              </a:lnTo>
              <a:lnTo>
                <a:pt x="276" y="1693"/>
              </a:lnTo>
              <a:lnTo>
                <a:pt x="280" y="1699"/>
              </a:lnTo>
              <a:lnTo>
                <a:pt x="284" y="1702"/>
              </a:lnTo>
              <a:lnTo>
                <a:pt x="288" y="1705"/>
              </a:lnTo>
              <a:lnTo>
                <a:pt x="294" y="1708"/>
              </a:lnTo>
              <a:lnTo>
                <a:pt x="301" y="1710"/>
              </a:lnTo>
              <a:lnTo>
                <a:pt x="308" y="1710"/>
              </a:lnTo>
              <a:lnTo>
                <a:pt x="314" y="1709"/>
              </a:lnTo>
              <a:lnTo>
                <a:pt x="320" y="1706"/>
              </a:lnTo>
              <a:lnTo>
                <a:pt x="325" y="1700"/>
              </a:lnTo>
              <a:lnTo>
                <a:pt x="329" y="1694"/>
              </a:lnTo>
              <a:lnTo>
                <a:pt x="334" y="1688"/>
              </a:lnTo>
              <a:lnTo>
                <a:pt x="338" y="1679"/>
              </a:lnTo>
              <a:lnTo>
                <a:pt x="341" y="1671"/>
              </a:lnTo>
              <a:lnTo>
                <a:pt x="351" y="1636"/>
              </a:lnTo>
              <a:lnTo>
                <a:pt x="358" y="1610"/>
              </a:lnTo>
              <a:lnTo>
                <a:pt x="377" y="1600"/>
              </a:lnTo>
              <a:lnTo>
                <a:pt x="389" y="1592"/>
              </a:lnTo>
              <a:lnTo>
                <a:pt x="395" y="1587"/>
              </a:lnTo>
              <a:lnTo>
                <a:pt x="400" y="1580"/>
              </a:lnTo>
              <a:lnTo>
                <a:pt x="404" y="1573"/>
              </a:lnTo>
              <a:lnTo>
                <a:pt x="409" y="1564"/>
              </a:lnTo>
              <a:lnTo>
                <a:pt x="413" y="1559"/>
              </a:lnTo>
              <a:lnTo>
                <a:pt x="416" y="1556"/>
              </a:lnTo>
              <a:lnTo>
                <a:pt x="419" y="1555"/>
              </a:lnTo>
              <a:lnTo>
                <a:pt x="422" y="1554"/>
              </a:lnTo>
              <a:lnTo>
                <a:pt x="430" y="1554"/>
              </a:lnTo>
              <a:lnTo>
                <a:pt x="438" y="1555"/>
              </a:lnTo>
              <a:lnTo>
                <a:pt x="446" y="1557"/>
              </a:lnTo>
              <a:lnTo>
                <a:pt x="453" y="1558"/>
              </a:lnTo>
              <a:lnTo>
                <a:pt x="456" y="1558"/>
              </a:lnTo>
              <a:lnTo>
                <a:pt x="459" y="1557"/>
              </a:lnTo>
              <a:lnTo>
                <a:pt x="461" y="1555"/>
              </a:lnTo>
              <a:lnTo>
                <a:pt x="462" y="1553"/>
              </a:lnTo>
              <a:lnTo>
                <a:pt x="467" y="1541"/>
              </a:lnTo>
              <a:lnTo>
                <a:pt x="470" y="1532"/>
              </a:lnTo>
              <a:lnTo>
                <a:pt x="474" y="1528"/>
              </a:lnTo>
              <a:lnTo>
                <a:pt x="476" y="1524"/>
              </a:lnTo>
              <a:lnTo>
                <a:pt x="480" y="1519"/>
              </a:lnTo>
              <a:lnTo>
                <a:pt x="485" y="1515"/>
              </a:lnTo>
              <a:lnTo>
                <a:pt x="488" y="1513"/>
              </a:lnTo>
              <a:lnTo>
                <a:pt x="490" y="1510"/>
              </a:lnTo>
              <a:lnTo>
                <a:pt x="492" y="1507"/>
              </a:lnTo>
              <a:lnTo>
                <a:pt x="492" y="1505"/>
              </a:lnTo>
              <a:lnTo>
                <a:pt x="489" y="1499"/>
              </a:lnTo>
              <a:lnTo>
                <a:pt x="485" y="1494"/>
              </a:lnTo>
              <a:lnTo>
                <a:pt x="473" y="1485"/>
              </a:lnTo>
              <a:lnTo>
                <a:pt x="463" y="1475"/>
              </a:lnTo>
              <a:lnTo>
                <a:pt x="460" y="1471"/>
              </a:lnTo>
              <a:lnTo>
                <a:pt x="459" y="1466"/>
              </a:lnTo>
              <a:lnTo>
                <a:pt x="459" y="1461"/>
              </a:lnTo>
              <a:lnTo>
                <a:pt x="460" y="1456"/>
              </a:lnTo>
              <a:lnTo>
                <a:pt x="465" y="1446"/>
              </a:lnTo>
              <a:lnTo>
                <a:pt x="474" y="1436"/>
              </a:lnTo>
              <a:lnTo>
                <a:pt x="482" y="1426"/>
              </a:lnTo>
              <a:lnTo>
                <a:pt x="490" y="1416"/>
              </a:lnTo>
              <a:lnTo>
                <a:pt x="494" y="1411"/>
              </a:lnTo>
              <a:lnTo>
                <a:pt x="497" y="1406"/>
              </a:lnTo>
              <a:lnTo>
                <a:pt x="498" y="1401"/>
              </a:lnTo>
              <a:lnTo>
                <a:pt x="499" y="1397"/>
              </a:lnTo>
              <a:lnTo>
                <a:pt x="499" y="1389"/>
              </a:lnTo>
              <a:lnTo>
                <a:pt x="500" y="1381"/>
              </a:lnTo>
              <a:lnTo>
                <a:pt x="502" y="1375"/>
              </a:lnTo>
              <a:lnTo>
                <a:pt x="505" y="1370"/>
              </a:lnTo>
              <a:lnTo>
                <a:pt x="512" y="1361"/>
              </a:lnTo>
              <a:lnTo>
                <a:pt x="519" y="1354"/>
              </a:lnTo>
              <a:lnTo>
                <a:pt x="526" y="1348"/>
              </a:lnTo>
              <a:lnTo>
                <a:pt x="533" y="1341"/>
              </a:lnTo>
              <a:lnTo>
                <a:pt x="536" y="1337"/>
              </a:lnTo>
              <a:lnTo>
                <a:pt x="537" y="1332"/>
              </a:lnTo>
              <a:lnTo>
                <a:pt x="538" y="1327"/>
              </a:lnTo>
              <a:lnTo>
                <a:pt x="539" y="1320"/>
              </a:lnTo>
              <a:lnTo>
                <a:pt x="539" y="1316"/>
              </a:lnTo>
              <a:lnTo>
                <a:pt x="539" y="1312"/>
              </a:lnTo>
              <a:lnTo>
                <a:pt x="541" y="1309"/>
              </a:lnTo>
              <a:lnTo>
                <a:pt x="542" y="1307"/>
              </a:lnTo>
              <a:lnTo>
                <a:pt x="547" y="1301"/>
              </a:lnTo>
              <a:lnTo>
                <a:pt x="554" y="1297"/>
              </a:lnTo>
              <a:lnTo>
                <a:pt x="562" y="1295"/>
              </a:lnTo>
              <a:lnTo>
                <a:pt x="571" y="1293"/>
              </a:lnTo>
              <a:lnTo>
                <a:pt x="580" y="1291"/>
              </a:lnTo>
              <a:lnTo>
                <a:pt x="591" y="1290"/>
              </a:lnTo>
              <a:lnTo>
                <a:pt x="601" y="1288"/>
              </a:lnTo>
              <a:lnTo>
                <a:pt x="613" y="1287"/>
              </a:lnTo>
              <a:lnTo>
                <a:pt x="623" y="1284"/>
              </a:lnTo>
              <a:lnTo>
                <a:pt x="633" y="1280"/>
              </a:lnTo>
              <a:lnTo>
                <a:pt x="642" y="1276"/>
              </a:lnTo>
              <a:lnTo>
                <a:pt x="651" y="1271"/>
              </a:lnTo>
              <a:lnTo>
                <a:pt x="654" y="1267"/>
              </a:lnTo>
              <a:lnTo>
                <a:pt x="658" y="1264"/>
              </a:lnTo>
              <a:lnTo>
                <a:pt x="660" y="1259"/>
              </a:lnTo>
              <a:lnTo>
                <a:pt x="663" y="1254"/>
              </a:lnTo>
              <a:lnTo>
                <a:pt x="665" y="1250"/>
              </a:lnTo>
              <a:lnTo>
                <a:pt x="665" y="1244"/>
              </a:lnTo>
              <a:lnTo>
                <a:pt x="666" y="1237"/>
              </a:lnTo>
              <a:lnTo>
                <a:pt x="665" y="1230"/>
              </a:lnTo>
              <a:lnTo>
                <a:pt x="662" y="1216"/>
              </a:lnTo>
              <a:lnTo>
                <a:pt x="657" y="1201"/>
              </a:lnTo>
              <a:lnTo>
                <a:pt x="651" y="1187"/>
              </a:lnTo>
              <a:lnTo>
                <a:pt x="642" y="1175"/>
              </a:lnTo>
              <a:lnTo>
                <a:pt x="638" y="1170"/>
              </a:lnTo>
              <a:lnTo>
                <a:pt x="633" y="1166"/>
              </a:lnTo>
              <a:lnTo>
                <a:pt x="628" y="1162"/>
              </a:lnTo>
              <a:lnTo>
                <a:pt x="624" y="1160"/>
              </a:lnTo>
              <a:lnTo>
                <a:pt x="624" y="1139"/>
              </a:lnTo>
              <a:lnTo>
                <a:pt x="626" y="1119"/>
              </a:lnTo>
              <a:lnTo>
                <a:pt x="628" y="1102"/>
              </a:lnTo>
              <a:lnTo>
                <a:pt x="632" y="1086"/>
              </a:lnTo>
              <a:lnTo>
                <a:pt x="640" y="1052"/>
              </a:lnTo>
              <a:lnTo>
                <a:pt x="648" y="1014"/>
              </a:lnTo>
              <a:lnTo>
                <a:pt x="652" y="998"/>
              </a:lnTo>
              <a:lnTo>
                <a:pt x="653" y="986"/>
              </a:lnTo>
              <a:lnTo>
                <a:pt x="654" y="975"/>
              </a:lnTo>
              <a:lnTo>
                <a:pt x="653" y="967"/>
              </a:lnTo>
              <a:lnTo>
                <a:pt x="652" y="959"/>
              </a:lnTo>
              <a:lnTo>
                <a:pt x="648" y="954"/>
              </a:lnTo>
              <a:lnTo>
                <a:pt x="645" y="950"/>
              </a:lnTo>
              <a:lnTo>
                <a:pt x="640" y="947"/>
              </a:lnTo>
              <a:lnTo>
                <a:pt x="629" y="941"/>
              </a:lnTo>
              <a:lnTo>
                <a:pt x="615" y="936"/>
              </a:lnTo>
              <a:lnTo>
                <a:pt x="606" y="933"/>
              </a:lnTo>
              <a:lnTo>
                <a:pt x="597" y="929"/>
              </a:lnTo>
              <a:lnTo>
                <a:pt x="587" y="924"/>
              </a:lnTo>
              <a:lnTo>
                <a:pt x="577" y="917"/>
              </a:lnTo>
              <a:lnTo>
                <a:pt x="572" y="913"/>
              </a:lnTo>
              <a:lnTo>
                <a:pt x="567" y="909"/>
              </a:lnTo>
              <a:lnTo>
                <a:pt x="563" y="904"/>
              </a:lnTo>
              <a:lnTo>
                <a:pt x="560" y="897"/>
              </a:lnTo>
              <a:lnTo>
                <a:pt x="555" y="882"/>
              </a:lnTo>
              <a:lnTo>
                <a:pt x="550" y="868"/>
              </a:lnTo>
              <a:lnTo>
                <a:pt x="545" y="852"/>
              </a:lnTo>
              <a:lnTo>
                <a:pt x="540" y="836"/>
              </a:lnTo>
              <a:lnTo>
                <a:pt x="538" y="829"/>
              </a:lnTo>
              <a:lnTo>
                <a:pt x="535" y="821"/>
              </a:lnTo>
              <a:lnTo>
                <a:pt x="530" y="815"/>
              </a:lnTo>
              <a:lnTo>
                <a:pt x="526" y="809"/>
              </a:lnTo>
              <a:lnTo>
                <a:pt x="519" y="800"/>
              </a:lnTo>
              <a:lnTo>
                <a:pt x="514" y="792"/>
              </a:lnTo>
              <a:lnTo>
                <a:pt x="509" y="784"/>
              </a:lnTo>
              <a:lnTo>
                <a:pt x="505" y="775"/>
              </a:lnTo>
              <a:lnTo>
                <a:pt x="503" y="767"/>
              </a:lnTo>
              <a:lnTo>
                <a:pt x="501" y="758"/>
              </a:lnTo>
              <a:lnTo>
                <a:pt x="500" y="751"/>
              </a:lnTo>
              <a:lnTo>
                <a:pt x="499" y="742"/>
              </a:lnTo>
              <a:lnTo>
                <a:pt x="499" y="726"/>
              </a:lnTo>
              <a:lnTo>
                <a:pt x="498" y="709"/>
              </a:lnTo>
              <a:lnTo>
                <a:pt x="498" y="690"/>
              </a:lnTo>
              <a:lnTo>
                <a:pt x="495" y="669"/>
              </a:lnTo>
              <a:lnTo>
                <a:pt x="495" y="646"/>
              </a:lnTo>
              <a:lnTo>
                <a:pt x="497" y="626"/>
              </a:lnTo>
              <a:lnTo>
                <a:pt x="499" y="616"/>
              </a:lnTo>
              <a:lnTo>
                <a:pt x="502" y="607"/>
              </a:lnTo>
              <a:lnTo>
                <a:pt x="506" y="597"/>
              </a:lnTo>
              <a:lnTo>
                <a:pt x="514" y="588"/>
              </a:lnTo>
              <a:lnTo>
                <a:pt x="517" y="581"/>
              </a:lnTo>
              <a:lnTo>
                <a:pt x="519" y="574"/>
              </a:lnTo>
              <a:lnTo>
                <a:pt x="521" y="567"/>
              </a:lnTo>
              <a:lnTo>
                <a:pt x="522" y="557"/>
              </a:lnTo>
              <a:lnTo>
                <a:pt x="524" y="538"/>
              </a:lnTo>
              <a:lnTo>
                <a:pt x="527" y="522"/>
              </a:lnTo>
              <a:lnTo>
                <a:pt x="529" y="514"/>
              </a:lnTo>
              <a:lnTo>
                <a:pt x="530" y="506"/>
              </a:lnTo>
              <a:lnTo>
                <a:pt x="532" y="497"/>
              </a:lnTo>
              <a:lnTo>
                <a:pt x="532" y="489"/>
              </a:lnTo>
              <a:lnTo>
                <a:pt x="532" y="489"/>
              </a:lnTo>
              <a:lnTo>
                <a:pt x="580" y="518"/>
              </a:lnTo>
              <a:lnTo>
                <a:pt x="585" y="530"/>
              </a:lnTo>
              <a:lnTo>
                <a:pt x="591" y="537"/>
              </a:lnTo>
              <a:lnTo>
                <a:pt x="593" y="540"/>
              </a:lnTo>
              <a:lnTo>
                <a:pt x="596" y="544"/>
              </a:lnTo>
              <a:lnTo>
                <a:pt x="599" y="546"/>
              </a:lnTo>
              <a:lnTo>
                <a:pt x="602" y="547"/>
              </a:lnTo>
              <a:lnTo>
                <a:pt x="609" y="549"/>
              </a:lnTo>
              <a:lnTo>
                <a:pt x="618" y="549"/>
              </a:lnTo>
              <a:lnTo>
                <a:pt x="626" y="548"/>
              </a:lnTo>
              <a:lnTo>
                <a:pt x="637" y="547"/>
              </a:lnTo>
              <a:lnTo>
                <a:pt x="644" y="546"/>
              </a:lnTo>
              <a:lnTo>
                <a:pt x="652" y="547"/>
              </a:lnTo>
              <a:lnTo>
                <a:pt x="658" y="548"/>
              </a:lnTo>
              <a:lnTo>
                <a:pt x="665" y="550"/>
              </a:lnTo>
              <a:lnTo>
                <a:pt x="680" y="556"/>
              </a:lnTo>
              <a:lnTo>
                <a:pt x="694" y="564"/>
              </a:lnTo>
              <a:lnTo>
                <a:pt x="708" y="572"/>
              </a:lnTo>
              <a:lnTo>
                <a:pt x="724" y="579"/>
              </a:lnTo>
              <a:lnTo>
                <a:pt x="732" y="582"/>
              </a:lnTo>
              <a:lnTo>
                <a:pt x="739" y="586"/>
              </a:lnTo>
              <a:lnTo>
                <a:pt x="747" y="587"/>
              </a:lnTo>
              <a:lnTo>
                <a:pt x="755" y="588"/>
              </a:lnTo>
              <a:lnTo>
                <a:pt x="762" y="589"/>
              </a:lnTo>
              <a:lnTo>
                <a:pt x="770" y="588"/>
              </a:lnTo>
              <a:lnTo>
                <a:pt x="776" y="587"/>
              </a:lnTo>
              <a:lnTo>
                <a:pt x="782" y="586"/>
              </a:lnTo>
              <a:lnTo>
                <a:pt x="787" y="582"/>
              </a:lnTo>
              <a:lnTo>
                <a:pt x="793" y="579"/>
              </a:lnTo>
              <a:lnTo>
                <a:pt x="798" y="576"/>
              </a:lnTo>
              <a:lnTo>
                <a:pt x="802" y="572"/>
              </a:lnTo>
              <a:lnTo>
                <a:pt x="811" y="562"/>
              </a:lnTo>
              <a:lnTo>
                <a:pt x="817" y="552"/>
              </a:lnTo>
              <a:lnTo>
                <a:pt x="823" y="539"/>
              </a:lnTo>
              <a:lnTo>
                <a:pt x="827" y="527"/>
              </a:lnTo>
              <a:lnTo>
                <a:pt x="836" y="498"/>
              </a:lnTo>
              <a:lnTo>
                <a:pt x="844" y="470"/>
              </a:lnTo>
              <a:lnTo>
                <a:pt x="848" y="457"/>
              </a:lnTo>
              <a:lnTo>
                <a:pt x="853" y="445"/>
              </a:lnTo>
              <a:lnTo>
                <a:pt x="858" y="433"/>
              </a:lnTo>
              <a:lnTo>
                <a:pt x="864" y="424"/>
              </a:lnTo>
              <a:lnTo>
                <a:pt x="869" y="416"/>
              </a:lnTo>
              <a:lnTo>
                <a:pt x="872" y="410"/>
              </a:lnTo>
              <a:lnTo>
                <a:pt x="874" y="404"/>
              </a:lnTo>
              <a:lnTo>
                <a:pt x="876" y="397"/>
              </a:lnTo>
              <a:lnTo>
                <a:pt x="878" y="385"/>
              </a:lnTo>
              <a:lnTo>
                <a:pt x="880" y="374"/>
              </a:lnTo>
              <a:lnTo>
                <a:pt x="881" y="369"/>
              </a:lnTo>
              <a:lnTo>
                <a:pt x="883" y="364"/>
              </a:lnTo>
              <a:lnTo>
                <a:pt x="886" y="359"/>
              </a:lnTo>
              <a:lnTo>
                <a:pt x="890" y="355"/>
              </a:lnTo>
              <a:lnTo>
                <a:pt x="895" y="351"/>
              </a:lnTo>
              <a:lnTo>
                <a:pt x="900" y="348"/>
              </a:lnTo>
              <a:lnTo>
                <a:pt x="909" y="345"/>
              </a:lnTo>
              <a:lnTo>
                <a:pt x="918" y="342"/>
              </a:lnTo>
              <a:lnTo>
                <a:pt x="924" y="340"/>
              </a:lnTo>
              <a:lnTo>
                <a:pt x="931" y="336"/>
              </a:lnTo>
              <a:lnTo>
                <a:pt x="937" y="332"/>
              </a:lnTo>
              <a:lnTo>
                <a:pt x="942" y="329"/>
              </a:lnTo>
              <a:lnTo>
                <a:pt x="949" y="326"/>
              </a:lnTo>
              <a:lnTo>
                <a:pt x="955" y="324"/>
              </a:lnTo>
              <a:lnTo>
                <a:pt x="958" y="322"/>
              </a:lnTo>
              <a:lnTo>
                <a:pt x="962" y="324"/>
              </a:lnTo>
              <a:lnTo>
                <a:pt x="966" y="325"/>
              </a:lnTo>
              <a:lnTo>
                <a:pt x="972" y="326"/>
              </a:lnTo>
              <a:lnTo>
                <a:pt x="980" y="329"/>
              </a:lnTo>
              <a:lnTo>
                <a:pt x="987" y="330"/>
              </a:lnTo>
              <a:lnTo>
                <a:pt x="994" y="330"/>
              </a:lnTo>
              <a:lnTo>
                <a:pt x="999" y="327"/>
              </a:lnTo>
              <a:lnTo>
                <a:pt x="1003" y="322"/>
              </a:lnTo>
              <a:lnTo>
                <a:pt x="1008" y="317"/>
              </a:lnTo>
              <a:lnTo>
                <a:pt x="1011" y="309"/>
              </a:lnTo>
              <a:lnTo>
                <a:pt x="1013" y="300"/>
              </a:lnTo>
              <a:lnTo>
                <a:pt x="1013" y="291"/>
              </a:lnTo>
              <a:lnTo>
                <a:pt x="1014" y="279"/>
              </a:lnTo>
              <a:lnTo>
                <a:pt x="1016" y="267"/>
              </a:lnTo>
              <a:lnTo>
                <a:pt x="1018" y="253"/>
              </a:lnTo>
              <a:lnTo>
                <a:pt x="1021" y="239"/>
              </a:lnTo>
              <a:lnTo>
                <a:pt x="1023" y="227"/>
              </a:lnTo>
              <a:lnTo>
                <a:pt x="1025" y="214"/>
              </a:lnTo>
              <a:lnTo>
                <a:pt x="1026" y="204"/>
              </a:lnTo>
              <a:lnTo>
                <a:pt x="1026" y="194"/>
              </a:lnTo>
              <a:lnTo>
                <a:pt x="1028" y="185"/>
              </a:lnTo>
              <a:lnTo>
                <a:pt x="1029" y="177"/>
              </a:lnTo>
              <a:lnTo>
                <a:pt x="1031" y="171"/>
              </a:lnTo>
              <a:lnTo>
                <a:pt x="1033" y="166"/>
              </a:lnTo>
              <a:lnTo>
                <a:pt x="1035" y="161"/>
              </a:lnTo>
              <a:lnTo>
                <a:pt x="1038" y="158"/>
              </a:lnTo>
              <a:lnTo>
                <a:pt x="1041" y="155"/>
              </a:lnTo>
              <a:lnTo>
                <a:pt x="1045" y="153"/>
              </a:lnTo>
              <a:lnTo>
                <a:pt x="1050" y="152"/>
              </a:lnTo>
              <a:lnTo>
                <a:pt x="1054" y="152"/>
              </a:lnTo>
              <a:lnTo>
                <a:pt x="1058" y="152"/>
              </a:lnTo>
              <a:lnTo>
                <a:pt x="1068" y="154"/>
              </a:lnTo>
              <a:lnTo>
                <a:pt x="1079" y="157"/>
              </a:lnTo>
              <a:lnTo>
                <a:pt x="1101" y="169"/>
              </a:lnTo>
              <a:lnTo>
                <a:pt x="1124" y="181"/>
              </a:lnTo>
              <a:lnTo>
                <a:pt x="1135" y="188"/>
              </a:lnTo>
              <a:lnTo>
                <a:pt x="1145" y="194"/>
              </a:lnTo>
              <a:lnTo>
                <a:pt x="1155" y="198"/>
              </a:lnTo>
              <a:lnTo>
                <a:pt x="1164" y="200"/>
              </a:lnTo>
              <a:lnTo>
                <a:pt x="1170" y="202"/>
              </a:lnTo>
              <a:lnTo>
                <a:pt x="1174" y="205"/>
              </a:lnTo>
              <a:lnTo>
                <a:pt x="1179" y="207"/>
              </a:lnTo>
              <a:lnTo>
                <a:pt x="1182" y="210"/>
              </a:lnTo>
              <a:lnTo>
                <a:pt x="1190" y="217"/>
              </a:lnTo>
              <a:lnTo>
                <a:pt x="1195" y="226"/>
              </a:lnTo>
              <a:lnTo>
                <a:pt x="1201" y="233"/>
              </a:lnTo>
              <a:lnTo>
                <a:pt x="1208" y="240"/>
              </a:lnTo>
              <a:lnTo>
                <a:pt x="1211" y="242"/>
              </a:lnTo>
              <a:lnTo>
                <a:pt x="1214" y="246"/>
              </a:lnTo>
              <a:lnTo>
                <a:pt x="1218" y="248"/>
              </a:lnTo>
              <a:lnTo>
                <a:pt x="1222" y="249"/>
              </a:lnTo>
              <a:lnTo>
                <a:pt x="1235" y="252"/>
              </a:lnTo>
              <a:lnTo>
                <a:pt x="1245" y="253"/>
              </a:lnTo>
              <a:lnTo>
                <a:pt x="1256" y="253"/>
              </a:lnTo>
              <a:lnTo>
                <a:pt x="1264" y="252"/>
              </a:lnTo>
              <a:lnTo>
                <a:pt x="1273" y="250"/>
              </a:lnTo>
              <a:lnTo>
                <a:pt x="1279" y="247"/>
              </a:lnTo>
              <a:lnTo>
                <a:pt x="1285" y="241"/>
              </a:lnTo>
              <a:lnTo>
                <a:pt x="1291" y="237"/>
              </a:lnTo>
              <a:lnTo>
                <a:pt x="1295" y="231"/>
              </a:lnTo>
              <a:lnTo>
                <a:pt x="1299" y="224"/>
              </a:lnTo>
              <a:lnTo>
                <a:pt x="1302" y="216"/>
              </a:lnTo>
              <a:lnTo>
                <a:pt x="1304" y="209"/>
              </a:lnTo>
              <a:lnTo>
                <a:pt x="1308" y="191"/>
              </a:lnTo>
              <a:lnTo>
                <a:pt x="1310" y="173"/>
              </a:lnTo>
              <a:lnTo>
                <a:pt x="1310" y="134"/>
              </a:lnTo>
              <a:lnTo>
                <a:pt x="1311" y="98"/>
              </a:lnTo>
              <a:lnTo>
                <a:pt x="1312" y="84"/>
              </a:lnTo>
              <a:lnTo>
                <a:pt x="1315" y="71"/>
              </a:lnTo>
              <a:lnTo>
                <a:pt x="1317" y="66"/>
              </a:lnTo>
              <a:lnTo>
                <a:pt x="1320" y="61"/>
              </a:lnTo>
              <a:lnTo>
                <a:pt x="1323" y="58"/>
              </a:lnTo>
              <a:lnTo>
                <a:pt x="1328" y="56"/>
              </a:lnTo>
              <a:lnTo>
                <a:pt x="1337" y="52"/>
              </a:lnTo>
              <a:lnTo>
                <a:pt x="1344" y="47"/>
              </a:lnTo>
              <a:lnTo>
                <a:pt x="1350" y="41"/>
              </a:lnTo>
              <a:lnTo>
                <a:pt x="1355" y="36"/>
              </a:lnTo>
              <a:lnTo>
                <a:pt x="1360" y="30"/>
              </a:lnTo>
              <a:lnTo>
                <a:pt x="1366" y="25"/>
              </a:lnTo>
              <a:lnTo>
                <a:pt x="1372" y="18"/>
              </a:lnTo>
              <a:lnTo>
                <a:pt x="1379" y="13"/>
              </a:lnTo>
              <a:lnTo>
                <a:pt x="1396" y="9"/>
              </a:lnTo>
              <a:lnTo>
                <a:pt x="1426" y="4"/>
              </a:lnTo>
              <a:lnTo>
                <a:pt x="1441" y="1"/>
              </a:lnTo>
              <a:lnTo>
                <a:pt x="1455" y="0"/>
              </a:lnTo>
              <a:lnTo>
                <a:pt x="1461" y="0"/>
              </a:lnTo>
              <a:lnTo>
                <a:pt x="1467" y="0"/>
              </a:lnTo>
              <a:lnTo>
                <a:pt x="1470" y="1"/>
              </a:lnTo>
              <a:lnTo>
                <a:pt x="1473" y="4"/>
              </a:lnTo>
              <a:lnTo>
                <a:pt x="1476" y="6"/>
              </a:lnTo>
              <a:lnTo>
                <a:pt x="1481" y="9"/>
              </a:lnTo>
              <a:lnTo>
                <a:pt x="1488" y="11"/>
              </a:lnTo>
              <a:lnTo>
                <a:pt x="1494" y="12"/>
              </a:lnTo>
              <a:lnTo>
                <a:pt x="1511" y="14"/>
              </a:lnTo>
              <a:lnTo>
                <a:pt x="1529" y="15"/>
              </a:lnTo>
              <a:lnTo>
                <a:pt x="1547" y="15"/>
              </a:lnTo>
              <a:lnTo>
                <a:pt x="1565" y="17"/>
              </a:lnTo>
              <a:lnTo>
                <a:pt x="1573" y="18"/>
              </a:lnTo>
              <a:lnTo>
                <a:pt x="1581" y="19"/>
              </a:lnTo>
              <a:lnTo>
                <a:pt x="1588" y="21"/>
              </a:lnTo>
              <a:lnTo>
                <a:pt x="1594" y="24"/>
              </a:lnTo>
              <a:lnTo>
                <a:pt x="1601" y="22"/>
              </a:lnTo>
              <a:lnTo>
                <a:pt x="1610" y="22"/>
              </a:lnTo>
              <a:lnTo>
                <a:pt x="1620" y="24"/>
              </a:lnTo>
              <a:lnTo>
                <a:pt x="1632" y="26"/>
              </a:lnTo>
              <a:lnTo>
                <a:pt x="1642" y="28"/>
              </a:lnTo>
              <a:lnTo>
                <a:pt x="1653" y="31"/>
              </a:lnTo>
              <a:lnTo>
                <a:pt x="1662" y="34"/>
              </a:lnTo>
              <a:lnTo>
                <a:pt x="1669" y="37"/>
              </a:lnTo>
              <a:lnTo>
                <a:pt x="1672" y="39"/>
              </a:lnTo>
              <a:lnTo>
                <a:pt x="1674" y="41"/>
              </a:lnTo>
              <a:lnTo>
                <a:pt x="1676" y="44"/>
              </a:lnTo>
              <a:lnTo>
                <a:pt x="1676" y="47"/>
              </a:lnTo>
              <a:lnTo>
                <a:pt x="1675" y="52"/>
              </a:lnTo>
              <a:lnTo>
                <a:pt x="1671" y="58"/>
              </a:lnTo>
              <a:lnTo>
                <a:pt x="1660" y="71"/>
              </a:lnTo>
              <a:lnTo>
                <a:pt x="1652" y="81"/>
              </a:lnTo>
              <a:lnTo>
                <a:pt x="1650" y="88"/>
              </a:lnTo>
              <a:lnTo>
                <a:pt x="1649" y="93"/>
              </a:lnTo>
              <a:lnTo>
                <a:pt x="1649" y="98"/>
              </a:lnTo>
              <a:lnTo>
                <a:pt x="1650" y="104"/>
              </a:lnTo>
              <a:lnTo>
                <a:pt x="1653" y="113"/>
              </a:lnTo>
              <a:lnTo>
                <a:pt x="1656" y="121"/>
              </a:lnTo>
              <a:lnTo>
                <a:pt x="1657" y="127"/>
              </a:lnTo>
              <a:lnTo>
                <a:pt x="1658" y="131"/>
              </a:lnTo>
              <a:lnTo>
                <a:pt x="1658" y="135"/>
              </a:lnTo>
              <a:lnTo>
                <a:pt x="1657" y="138"/>
              </a:lnTo>
              <a:lnTo>
                <a:pt x="1655" y="142"/>
              </a:lnTo>
              <a:lnTo>
                <a:pt x="1651" y="147"/>
              </a:lnTo>
              <a:lnTo>
                <a:pt x="1647" y="150"/>
              </a:lnTo>
              <a:lnTo>
                <a:pt x="1639" y="153"/>
              </a:lnTo>
              <a:lnTo>
                <a:pt x="1632" y="157"/>
              </a:lnTo>
              <a:lnTo>
                <a:pt x="1627" y="162"/>
              </a:lnTo>
              <a:lnTo>
                <a:pt x="1622" y="169"/>
              </a:lnTo>
              <a:lnTo>
                <a:pt x="1619" y="176"/>
              </a:lnTo>
              <a:lnTo>
                <a:pt x="1613" y="190"/>
              </a:lnTo>
              <a:lnTo>
                <a:pt x="1607" y="204"/>
              </a:lnTo>
              <a:lnTo>
                <a:pt x="1601" y="212"/>
              </a:lnTo>
              <a:lnTo>
                <a:pt x="1598" y="219"/>
              </a:lnTo>
              <a:lnTo>
                <a:pt x="1597" y="225"/>
              </a:lnTo>
              <a:lnTo>
                <a:pt x="1597" y="231"/>
              </a:lnTo>
              <a:lnTo>
                <a:pt x="1599" y="235"/>
              </a:lnTo>
              <a:lnTo>
                <a:pt x="1600" y="239"/>
              </a:lnTo>
              <a:lnTo>
                <a:pt x="1603" y="244"/>
              </a:lnTo>
              <a:lnTo>
                <a:pt x="1607" y="248"/>
              </a:lnTo>
              <a:lnTo>
                <a:pt x="1610" y="252"/>
              </a:lnTo>
              <a:lnTo>
                <a:pt x="1612" y="256"/>
              </a:lnTo>
              <a:lnTo>
                <a:pt x="1614" y="260"/>
              </a:lnTo>
              <a:lnTo>
                <a:pt x="1615" y="266"/>
              </a:lnTo>
              <a:lnTo>
                <a:pt x="1616" y="271"/>
              </a:lnTo>
              <a:lnTo>
                <a:pt x="1615" y="276"/>
              </a:lnTo>
              <a:lnTo>
                <a:pt x="1612" y="284"/>
              </a:lnTo>
              <a:lnTo>
                <a:pt x="1608" y="291"/>
              </a:lnTo>
              <a:lnTo>
                <a:pt x="1600" y="302"/>
              </a:lnTo>
              <a:lnTo>
                <a:pt x="1596" y="312"/>
              </a:lnTo>
              <a:lnTo>
                <a:pt x="1594" y="320"/>
              </a:lnTo>
              <a:lnTo>
                <a:pt x="1594" y="329"/>
              </a:lnTo>
              <a:lnTo>
                <a:pt x="1596" y="335"/>
              </a:lnTo>
              <a:lnTo>
                <a:pt x="1600" y="340"/>
              </a:lnTo>
              <a:lnTo>
                <a:pt x="1605" y="346"/>
              </a:lnTo>
              <a:lnTo>
                <a:pt x="1611" y="350"/>
              </a:lnTo>
              <a:lnTo>
                <a:pt x="1644" y="361"/>
              </a:lnTo>
              <a:lnTo>
                <a:pt x="1678" y="373"/>
              </a:lnTo>
              <a:lnTo>
                <a:pt x="1695" y="374"/>
              </a:lnTo>
              <a:lnTo>
                <a:pt x="1712" y="374"/>
              </a:lnTo>
              <a:lnTo>
                <a:pt x="1715" y="375"/>
              </a:lnTo>
              <a:lnTo>
                <a:pt x="1718" y="376"/>
              </a:lnTo>
              <a:lnTo>
                <a:pt x="1721" y="377"/>
              </a:lnTo>
              <a:lnTo>
                <a:pt x="1725" y="379"/>
              </a:lnTo>
              <a:lnTo>
                <a:pt x="1727" y="382"/>
              </a:lnTo>
              <a:lnTo>
                <a:pt x="1728" y="386"/>
              </a:lnTo>
              <a:lnTo>
                <a:pt x="1729" y="390"/>
              </a:lnTo>
              <a:lnTo>
                <a:pt x="1730" y="395"/>
              </a:lnTo>
              <a:lnTo>
                <a:pt x="1729" y="409"/>
              </a:lnTo>
              <a:lnTo>
                <a:pt x="1727" y="420"/>
              </a:lnTo>
              <a:lnTo>
                <a:pt x="1724" y="431"/>
              </a:lnTo>
              <a:lnTo>
                <a:pt x="1720" y="441"/>
              </a:lnTo>
              <a:lnTo>
                <a:pt x="1718" y="453"/>
              </a:lnTo>
              <a:lnTo>
                <a:pt x="1717" y="464"/>
              </a:lnTo>
              <a:lnTo>
                <a:pt x="1718" y="470"/>
              </a:lnTo>
              <a:lnTo>
                <a:pt x="1718" y="476"/>
              </a:lnTo>
              <a:lnTo>
                <a:pt x="1720" y="482"/>
              </a:lnTo>
              <a:lnTo>
                <a:pt x="1722" y="489"/>
              </a:lnTo>
              <a:lnTo>
                <a:pt x="1732" y="502"/>
              </a:lnTo>
              <a:lnTo>
                <a:pt x="1744" y="514"/>
              </a:lnTo>
              <a:lnTo>
                <a:pt x="1749" y="528"/>
              </a:lnTo>
              <a:lnTo>
                <a:pt x="1755" y="548"/>
              </a:lnTo>
              <a:lnTo>
                <a:pt x="1760" y="568"/>
              </a:lnTo>
              <a:lnTo>
                <a:pt x="1764" y="581"/>
              </a:lnTo>
              <a:lnTo>
                <a:pt x="1772" y="577"/>
              </a:lnTo>
              <a:lnTo>
                <a:pt x="1780" y="573"/>
              </a:lnTo>
              <a:lnTo>
                <a:pt x="1789" y="571"/>
              </a:lnTo>
              <a:lnTo>
                <a:pt x="1797" y="570"/>
              </a:lnTo>
              <a:lnTo>
                <a:pt x="1805" y="569"/>
              </a:lnTo>
              <a:lnTo>
                <a:pt x="1812" y="570"/>
              </a:lnTo>
              <a:lnTo>
                <a:pt x="1819" y="572"/>
              </a:lnTo>
              <a:lnTo>
                <a:pt x="1827" y="574"/>
              </a:lnTo>
              <a:lnTo>
                <a:pt x="1833" y="577"/>
              </a:lnTo>
              <a:lnTo>
                <a:pt x="1839" y="580"/>
              </a:lnTo>
              <a:lnTo>
                <a:pt x="1846" y="585"/>
              </a:lnTo>
              <a:lnTo>
                <a:pt x="1851" y="590"/>
              </a:lnTo>
              <a:lnTo>
                <a:pt x="1863" y="600"/>
              </a:lnTo>
              <a:lnTo>
                <a:pt x="1872" y="612"/>
              </a:lnTo>
              <a:lnTo>
                <a:pt x="1890" y="636"/>
              </a:lnTo>
              <a:lnTo>
                <a:pt x="1906" y="657"/>
              </a:lnTo>
              <a:lnTo>
                <a:pt x="1913" y="666"/>
              </a:lnTo>
              <a:lnTo>
                <a:pt x="1919" y="671"/>
              </a:lnTo>
              <a:lnTo>
                <a:pt x="1924" y="673"/>
              </a:lnTo>
              <a:lnTo>
                <a:pt x="1927" y="674"/>
              </a:lnTo>
              <a:lnTo>
                <a:pt x="1930" y="673"/>
              </a:lnTo>
              <a:lnTo>
                <a:pt x="1933" y="672"/>
              </a:lnTo>
              <a:lnTo>
                <a:pt x="1947" y="664"/>
              </a:lnTo>
              <a:lnTo>
                <a:pt x="1960" y="654"/>
              </a:lnTo>
              <a:lnTo>
                <a:pt x="1968" y="651"/>
              </a:lnTo>
              <a:lnTo>
                <a:pt x="1976" y="649"/>
              </a:lnTo>
              <a:lnTo>
                <a:pt x="1979" y="649"/>
              </a:lnTo>
              <a:lnTo>
                <a:pt x="1984" y="649"/>
              </a:lnTo>
              <a:lnTo>
                <a:pt x="1988" y="650"/>
              </a:lnTo>
              <a:lnTo>
                <a:pt x="1993" y="652"/>
              </a:lnTo>
              <a:lnTo>
                <a:pt x="2009" y="659"/>
              </a:lnTo>
              <a:lnTo>
                <a:pt x="2020" y="665"/>
              </a:lnTo>
              <a:lnTo>
                <a:pt x="2030" y="667"/>
              </a:lnTo>
              <a:lnTo>
                <a:pt x="2037" y="667"/>
              </a:lnTo>
              <a:lnTo>
                <a:pt x="2046" y="665"/>
              </a:lnTo>
              <a:lnTo>
                <a:pt x="2054" y="660"/>
              </a:lnTo>
              <a:lnTo>
                <a:pt x="2067" y="654"/>
              </a:lnTo>
              <a:lnTo>
                <a:pt x="2083" y="646"/>
              </a:lnTo>
              <a:lnTo>
                <a:pt x="2095" y="638"/>
              </a:lnTo>
              <a:lnTo>
                <a:pt x="2109" y="632"/>
              </a:lnTo>
              <a:lnTo>
                <a:pt x="2123" y="626"/>
              </a:lnTo>
              <a:lnTo>
                <a:pt x="2135" y="619"/>
              </a:lnTo>
              <a:lnTo>
                <a:pt x="2143" y="669"/>
              </a:lnTo>
              <a:lnTo>
                <a:pt x="2149" y="687"/>
              </a:lnTo>
              <a:lnTo>
                <a:pt x="2155" y="704"/>
              </a:lnTo>
              <a:lnTo>
                <a:pt x="2159" y="721"/>
              </a:lnTo>
              <a:lnTo>
                <a:pt x="2163" y="740"/>
              </a:lnTo>
              <a:lnTo>
                <a:pt x="2189" y="759"/>
              </a:lnTo>
              <a:lnTo>
                <a:pt x="2224" y="781"/>
              </a:lnTo>
              <a:lnTo>
                <a:pt x="2242" y="792"/>
              </a:lnTo>
              <a:lnTo>
                <a:pt x="2258" y="801"/>
              </a:lnTo>
              <a:lnTo>
                <a:pt x="2267" y="805"/>
              </a:lnTo>
              <a:lnTo>
                <a:pt x="2274" y="808"/>
              </a:lnTo>
              <a:lnTo>
                <a:pt x="2282" y="810"/>
              </a:lnTo>
              <a:lnTo>
                <a:pt x="2288" y="811"/>
              </a:lnTo>
              <a:lnTo>
                <a:pt x="2305" y="813"/>
              </a:lnTo>
              <a:lnTo>
                <a:pt x="2321" y="817"/>
              </a:lnTo>
              <a:lnTo>
                <a:pt x="2335" y="821"/>
              </a:lnTo>
              <a:lnTo>
                <a:pt x="2349" y="826"/>
              </a:lnTo>
              <a:lnTo>
                <a:pt x="2356" y="827"/>
              </a:lnTo>
              <a:lnTo>
                <a:pt x="2363" y="828"/>
              </a:lnTo>
              <a:lnTo>
                <a:pt x="2370" y="828"/>
              </a:lnTo>
              <a:lnTo>
                <a:pt x="2377" y="827"/>
              </a:lnTo>
              <a:lnTo>
                <a:pt x="2385" y="825"/>
              </a:lnTo>
              <a:lnTo>
                <a:pt x="2392" y="822"/>
              </a:lnTo>
              <a:lnTo>
                <a:pt x="2401" y="818"/>
              </a:lnTo>
              <a:lnTo>
                <a:pt x="2408" y="813"/>
              </a:lnTo>
              <a:lnTo>
                <a:pt x="2416" y="808"/>
              </a:lnTo>
              <a:lnTo>
                <a:pt x="2425" y="802"/>
              </a:lnTo>
              <a:lnTo>
                <a:pt x="2434" y="798"/>
              </a:lnTo>
              <a:lnTo>
                <a:pt x="2443" y="795"/>
              </a:lnTo>
              <a:lnTo>
                <a:pt x="2452" y="792"/>
              </a:lnTo>
              <a:lnTo>
                <a:pt x="2462" y="790"/>
              </a:lnTo>
              <a:lnTo>
                <a:pt x="2470" y="789"/>
              </a:lnTo>
              <a:lnTo>
                <a:pt x="2480" y="789"/>
              </a:lnTo>
              <a:lnTo>
                <a:pt x="2489" y="789"/>
              </a:lnTo>
              <a:lnTo>
                <a:pt x="2497" y="790"/>
              </a:lnTo>
              <a:lnTo>
                <a:pt x="2507" y="792"/>
              </a:lnTo>
              <a:lnTo>
                <a:pt x="2515" y="795"/>
              </a:lnTo>
              <a:lnTo>
                <a:pt x="2524" y="799"/>
              </a:lnTo>
              <a:lnTo>
                <a:pt x="2531" y="805"/>
              </a:lnTo>
              <a:lnTo>
                <a:pt x="2539" y="811"/>
              </a:lnTo>
              <a:lnTo>
                <a:pt x="2546" y="817"/>
              </a:lnTo>
              <a:lnTo>
                <a:pt x="2552" y="822"/>
              </a:lnTo>
              <a:lnTo>
                <a:pt x="2560" y="827"/>
              </a:lnTo>
              <a:lnTo>
                <a:pt x="2569" y="831"/>
              </a:lnTo>
              <a:lnTo>
                <a:pt x="2579" y="833"/>
              </a:lnTo>
              <a:lnTo>
                <a:pt x="2590" y="835"/>
              </a:lnTo>
              <a:lnTo>
                <a:pt x="2602" y="836"/>
              </a:lnTo>
              <a:lnTo>
                <a:pt x="2613" y="837"/>
              </a:lnTo>
              <a:lnTo>
                <a:pt x="2626" y="837"/>
              </a:lnTo>
              <a:lnTo>
                <a:pt x="2651" y="836"/>
              </a:lnTo>
              <a:lnTo>
                <a:pt x="2675" y="835"/>
              </a:lnTo>
              <a:lnTo>
                <a:pt x="2697" y="833"/>
              </a:lnTo>
              <a:lnTo>
                <a:pt x="2714" y="833"/>
              </a:lnTo>
              <a:lnTo>
                <a:pt x="2722" y="832"/>
              </a:lnTo>
              <a:lnTo>
                <a:pt x="2730" y="831"/>
              </a:lnTo>
              <a:lnTo>
                <a:pt x="2741" y="832"/>
              </a:lnTo>
              <a:lnTo>
                <a:pt x="2751" y="833"/>
              </a:lnTo>
              <a:lnTo>
                <a:pt x="2762" y="834"/>
              </a:lnTo>
              <a:lnTo>
                <a:pt x="2773" y="836"/>
              </a:lnTo>
              <a:lnTo>
                <a:pt x="2786" y="839"/>
              </a:lnTo>
              <a:lnTo>
                <a:pt x="2798" y="842"/>
              </a:lnTo>
              <a:lnTo>
                <a:pt x="2808" y="847"/>
              </a:lnTo>
              <a:lnTo>
                <a:pt x="2820" y="851"/>
              </a:lnTo>
              <a:lnTo>
                <a:pt x="2829" y="856"/>
              </a:lnTo>
              <a:lnTo>
                <a:pt x="2839" y="862"/>
              </a:lnTo>
              <a:lnTo>
                <a:pt x="2847" y="868"/>
              </a:lnTo>
              <a:lnTo>
                <a:pt x="2853" y="875"/>
              </a:lnTo>
              <a:lnTo>
                <a:pt x="2859" y="882"/>
              </a:lnTo>
              <a:lnTo>
                <a:pt x="2862" y="890"/>
              </a:lnTo>
              <a:lnTo>
                <a:pt x="2865" y="899"/>
              </a:lnTo>
              <a:lnTo>
                <a:pt x="2868" y="907"/>
              </a:lnTo>
              <a:lnTo>
                <a:pt x="2872" y="911"/>
              </a:lnTo>
              <a:lnTo>
                <a:pt x="2877" y="914"/>
              </a:lnTo>
              <a:lnTo>
                <a:pt x="2881" y="916"/>
              </a:lnTo>
              <a:lnTo>
                <a:pt x="2886" y="916"/>
              </a:lnTo>
              <a:lnTo>
                <a:pt x="2890" y="914"/>
              </a:lnTo>
              <a:lnTo>
                <a:pt x="2896" y="912"/>
              </a:lnTo>
              <a:lnTo>
                <a:pt x="2906" y="906"/>
              </a:lnTo>
              <a:lnTo>
                <a:pt x="2919" y="897"/>
              </a:lnTo>
              <a:lnTo>
                <a:pt x="2924" y="893"/>
              </a:lnTo>
              <a:lnTo>
                <a:pt x="2931" y="890"/>
              </a:lnTo>
              <a:lnTo>
                <a:pt x="2938" y="887"/>
              </a:lnTo>
              <a:lnTo>
                <a:pt x="2945" y="885"/>
              </a:lnTo>
              <a:lnTo>
                <a:pt x="2958" y="881"/>
              </a:lnTo>
              <a:lnTo>
                <a:pt x="2969" y="877"/>
              </a:lnTo>
              <a:lnTo>
                <a:pt x="2981" y="873"/>
              </a:lnTo>
              <a:lnTo>
                <a:pt x="2991" y="867"/>
              </a:lnTo>
              <a:lnTo>
                <a:pt x="3012" y="855"/>
              </a:lnTo>
              <a:lnTo>
                <a:pt x="3032" y="841"/>
              </a:lnTo>
              <a:lnTo>
                <a:pt x="3051" y="828"/>
              </a:lnTo>
              <a:lnTo>
                <a:pt x="3071" y="815"/>
              </a:lnTo>
              <a:lnTo>
                <a:pt x="3081" y="809"/>
              </a:lnTo>
              <a:lnTo>
                <a:pt x="3091" y="804"/>
              </a:lnTo>
              <a:lnTo>
                <a:pt x="3103" y="798"/>
              </a:lnTo>
              <a:lnTo>
                <a:pt x="3115" y="794"/>
              </a:lnTo>
              <a:lnTo>
                <a:pt x="3120" y="793"/>
              </a:lnTo>
              <a:lnTo>
                <a:pt x="3124" y="793"/>
              </a:lnTo>
              <a:lnTo>
                <a:pt x="3127" y="793"/>
              </a:lnTo>
              <a:lnTo>
                <a:pt x="3130" y="793"/>
              </a:lnTo>
              <a:lnTo>
                <a:pt x="3137" y="796"/>
              </a:lnTo>
              <a:lnTo>
                <a:pt x="3140" y="801"/>
              </a:lnTo>
              <a:lnTo>
                <a:pt x="3147" y="814"/>
              </a:lnTo>
              <a:lnTo>
                <a:pt x="3154" y="827"/>
              </a:lnTo>
              <a:lnTo>
                <a:pt x="3157" y="831"/>
              </a:lnTo>
              <a:lnTo>
                <a:pt x="3161" y="835"/>
              </a:lnTo>
              <a:lnTo>
                <a:pt x="3166" y="838"/>
              </a:lnTo>
              <a:lnTo>
                <a:pt x="3171" y="840"/>
              </a:lnTo>
              <a:lnTo>
                <a:pt x="3183" y="845"/>
              </a:lnTo>
              <a:lnTo>
                <a:pt x="3196" y="847"/>
              </a:lnTo>
              <a:lnTo>
                <a:pt x="3223" y="849"/>
              </a:lnTo>
              <a:lnTo>
                <a:pt x="3248" y="849"/>
              </a:lnTo>
              <a:lnTo>
                <a:pt x="3250" y="856"/>
              </a:lnTo>
              <a:lnTo>
                <a:pt x="3252" y="862"/>
              </a:lnTo>
              <a:lnTo>
                <a:pt x="3255" y="870"/>
              </a:lnTo>
              <a:lnTo>
                <a:pt x="3260" y="879"/>
              </a:lnTo>
              <a:lnTo>
                <a:pt x="3266" y="888"/>
              </a:lnTo>
              <a:lnTo>
                <a:pt x="3269" y="895"/>
              </a:lnTo>
              <a:lnTo>
                <a:pt x="3273" y="901"/>
              </a:lnTo>
              <a:lnTo>
                <a:pt x="3274" y="906"/>
              </a:lnTo>
              <a:lnTo>
                <a:pt x="3273" y="918"/>
              </a:lnTo>
              <a:lnTo>
                <a:pt x="3273" y="937"/>
              </a:lnTo>
              <a:lnTo>
                <a:pt x="3274" y="960"/>
              </a:lnTo>
              <a:lnTo>
                <a:pt x="3274" y="985"/>
              </a:lnTo>
              <a:lnTo>
                <a:pt x="3274" y="1009"/>
              </a:lnTo>
              <a:lnTo>
                <a:pt x="3275" y="1032"/>
              </a:lnTo>
              <a:lnTo>
                <a:pt x="3275" y="1039"/>
              </a:lnTo>
              <a:lnTo>
                <a:pt x="3277" y="1046"/>
              </a:lnTo>
              <a:lnTo>
                <a:pt x="3278" y="1050"/>
              </a:lnTo>
              <a:lnTo>
                <a:pt x="3280" y="1054"/>
              </a:lnTo>
              <a:lnTo>
                <a:pt x="3341" y="1054"/>
              </a:lnTo>
              <a:lnTo>
                <a:pt x="3353" y="1052"/>
              </a:lnTo>
              <a:lnTo>
                <a:pt x="3364" y="1052"/>
              </a:lnTo>
              <a:lnTo>
                <a:pt x="3375" y="1052"/>
              </a:lnTo>
              <a:lnTo>
                <a:pt x="3384" y="1053"/>
              </a:lnTo>
              <a:lnTo>
                <a:pt x="3404" y="1055"/>
              </a:lnTo>
              <a:lnTo>
                <a:pt x="3426" y="1055"/>
              </a:lnTo>
              <a:lnTo>
                <a:pt x="3429" y="1055"/>
              </a:lnTo>
              <a:lnTo>
                <a:pt x="3434" y="1053"/>
              </a:lnTo>
              <a:lnTo>
                <a:pt x="3438" y="1051"/>
              </a:lnTo>
              <a:lnTo>
                <a:pt x="3441" y="1048"/>
              </a:lnTo>
              <a:lnTo>
                <a:pt x="3448" y="1040"/>
              </a:lnTo>
              <a:lnTo>
                <a:pt x="3456" y="1032"/>
              </a:lnTo>
              <a:lnTo>
                <a:pt x="3463" y="1026"/>
              </a:lnTo>
              <a:lnTo>
                <a:pt x="3470" y="1020"/>
              </a:lnTo>
              <a:lnTo>
                <a:pt x="3474" y="1018"/>
              </a:lnTo>
              <a:lnTo>
                <a:pt x="3478" y="1018"/>
              </a:lnTo>
              <a:lnTo>
                <a:pt x="3481" y="1018"/>
              </a:lnTo>
              <a:lnTo>
                <a:pt x="3485" y="1020"/>
              </a:lnTo>
              <a:lnTo>
                <a:pt x="3490" y="1025"/>
              </a:lnTo>
              <a:lnTo>
                <a:pt x="3497" y="1028"/>
              </a:lnTo>
              <a:lnTo>
                <a:pt x="3504" y="1030"/>
              </a:lnTo>
              <a:lnTo>
                <a:pt x="3510" y="1033"/>
              </a:lnTo>
              <a:lnTo>
                <a:pt x="3526" y="1036"/>
              </a:lnTo>
              <a:lnTo>
                <a:pt x="3542" y="1038"/>
              </a:lnTo>
              <a:lnTo>
                <a:pt x="3559" y="1039"/>
              </a:lnTo>
              <a:lnTo>
                <a:pt x="3576" y="1039"/>
              </a:lnTo>
              <a:lnTo>
                <a:pt x="3592" y="1037"/>
              </a:lnTo>
              <a:lnTo>
                <a:pt x="3605" y="1034"/>
              </a:lnTo>
              <a:lnTo>
                <a:pt x="3621" y="1030"/>
              </a:lnTo>
              <a:lnTo>
                <a:pt x="3635" y="1026"/>
              </a:lnTo>
              <a:lnTo>
                <a:pt x="3645" y="1024"/>
              </a:lnTo>
              <a:lnTo>
                <a:pt x="3655" y="1024"/>
              </a:lnTo>
              <a:lnTo>
                <a:pt x="3658" y="1025"/>
              </a:lnTo>
              <a:lnTo>
                <a:pt x="3662" y="1027"/>
              </a:lnTo>
              <a:lnTo>
                <a:pt x="3666" y="1029"/>
              </a:lnTo>
              <a:lnTo>
                <a:pt x="3669" y="1032"/>
              </a:lnTo>
              <a:lnTo>
                <a:pt x="3676" y="1041"/>
              </a:lnTo>
              <a:lnTo>
                <a:pt x="3683" y="1055"/>
              </a:lnTo>
              <a:lnTo>
                <a:pt x="3691" y="1071"/>
              </a:lnTo>
              <a:lnTo>
                <a:pt x="3700" y="1087"/>
              </a:lnTo>
              <a:lnTo>
                <a:pt x="3709" y="1101"/>
              </a:lnTo>
              <a:lnTo>
                <a:pt x="3719" y="1116"/>
              </a:lnTo>
              <a:lnTo>
                <a:pt x="3730" y="1130"/>
              </a:lnTo>
              <a:lnTo>
                <a:pt x="3739" y="1145"/>
              </a:lnTo>
              <a:lnTo>
                <a:pt x="3748" y="1159"/>
              </a:lnTo>
              <a:lnTo>
                <a:pt x="3757" y="1174"/>
              </a:lnTo>
              <a:lnTo>
                <a:pt x="3760" y="1181"/>
              </a:lnTo>
              <a:lnTo>
                <a:pt x="3762" y="1190"/>
              </a:lnTo>
              <a:lnTo>
                <a:pt x="3764" y="1198"/>
              </a:lnTo>
              <a:lnTo>
                <a:pt x="3766" y="1207"/>
              </a:lnTo>
              <a:lnTo>
                <a:pt x="3770" y="1225"/>
              </a:lnTo>
              <a:lnTo>
                <a:pt x="3773" y="1241"/>
              </a:lnTo>
              <a:lnTo>
                <a:pt x="3775" y="1251"/>
              </a:lnTo>
              <a:lnTo>
                <a:pt x="3778" y="1259"/>
              </a:lnTo>
              <a:lnTo>
                <a:pt x="3781" y="1265"/>
              </a:lnTo>
              <a:lnTo>
                <a:pt x="3784" y="1269"/>
              </a:lnTo>
              <a:lnTo>
                <a:pt x="3787" y="1272"/>
              </a:lnTo>
              <a:lnTo>
                <a:pt x="3792" y="1274"/>
              </a:lnTo>
              <a:lnTo>
                <a:pt x="3797" y="1275"/>
              </a:lnTo>
              <a:lnTo>
                <a:pt x="3801" y="1275"/>
              </a:lnTo>
              <a:lnTo>
                <a:pt x="3812" y="1274"/>
              </a:lnTo>
              <a:lnTo>
                <a:pt x="3823" y="1273"/>
              </a:lnTo>
              <a:lnTo>
                <a:pt x="3830" y="1272"/>
              </a:lnTo>
              <a:lnTo>
                <a:pt x="3836" y="1273"/>
              </a:lnTo>
              <a:lnTo>
                <a:pt x="3843" y="1274"/>
              </a:lnTo>
              <a:lnTo>
                <a:pt x="3850" y="1275"/>
              </a:lnTo>
              <a:lnTo>
                <a:pt x="3860" y="1277"/>
              </a:lnTo>
              <a:lnTo>
                <a:pt x="3871" y="1280"/>
              </a:lnTo>
              <a:lnTo>
                <a:pt x="3881" y="1285"/>
              </a:lnTo>
              <a:lnTo>
                <a:pt x="3892" y="1287"/>
              </a:lnTo>
              <a:lnTo>
                <a:pt x="3901" y="1289"/>
              </a:lnTo>
              <a:lnTo>
                <a:pt x="3910" y="1292"/>
              </a:lnTo>
              <a:lnTo>
                <a:pt x="3917" y="1295"/>
              </a:lnTo>
              <a:lnTo>
                <a:pt x="3923" y="1299"/>
              </a:lnTo>
              <a:lnTo>
                <a:pt x="3927" y="1305"/>
              </a:lnTo>
              <a:lnTo>
                <a:pt x="3931" y="1311"/>
              </a:lnTo>
              <a:lnTo>
                <a:pt x="3932" y="1315"/>
              </a:lnTo>
              <a:lnTo>
                <a:pt x="3932" y="1319"/>
              </a:lnTo>
              <a:lnTo>
                <a:pt x="3931" y="1324"/>
              </a:lnTo>
              <a:lnTo>
                <a:pt x="3930" y="1328"/>
              </a:lnTo>
              <a:lnTo>
                <a:pt x="3927" y="1338"/>
              </a:lnTo>
              <a:lnTo>
                <a:pt x="3927" y="1347"/>
              </a:lnTo>
              <a:lnTo>
                <a:pt x="3927" y="1354"/>
              </a:lnTo>
              <a:lnTo>
                <a:pt x="3931" y="1361"/>
              </a:lnTo>
              <a:lnTo>
                <a:pt x="3934" y="1368"/>
              </a:lnTo>
              <a:lnTo>
                <a:pt x="3939" y="1373"/>
              </a:lnTo>
              <a:lnTo>
                <a:pt x="3946" y="1379"/>
              </a:lnTo>
              <a:lnTo>
                <a:pt x="3955" y="1385"/>
              </a:lnTo>
              <a:lnTo>
                <a:pt x="3955" y="1385"/>
              </a:lnTo>
              <a:close/>
            </a:path>
          </a:pathLst>
        </a:custGeom>
        <a:noFill/>
        <a:ln w="0">
          <a:noFill/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180900</xdr:colOff>
      <xdr:row>0</xdr:row>
      <xdr:rowOff>0</xdr:rowOff>
    </xdr:from>
    <xdr:to>
      <xdr:col>22</xdr:col>
      <xdr:colOff>631162</xdr:colOff>
      <xdr:row>23</xdr:row>
      <xdr:rowOff>170495</xdr:rowOff>
    </xdr:to>
    <xdr:sp macro="" textlink="">
      <xdr:nvSpPr>
        <xdr:cNvPr id="7196" name="Freeform 28"/>
        <xdr:cNvSpPr>
          <a:spLocks/>
        </xdr:cNvSpPr>
      </xdr:nvSpPr>
      <xdr:spPr bwMode="auto">
        <a:xfrm>
          <a:off x="11610900" y="2450537"/>
          <a:ext cx="5784262" cy="5339958"/>
        </a:xfrm>
        <a:custGeom>
          <a:avLst/>
          <a:gdLst>
            <a:gd name="T0" fmla="*/ 237 w 4366"/>
            <a:gd name="T1" fmla="*/ 1147 h 3955"/>
            <a:gd name="T2" fmla="*/ 342 w 4366"/>
            <a:gd name="T3" fmla="*/ 895 h 3955"/>
            <a:gd name="T4" fmla="*/ 466 w 4366"/>
            <a:gd name="T5" fmla="*/ 513 h 3955"/>
            <a:gd name="T6" fmla="*/ 559 w 4366"/>
            <a:gd name="T7" fmla="*/ 130 h 3955"/>
            <a:gd name="T8" fmla="*/ 836 w 4366"/>
            <a:gd name="T9" fmla="*/ 62 h 3955"/>
            <a:gd name="T10" fmla="*/ 1077 w 4366"/>
            <a:gd name="T11" fmla="*/ 79 h 3955"/>
            <a:gd name="T12" fmla="*/ 1291 w 4366"/>
            <a:gd name="T13" fmla="*/ 33 h 3955"/>
            <a:gd name="T14" fmla="*/ 1418 w 4366"/>
            <a:gd name="T15" fmla="*/ 92 h 3955"/>
            <a:gd name="T16" fmla="*/ 1596 w 4366"/>
            <a:gd name="T17" fmla="*/ 283 h 3955"/>
            <a:gd name="T18" fmla="*/ 1770 w 4366"/>
            <a:gd name="T19" fmla="*/ 482 h 3955"/>
            <a:gd name="T20" fmla="*/ 1925 w 4366"/>
            <a:gd name="T21" fmla="*/ 562 h 3955"/>
            <a:gd name="T22" fmla="*/ 1958 w 4366"/>
            <a:gd name="T23" fmla="*/ 749 h 3955"/>
            <a:gd name="T24" fmla="*/ 2058 w 4366"/>
            <a:gd name="T25" fmla="*/ 865 h 3955"/>
            <a:gd name="T26" fmla="*/ 2149 w 4366"/>
            <a:gd name="T27" fmla="*/ 872 h 3955"/>
            <a:gd name="T28" fmla="*/ 2188 w 4366"/>
            <a:gd name="T29" fmla="*/ 1054 h 3955"/>
            <a:gd name="T30" fmla="*/ 2381 w 4366"/>
            <a:gd name="T31" fmla="*/ 1099 h 3955"/>
            <a:gd name="T32" fmla="*/ 2603 w 4366"/>
            <a:gd name="T33" fmla="*/ 955 h 3955"/>
            <a:gd name="T34" fmla="*/ 2672 w 4366"/>
            <a:gd name="T35" fmla="*/ 813 h 3955"/>
            <a:gd name="T36" fmla="*/ 2859 w 4366"/>
            <a:gd name="T37" fmla="*/ 884 h 3955"/>
            <a:gd name="T38" fmla="*/ 3013 w 4366"/>
            <a:gd name="T39" fmla="*/ 1116 h 3955"/>
            <a:gd name="T40" fmla="*/ 3351 w 4366"/>
            <a:gd name="T41" fmla="*/ 1118 h 3955"/>
            <a:gd name="T42" fmla="*/ 3551 w 4366"/>
            <a:gd name="T43" fmla="*/ 1004 h 3955"/>
            <a:gd name="T44" fmla="*/ 3744 w 4366"/>
            <a:gd name="T45" fmla="*/ 749 h 3955"/>
            <a:gd name="T46" fmla="*/ 4024 w 4366"/>
            <a:gd name="T47" fmla="*/ 462 h 3955"/>
            <a:gd name="T48" fmla="*/ 4278 w 4366"/>
            <a:gd name="T49" fmla="*/ 600 h 3955"/>
            <a:gd name="T50" fmla="*/ 4275 w 4366"/>
            <a:gd name="T51" fmla="*/ 774 h 3955"/>
            <a:gd name="T52" fmla="*/ 4207 w 4366"/>
            <a:gd name="T53" fmla="*/ 967 h 3955"/>
            <a:gd name="T54" fmla="*/ 4183 w 4366"/>
            <a:gd name="T55" fmla="*/ 1216 h 3955"/>
            <a:gd name="T56" fmla="*/ 4036 w 4366"/>
            <a:gd name="T57" fmla="*/ 1197 h 3955"/>
            <a:gd name="T58" fmla="*/ 3892 w 4366"/>
            <a:gd name="T59" fmla="*/ 1260 h 3955"/>
            <a:gd name="T60" fmla="*/ 3777 w 4366"/>
            <a:gd name="T61" fmla="*/ 1336 h 3955"/>
            <a:gd name="T62" fmla="*/ 3807 w 4366"/>
            <a:gd name="T63" fmla="*/ 1516 h 3955"/>
            <a:gd name="T64" fmla="*/ 3670 w 4366"/>
            <a:gd name="T65" fmla="*/ 1714 h 3955"/>
            <a:gd name="T66" fmla="*/ 3493 w 4366"/>
            <a:gd name="T67" fmla="*/ 1889 h 3955"/>
            <a:gd name="T68" fmla="*/ 3276 w 4366"/>
            <a:gd name="T69" fmla="*/ 1880 h 3955"/>
            <a:gd name="T70" fmla="*/ 3247 w 4366"/>
            <a:gd name="T71" fmla="*/ 2216 h 3955"/>
            <a:gd name="T72" fmla="*/ 3333 w 4366"/>
            <a:gd name="T73" fmla="*/ 2485 h 3955"/>
            <a:gd name="T74" fmla="*/ 3283 w 4366"/>
            <a:gd name="T75" fmla="*/ 2792 h 3955"/>
            <a:gd name="T76" fmla="*/ 3190 w 4366"/>
            <a:gd name="T77" fmla="*/ 3046 h 3955"/>
            <a:gd name="T78" fmla="*/ 3140 w 4366"/>
            <a:gd name="T79" fmla="*/ 3402 h 3955"/>
            <a:gd name="T80" fmla="*/ 2934 w 4366"/>
            <a:gd name="T81" fmla="*/ 3527 h 3955"/>
            <a:gd name="T82" fmla="*/ 2884 w 4366"/>
            <a:gd name="T83" fmla="*/ 3755 h 3955"/>
            <a:gd name="T84" fmla="*/ 2771 w 4366"/>
            <a:gd name="T85" fmla="*/ 3886 h 3955"/>
            <a:gd name="T86" fmla="*/ 2669 w 4366"/>
            <a:gd name="T87" fmla="*/ 3902 h 3955"/>
            <a:gd name="T88" fmla="*/ 2544 w 4366"/>
            <a:gd name="T89" fmla="*/ 3705 h 3955"/>
            <a:gd name="T90" fmla="*/ 2472 w 4366"/>
            <a:gd name="T91" fmla="*/ 3550 h 3955"/>
            <a:gd name="T92" fmla="*/ 2236 w 4366"/>
            <a:gd name="T93" fmla="*/ 3309 h 3955"/>
            <a:gd name="T94" fmla="*/ 2102 w 4366"/>
            <a:gd name="T95" fmla="*/ 2984 h 3955"/>
            <a:gd name="T96" fmla="*/ 1861 w 4366"/>
            <a:gd name="T97" fmla="*/ 2778 h 3955"/>
            <a:gd name="T98" fmla="*/ 1702 w 4366"/>
            <a:gd name="T99" fmla="*/ 2981 h 3955"/>
            <a:gd name="T100" fmla="*/ 1511 w 4366"/>
            <a:gd name="T101" fmla="*/ 3254 h 3955"/>
            <a:gd name="T102" fmla="*/ 1308 w 4366"/>
            <a:gd name="T103" fmla="*/ 3153 h 3955"/>
            <a:gd name="T104" fmla="*/ 1130 w 4366"/>
            <a:gd name="T105" fmla="*/ 3087 h 3955"/>
            <a:gd name="T106" fmla="*/ 957 w 4366"/>
            <a:gd name="T107" fmla="*/ 3092 h 3955"/>
            <a:gd name="T108" fmla="*/ 687 w 4366"/>
            <a:gd name="T109" fmla="*/ 3115 h 3955"/>
            <a:gd name="T110" fmla="*/ 541 w 4366"/>
            <a:gd name="T111" fmla="*/ 3024 h 3955"/>
            <a:gd name="T112" fmla="*/ 469 w 4366"/>
            <a:gd name="T113" fmla="*/ 2761 h 3955"/>
            <a:gd name="T114" fmla="*/ 241 w 4366"/>
            <a:gd name="T115" fmla="*/ 2628 h 3955"/>
            <a:gd name="T116" fmla="*/ 77 w 4366"/>
            <a:gd name="T117" fmla="*/ 2548 h 3955"/>
            <a:gd name="T118" fmla="*/ 50 w 4366"/>
            <a:gd name="T119" fmla="*/ 2242 h 3955"/>
            <a:gd name="T120" fmla="*/ 74 w 4366"/>
            <a:gd name="T121" fmla="*/ 2003 h 3955"/>
            <a:gd name="T122" fmla="*/ 214 w 4366"/>
            <a:gd name="T123" fmla="*/ 1646 h 395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  <a:cxn ang="0">
              <a:pos x="T118" y="T119"/>
            </a:cxn>
            <a:cxn ang="0">
              <a:pos x="T120" y="T121"/>
            </a:cxn>
            <a:cxn ang="0">
              <a:pos x="T122" y="T123"/>
            </a:cxn>
          </a:cxnLst>
          <a:rect l="0" t="0" r="r" b="b"/>
          <a:pathLst>
            <a:path w="4366" h="3955">
              <a:moveTo>
                <a:pt x="150" y="1487"/>
              </a:moveTo>
              <a:lnTo>
                <a:pt x="148" y="1480"/>
              </a:lnTo>
              <a:lnTo>
                <a:pt x="148" y="1472"/>
              </a:lnTo>
              <a:lnTo>
                <a:pt x="148" y="1464"/>
              </a:lnTo>
              <a:lnTo>
                <a:pt x="150" y="1457"/>
              </a:lnTo>
              <a:lnTo>
                <a:pt x="152" y="1449"/>
              </a:lnTo>
              <a:lnTo>
                <a:pt x="155" y="1443"/>
              </a:lnTo>
              <a:lnTo>
                <a:pt x="162" y="1429"/>
              </a:lnTo>
              <a:lnTo>
                <a:pt x="172" y="1416"/>
              </a:lnTo>
              <a:lnTo>
                <a:pt x="180" y="1402"/>
              </a:lnTo>
              <a:lnTo>
                <a:pt x="188" y="1389"/>
              </a:lnTo>
              <a:lnTo>
                <a:pt x="191" y="1382"/>
              </a:lnTo>
              <a:lnTo>
                <a:pt x="194" y="1376"/>
              </a:lnTo>
              <a:lnTo>
                <a:pt x="195" y="1368"/>
              </a:lnTo>
              <a:lnTo>
                <a:pt x="196" y="1362"/>
              </a:lnTo>
              <a:lnTo>
                <a:pt x="196" y="1341"/>
              </a:lnTo>
              <a:lnTo>
                <a:pt x="197" y="1323"/>
              </a:lnTo>
              <a:lnTo>
                <a:pt x="199" y="1305"/>
              </a:lnTo>
              <a:lnTo>
                <a:pt x="201" y="1288"/>
              </a:lnTo>
              <a:lnTo>
                <a:pt x="205" y="1273"/>
              </a:lnTo>
              <a:lnTo>
                <a:pt x="209" y="1257"/>
              </a:lnTo>
              <a:lnTo>
                <a:pt x="215" y="1240"/>
              </a:lnTo>
              <a:lnTo>
                <a:pt x="223" y="1224"/>
              </a:lnTo>
              <a:lnTo>
                <a:pt x="230" y="1209"/>
              </a:lnTo>
              <a:lnTo>
                <a:pt x="234" y="1197"/>
              </a:lnTo>
              <a:lnTo>
                <a:pt x="237" y="1184"/>
              </a:lnTo>
              <a:lnTo>
                <a:pt x="237" y="1173"/>
              </a:lnTo>
              <a:lnTo>
                <a:pt x="237" y="1147"/>
              </a:lnTo>
              <a:lnTo>
                <a:pt x="236" y="1119"/>
              </a:lnTo>
              <a:lnTo>
                <a:pt x="236" y="1113"/>
              </a:lnTo>
              <a:lnTo>
                <a:pt x="237" y="1106"/>
              </a:lnTo>
              <a:lnTo>
                <a:pt x="238" y="1101"/>
              </a:lnTo>
              <a:lnTo>
                <a:pt x="240" y="1096"/>
              </a:lnTo>
              <a:lnTo>
                <a:pt x="246" y="1086"/>
              </a:lnTo>
              <a:lnTo>
                <a:pt x="252" y="1079"/>
              </a:lnTo>
              <a:lnTo>
                <a:pt x="268" y="1065"/>
              </a:lnTo>
              <a:lnTo>
                <a:pt x="283" y="1050"/>
              </a:lnTo>
              <a:lnTo>
                <a:pt x="289" y="1044"/>
              </a:lnTo>
              <a:lnTo>
                <a:pt x="292" y="1039"/>
              </a:lnTo>
              <a:lnTo>
                <a:pt x="295" y="1033"/>
              </a:lnTo>
              <a:lnTo>
                <a:pt x="297" y="1026"/>
              </a:lnTo>
              <a:lnTo>
                <a:pt x="299" y="1014"/>
              </a:lnTo>
              <a:lnTo>
                <a:pt x="300" y="1002"/>
              </a:lnTo>
              <a:lnTo>
                <a:pt x="302" y="989"/>
              </a:lnTo>
              <a:lnTo>
                <a:pt x="305" y="977"/>
              </a:lnTo>
              <a:lnTo>
                <a:pt x="308" y="970"/>
              </a:lnTo>
              <a:lnTo>
                <a:pt x="311" y="964"/>
              </a:lnTo>
              <a:lnTo>
                <a:pt x="315" y="958"/>
              </a:lnTo>
              <a:lnTo>
                <a:pt x="320" y="953"/>
              </a:lnTo>
              <a:lnTo>
                <a:pt x="327" y="944"/>
              </a:lnTo>
              <a:lnTo>
                <a:pt x="332" y="936"/>
              </a:lnTo>
              <a:lnTo>
                <a:pt x="334" y="927"/>
              </a:lnTo>
              <a:lnTo>
                <a:pt x="336" y="919"/>
              </a:lnTo>
              <a:lnTo>
                <a:pt x="338" y="912"/>
              </a:lnTo>
              <a:lnTo>
                <a:pt x="340" y="903"/>
              </a:lnTo>
              <a:lnTo>
                <a:pt x="342" y="895"/>
              </a:lnTo>
              <a:lnTo>
                <a:pt x="347" y="886"/>
              </a:lnTo>
              <a:lnTo>
                <a:pt x="355" y="872"/>
              </a:lnTo>
              <a:lnTo>
                <a:pt x="362" y="857"/>
              </a:lnTo>
              <a:lnTo>
                <a:pt x="368" y="843"/>
              </a:lnTo>
              <a:lnTo>
                <a:pt x="373" y="829"/>
              </a:lnTo>
              <a:lnTo>
                <a:pt x="376" y="815"/>
              </a:lnTo>
              <a:lnTo>
                <a:pt x="379" y="800"/>
              </a:lnTo>
              <a:lnTo>
                <a:pt x="380" y="784"/>
              </a:lnTo>
              <a:lnTo>
                <a:pt x="380" y="768"/>
              </a:lnTo>
              <a:lnTo>
                <a:pt x="378" y="756"/>
              </a:lnTo>
              <a:lnTo>
                <a:pt x="376" y="743"/>
              </a:lnTo>
              <a:lnTo>
                <a:pt x="374" y="732"/>
              </a:lnTo>
              <a:lnTo>
                <a:pt x="371" y="720"/>
              </a:lnTo>
              <a:lnTo>
                <a:pt x="369" y="708"/>
              </a:lnTo>
              <a:lnTo>
                <a:pt x="368" y="696"/>
              </a:lnTo>
              <a:lnTo>
                <a:pt x="368" y="683"/>
              </a:lnTo>
              <a:lnTo>
                <a:pt x="371" y="669"/>
              </a:lnTo>
              <a:lnTo>
                <a:pt x="374" y="658"/>
              </a:lnTo>
              <a:lnTo>
                <a:pt x="379" y="646"/>
              </a:lnTo>
              <a:lnTo>
                <a:pt x="385" y="636"/>
              </a:lnTo>
              <a:lnTo>
                <a:pt x="391" y="625"/>
              </a:lnTo>
              <a:lnTo>
                <a:pt x="405" y="605"/>
              </a:lnTo>
              <a:lnTo>
                <a:pt x="420" y="585"/>
              </a:lnTo>
              <a:lnTo>
                <a:pt x="436" y="565"/>
              </a:lnTo>
              <a:lnTo>
                <a:pt x="450" y="544"/>
              </a:lnTo>
              <a:lnTo>
                <a:pt x="456" y="534"/>
              </a:lnTo>
              <a:lnTo>
                <a:pt x="461" y="523"/>
              </a:lnTo>
              <a:lnTo>
                <a:pt x="466" y="513"/>
              </a:lnTo>
              <a:lnTo>
                <a:pt x="469" y="501"/>
              </a:lnTo>
              <a:lnTo>
                <a:pt x="476" y="463"/>
              </a:lnTo>
              <a:lnTo>
                <a:pt x="481" y="426"/>
              </a:lnTo>
              <a:lnTo>
                <a:pt x="487" y="388"/>
              </a:lnTo>
              <a:lnTo>
                <a:pt x="493" y="350"/>
              </a:lnTo>
              <a:lnTo>
                <a:pt x="497" y="332"/>
              </a:lnTo>
              <a:lnTo>
                <a:pt x="503" y="315"/>
              </a:lnTo>
              <a:lnTo>
                <a:pt x="506" y="307"/>
              </a:lnTo>
              <a:lnTo>
                <a:pt x="510" y="299"/>
              </a:lnTo>
              <a:lnTo>
                <a:pt x="515" y="292"/>
              </a:lnTo>
              <a:lnTo>
                <a:pt x="523" y="284"/>
              </a:lnTo>
              <a:lnTo>
                <a:pt x="531" y="279"/>
              </a:lnTo>
              <a:lnTo>
                <a:pt x="541" y="274"/>
              </a:lnTo>
              <a:lnTo>
                <a:pt x="547" y="272"/>
              </a:lnTo>
              <a:lnTo>
                <a:pt x="551" y="268"/>
              </a:lnTo>
              <a:lnTo>
                <a:pt x="554" y="264"/>
              </a:lnTo>
              <a:lnTo>
                <a:pt x="557" y="260"/>
              </a:lnTo>
              <a:lnTo>
                <a:pt x="559" y="253"/>
              </a:lnTo>
              <a:lnTo>
                <a:pt x="561" y="245"/>
              </a:lnTo>
              <a:lnTo>
                <a:pt x="563" y="237"/>
              </a:lnTo>
              <a:lnTo>
                <a:pt x="564" y="228"/>
              </a:lnTo>
              <a:lnTo>
                <a:pt x="563" y="212"/>
              </a:lnTo>
              <a:lnTo>
                <a:pt x="561" y="194"/>
              </a:lnTo>
              <a:lnTo>
                <a:pt x="559" y="175"/>
              </a:lnTo>
              <a:lnTo>
                <a:pt x="558" y="157"/>
              </a:lnTo>
              <a:lnTo>
                <a:pt x="558" y="147"/>
              </a:lnTo>
              <a:lnTo>
                <a:pt x="558" y="139"/>
              </a:lnTo>
              <a:lnTo>
                <a:pt x="559" y="130"/>
              </a:lnTo>
              <a:lnTo>
                <a:pt x="560" y="122"/>
              </a:lnTo>
              <a:lnTo>
                <a:pt x="565" y="110"/>
              </a:lnTo>
              <a:lnTo>
                <a:pt x="570" y="99"/>
              </a:lnTo>
              <a:lnTo>
                <a:pt x="577" y="87"/>
              </a:lnTo>
              <a:lnTo>
                <a:pt x="584" y="76"/>
              </a:lnTo>
              <a:lnTo>
                <a:pt x="592" y="63"/>
              </a:lnTo>
              <a:lnTo>
                <a:pt x="599" y="52"/>
              </a:lnTo>
              <a:lnTo>
                <a:pt x="606" y="40"/>
              </a:lnTo>
              <a:lnTo>
                <a:pt x="612" y="27"/>
              </a:lnTo>
              <a:lnTo>
                <a:pt x="680" y="23"/>
              </a:lnTo>
              <a:lnTo>
                <a:pt x="689" y="18"/>
              </a:lnTo>
              <a:lnTo>
                <a:pt x="697" y="15"/>
              </a:lnTo>
              <a:lnTo>
                <a:pt x="707" y="12"/>
              </a:lnTo>
              <a:lnTo>
                <a:pt x="716" y="9"/>
              </a:lnTo>
              <a:lnTo>
                <a:pt x="726" y="8"/>
              </a:lnTo>
              <a:lnTo>
                <a:pt x="736" y="8"/>
              </a:lnTo>
              <a:lnTo>
                <a:pt x="747" y="8"/>
              </a:lnTo>
              <a:lnTo>
                <a:pt x="757" y="9"/>
              </a:lnTo>
              <a:lnTo>
                <a:pt x="768" y="12"/>
              </a:lnTo>
              <a:lnTo>
                <a:pt x="777" y="15"/>
              </a:lnTo>
              <a:lnTo>
                <a:pt x="787" y="18"/>
              </a:lnTo>
              <a:lnTo>
                <a:pt x="796" y="23"/>
              </a:lnTo>
              <a:lnTo>
                <a:pt x="805" y="27"/>
              </a:lnTo>
              <a:lnTo>
                <a:pt x="812" y="34"/>
              </a:lnTo>
              <a:lnTo>
                <a:pt x="818" y="40"/>
              </a:lnTo>
              <a:lnTo>
                <a:pt x="824" y="47"/>
              </a:lnTo>
              <a:lnTo>
                <a:pt x="830" y="55"/>
              </a:lnTo>
              <a:lnTo>
                <a:pt x="836" y="62"/>
              </a:lnTo>
              <a:lnTo>
                <a:pt x="842" y="67"/>
              </a:lnTo>
              <a:lnTo>
                <a:pt x="848" y="73"/>
              </a:lnTo>
              <a:lnTo>
                <a:pt x="859" y="80"/>
              </a:lnTo>
              <a:lnTo>
                <a:pt x="871" y="84"/>
              </a:lnTo>
              <a:lnTo>
                <a:pt x="884" y="89"/>
              </a:lnTo>
              <a:lnTo>
                <a:pt x="894" y="95"/>
              </a:lnTo>
              <a:lnTo>
                <a:pt x="901" y="98"/>
              </a:lnTo>
              <a:lnTo>
                <a:pt x="906" y="101"/>
              </a:lnTo>
              <a:lnTo>
                <a:pt x="911" y="106"/>
              </a:lnTo>
              <a:lnTo>
                <a:pt x="916" y="113"/>
              </a:lnTo>
              <a:lnTo>
                <a:pt x="924" y="119"/>
              </a:lnTo>
              <a:lnTo>
                <a:pt x="930" y="125"/>
              </a:lnTo>
              <a:lnTo>
                <a:pt x="936" y="130"/>
              </a:lnTo>
              <a:lnTo>
                <a:pt x="943" y="134"/>
              </a:lnTo>
              <a:lnTo>
                <a:pt x="949" y="137"/>
              </a:lnTo>
              <a:lnTo>
                <a:pt x="955" y="138"/>
              </a:lnTo>
              <a:lnTo>
                <a:pt x="962" y="139"/>
              </a:lnTo>
              <a:lnTo>
                <a:pt x="968" y="139"/>
              </a:lnTo>
              <a:lnTo>
                <a:pt x="974" y="138"/>
              </a:lnTo>
              <a:lnTo>
                <a:pt x="981" y="137"/>
              </a:lnTo>
              <a:lnTo>
                <a:pt x="987" y="135"/>
              </a:lnTo>
              <a:lnTo>
                <a:pt x="992" y="133"/>
              </a:lnTo>
              <a:lnTo>
                <a:pt x="1005" y="125"/>
              </a:lnTo>
              <a:lnTo>
                <a:pt x="1016" y="118"/>
              </a:lnTo>
              <a:lnTo>
                <a:pt x="1038" y="101"/>
              </a:lnTo>
              <a:lnTo>
                <a:pt x="1058" y="86"/>
              </a:lnTo>
              <a:lnTo>
                <a:pt x="1068" y="81"/>
              </a:lnTo>
              <a:lnTo>
                <a:pt x="1077" y="79"/>
              </a:lnTo>
              <a:lnTo>
                <a:pt x="1083" y="79"/>
              </a:lnTo>
              <a:lnTo>
                <a:pt x="1087" y="79"/>
              </a:lnTo>
              <a:lnTo>
                <a:pt x="1091" y="80"/>
              </a:lnTo>
              <a:lnTo>
                <a:pt x="1095" y="83"/>
              </a:lnTo>
              <a:lnTo>
                <a:pt x="1102" y="87"/>
              </a:lnTo>
              <a:lnTo>
                <a:pt x="1108" y="90"/>
              </a:lnTo>
              <a:lnTo>
                <a:pt x="1113" y="93"/>
              </a:lnTo>
              <a:lnTo>
                <a:pt x="1119" y="95"/>
              </a:lnTo>
              <a:lnTo>
                <a:pt x="1124" y="96"/>
              </a:lnTo>
              <a:lnTo>
                <a:pt x="1128" y="96"/>
              </a:lnTo>
              <a:lnTo>
                <a:pt x="1132" y="96"/>
              </a:lnTo>
              <a:lnTo>
                <a:pt x="1136" y="94"/>
              </a:lnTo>
              <a:lnTo>
                <a:pt x="1145" y="90"/>
              </a:lnTo>
              <a:lnTo>
                <a:pt x="1152" y="83"/>
              </a:lnTo>
              <a:lnTo>
                <a:pt x="1162" y="76"/>
              </a:lnTo>
              <a:lnTo>
                <a:pt x="1171" y="65"/>
              </a:lnTo>
              <a:lnTo>
                <a:pt x="1187" y="50"/>
              </a:lnTo>
              <a:lnTo>
                <a:pt x="1199" y="41"/>
              </a:lnTo>
              <a:lnTo>
                <a:pt x="1203" y="38"/>
              </a:lnTo>
              <a:lnTo>
                <a:pt x="1207" y="37"/>
              </a:lnTo>
              <a:lnTo>
                <a:pt x="1211" y="36"/>
              </a:lnTo>
              <a:lnTo>
                <a:pt x="1214" y="35"/>
              </a:lnTo>
              <a:lnTo>
                <a:pt x="1232" y="39"/>
              </a:lnTo>
              <a:lnTo>
                <a:pt x="1264" y="44"/>
              </a:lnTo>
              <a:lnTo>
                <a:pt x="1273" y="41"/>
              </a:lnTo>
              <a:lnTo>
                <a:pt x="1280" y="39"/>
              </a:lnTo>
              <a:lnTo>
                <a:pt x="1286" y="36"/>
              </a:lnTo>
              <a:lnTo>
                <a:pt x="1291" y="33"/>
              </a:lnTo>
              <a:lnTo>
                <a:pt x="1300" y="24"/>
              </a:lnTo>
              <a:lnTo>
                <a:pt x="1310" y="10"/>
              </a:lnTo>
              <a:lnTo>
                <a:pt x="1314" y="5"/>
              </a:lnTo>
              <a:lnTo>
                <a:pt x="1318" y="2"/>
              </a:lnTo>
              <a:lnTo>
                <a:pt x="1320" y="0"/>
              </a:lnTo>
              <a:lnTo>
                <a:pt x="1322" y="0"/>
              </a:lnTo>
              <a:lnTo>
                <a:pt x="1326" y="4"/>
              </a:lnTo>
              <a:lnTo>
                <a:pt x="1330" y="13"/>
              </a:lnTo>
              <a:lnTo>
                <a:pt x="1333" y="17"/>
              </a:lnTo>
              <a:lnTo>
                <a:pt x="1336" y="19"/>
              </a:lnTo>
              <a:lnTo>
                <a:pt x="1341" y="22"/>
              </a:lnTo>
              <a:lnTo>
                <a:pt x="1345" y="23"/>
              </a:lnTo>
              <a:lnTo>
                <a:pt x="1354" y="26"/>
              </a:lnTo>
              <a:lnTo>
                <a:pt x="1365" y="28"/>
              </a:lnTo>
              <a:lnTo>
                <a:pt x="1375" y="29"/>
              </a:lnTo>
              <a:lnTo>
                <a:pt x="1386" y="33"/>
              </a:lnTo>
              <a:lnTo>
                <a:pt x="1390" y="35"/>
              </a:lnTo>
              <a:lnTo>
                <a:pt x="1394" y="37"/>
              </a:lnTo>
              <a:lnTo>
                <a:pt x="1399" y="40"/>
              </a:lnTo>
              <a:lnTo>
                <a:pt x="1401" y="43"/>
              </a:lnTo>
              <a:lnTo>
                <a:pt x="1404" y="49"/>
              </a:lnTo>
              <a:lnTo>
                <a:pt x="1405" y="55"/>
              </a:lnTo>
              <a:lnTo>
                <a:pt x="1405" y="60"/>
              </a:lnTo>
              <a:lnTo>
                <a:pt x="1406" y="66"/>
              </a:lnTo>
              <a:lnTo>
                <a:pt x="1406" y="72"/>
              </a:lnTo>
              <a:lnTo>
                <a:pt x="1408" y="78"/>
              </a:lnTo>
              <a:lnTo>
                <a:pt x="1411" y="84"/>
              </a:lnTo>
              <a:lnTo>
                <a:pt x="1418" y="92"/>
              </a:lnTo>
              <a:lnTo>
                <a:pt x="1425" y="97"/>
              </a:lnTo>
              <a:lnTo>
                <a:pt x="1432" y="103"/>
              </a:lnTo>
              <a:lnTo>
                <a:pt x="1437" y="106"/>
              </a:lnTo>
              <a:lnTo>
                <a:pt x="1439" y="109"/>
              </a:lnTo>
              <a:lnTo>
                <a:pt x="1441" y="114"/>
              </a:lnTo>
              <a:lnTo>
                <a:pt x="1441" y="118"/>
              </a:lnTo>
              <a:lnTo>
                <a:pt x="1439" y="129"/>
              </a:lnTo>
              <a:lnTo>
                <a:pt x="1439" y="140"/>
              </a:lnTo>
              <a:lnTo>
                <a:pt x="1441" y="148"/>
              </a:lnTo>
              <a:lnTo>
                <a:pt x="1443" y="157"/>
              </a:lnTo>
              <a:lnTo>
                <a:pt x="1447" y="163"/>
              </a:lnTo>
              <a:lnTo>
                <a:pt x="1451" y="170"/>
              </a:lnTo>
              <a:lnTo>
                <a:pt x="1457" y="176"/>
              </a:lnTo>
              <a:lnTo>
                <a:pt x="1463" y="182"/>
              </a:lnTo>
              <a:lnTo>
                <a:pt x="1475" y="194"/>
              </a:lnTo>
              <a:lnTo>
                <a:pt x="1488" y="205"/>
              </a:lnTo>
              <a:lnTo>
                <a:pt x="1493" y="212"/>
              </a:lnTo>
              <a:lnTo>
                <a:pt x="1499" y="219"/>
              </a:lnTo>
              <a:lnTo>
                <a:pt x="1504" y="227"/>
              </a:lnTo>
              <a:lnTo>
                <a:pt x="1508" y="237"/>
              </a:lnTo>
              <a:lnTo>
                <a:pt x="1512" y="243"/>
              </a:lnTo>
              <a:lnTo>
                <a:pt x="1518" y="249"/>
              </a:lnTo>
              <a:lnTo>
                <a:pt x="1524" y="255"/>
              </a:lnTo>
              <a:lnTo>
                <a:pt x="1531" y="260"/>
              </a:lnTo>
              <a:lnTo>
                <a:pt x="1546" y="267"/>
              </a:lnTo>
              <a:lnTo>
                <a:pt x="1562" y="274"/>
              </a:lnTo>
              <a:lnTo>
                <a:pt x="1579" y="278"/>
              </a:lnTo>
              <a:lnTo>
                <a:pt x="1596" y="283"/>
              </a:lnTo>
              <a:lnTo>
                <a:pt x="1612" y="288"/>
              </a:lnTo>
              <a:lnTo>
                <a:pt x="1627" y="295"/>
              </a:lnTo>
              <a:lnTo>
                <a:pt x="1644" y="301"/>
              </a:lnTo>
              <a:lnTo>
                <a:pt x="1660" y="305"/>
              </a:lnTo>
              <a:lnTo>
                <a:pt x="1677" y="308"/>
              </a:lnTo>
              <a:lnTo>
                <a:pt x="1692" y="310"/>
              </a:lnTo>
              <a:lnTo>
                <a:pt x="1709" y="312"/>
              </a:lnTo>
              <a:lnTo>
                <a:pt x="1725" y="313"/>
              </a:lnTo>
              <a:lnTo>
                <a:pt x="1741" y="315"/>
              </a:lnTo>
              <a:lnTo>
                <a:pt x="1756" y="318"/>
              </a:lnTo>
              <a:lnTo>
                <a:pt x="1757" y="325"/>
              </a:lnTo>
              <a:lnTo>
                <a:pt x="1758" y="333"/>
              </a:lnTo>
              <a:lnTo>
                <a:pt x="1757" y="340"/>
              </a:lnTo>
              <a:lnTo>
                <a:pt x="1757" y="347"/>
              </a:lnTo>
              <a:lnTo>
                <a:pt x="1753" y="361"/>
              </a:lnTo>
              <a:lnTo>
                <a:pt x="1748" y="374"/>
              </a:lnTo>
              <a:lnTo>
                <a:pt x="1742" y="386"/>
              </a:lnTo>
              <a:lnTo>
                <a:pt x="1735" y="399"/>
              </a:lnTo>
              <a:lnTo>
                <a:pt x="1726" y="410"/>
              </a:lnTo>
              <a:lnTo>
                <a:pt x="1718" y="422"/>
              </a:lnTo>
              <a:lnTo>
                <a:pt x="1730" y="444"/>
              </a:lnTo>
              <a:lnTo>
                <a:pt x="1743" y="463"/>
              </a:lnTo>
              <a:lnTo>
                <a:pt x="1746" y="467"/>
              </a:lnTo>
              <a:lnTo>
                <a:pt x="1750" y="472"/>
              </a:lnTo>
              <a:lnTo>
                <a:pt x="1755" y="475"/>
              </a:lnTo>
              <a:lnTo>
                <a:pt x="1759" y="478"/>
              </a:lnTo>
              <a:lnTo>
                <a:pt x="1764" y="480"/>
              </a:lnTo>
              <a:lnTo>
                <a:pt x="1770" y="482"/>
              </a:lnTo>
              <a:lnTo>
                <a:pt x="1777" y="484"/>
              </a:lnTo>
              <a:lnTo>
                <a:pt x="1784" y="485"/>
              </a:lnTo>
              <a:lnTo>
                <a:pt x="1789" y="486"/>
              </a:lnTo>
              <a:lnTo>
                <a:pt x="1793" y="487"/>
              </a:lnTo>
              <a:lnTo>
                <a:pt x="1798" y="489"/>
              </a:lnTo>
              <a:lnTo>
                <a:pt x="1801" y="492"/>
              </a:lnTo>
              <a:lnTo>
                <a:pt x="1807" y="498"/>
              </a:lnTo>
              <a:lnTo>
                <a:pt x="1811" y="505"/>
              </a:lnTo>
              <a:lnTo>
                <a:pt x="1817" y="512"/>
              </a:lnTo>
              <a:lnTo>
                <a:pt x="1823" y="517"/>
              </a:lnTo>
              <a:lnTo>
                <a:pt x="1827" y="519"/>
              </a:lnTo>
              <a:lnTo>
                <a:pt x="1832" y="521"/>
              </a:lnTo>
              <a:lnTo>
                <a:pt x="1838" y="522"/>
              </a:lnTo>
              <a:lnTo>
                <a:pt x="1844" y="522"/>
              </a:lnTo>
              <a:lnTo>
                <a:pt x="1856" y="522"/>
              </a:lnTo>
              <a:lnTo>
                <a:pt x="1866" y="523"/>
              </a:lnTo>
              <a:lnTo>
                <a:pt x="1874" y="524"/>
              </a:lnTo>
              <a:lnTo>
                <a:pt x="1880" y="526"/>
              </a:lnTo>
              <a:lnTo>
                <a:pt x="1884" y="528"/>
              </a:lnTo>
              <a:lnTo>
                <a:pt x="1888" y="530"/>
              </a:lnTo>
              <a:lnTo>
                <a:pt x="1891" y="533"/>
              </a:lnTo>
              <a:lnTo>
                <a:pt x="1894" y="536"/>
              </a:lnTo>
              <a:lnTo>
                <a:pt x="1898" y="542"/>
              </a:lnTo>
              <a:lnTo>
                <a:pt x="1903" y="548"/>
              </a:lnTo>
              <a:lnTo>
                <a:pt x="1906" y="552"/>
              </a:lnTo>
              <a:lnTo>
                <a:pt x="1911" y="555"/>
              </a:lnTo>
              <a:lnTo>
                <a:pt x="1917" y="558"/>
              </a:lnTo>
              <a:lnTo>
                <a:pt x="1925" y="562"/>
              </a:lnTo>
              <a:lnTo>
                <a:pt x="1931" y="564"/>
              </a:lnTo>
              <a:lnTo>
                <a:pt x="1936" y="567"/>
              </a:lnTo>
              <a:lnTo>
                <a:pt x="1939" y="572"/>
              </a:lnTo>
              <a:lnTo>
                <a:pt x="1940" y="575"/>
              </a:lnTo>
              <a:lnTo>
                <a:pt x="1940" y="579"/>
              </a:lnTo>
              <a:lnTo>
                <a:pt x="1939" y="583"/>
              </a:lnTo>
              <a:lnTo>
                <a:pt x="1937" y="587"/>
              </a:lnTo>
              <a:lnTo>
                <a:pt x="1935" y="592"/>
              </a:lnTo>
              <a:lnTo>
                <a:pt x="1926" y="600"/>
              </a:lnTo>
              <a:lnTo>
                <a:pt x="1918" y="608"/>
              </a:lnTo>
              <a:lnTo>
                <a:pt x="1908" y="616"/>
              </a:lnTo>
              <a:lnTo>
                <a:pt x="1900" y="622"/>
              </a:lnTo>
              <a:lnTo>
                <a:pt x="1909" y="636"/>
              </a:lnTo>
              <a:lnTo>
                <a:pt x="1922" y="652"/>
              </a:lnTo>
              <a:lnTo>
                <a:pt x="1928" y="660"/>
              </a:lnTo>
              <a:lnTo>
                <a:pt x="1932" y="667"/>
              </a:lnTo>
              <a:lnTo>
                <a:pt x="1937" y="674"/>
              </a:lnTo>
              <a:lnTo>
                <a:pt x="1939" y="679"/>
              </a:lnTo>
              <a:lnTo>
                <a:pt x="1940" y="696"/>
              </a:lnTo>
              <a:lnTo>
                <a:pt x="1939" y="713"/>
              </a:lnTo>
              <a:lnTo>
                <a:pt x="1940" y="721"/>
              </a:lnTo>
              <a:lnTo>
                <a:pt x="1941" y="728"/>
              </a:lnTo>
              <a:lnTo>
                <a:pt x="1942" y="733"/>
              </a:lnTo>
              <a:lnTo>
                <a:pt x="1944" y="737"/>
              </a:lnTo>
              <a:lnTo>
                <a:pt x="1947" y="740"/>
              </a:lnTo>
              <a:lnTo>
                <a:pt x="1950" y="744"/>
              </a:lnTo>
              <a:lnTo>
                <a:pt x="1954" y="747"/>
              </a:lnTo>
              <a:lnTo>
                <a:pt x="1958" y="749"/>
              </a:lnTo>
              <a:lnTo>
                <a:pt x="1963" y="753"/>
              </a:lnTo>
              <a:lnTo>
                <a:pt x="1968" y="755"/>
              </a:lnTo>
              <a:lnTo>
                <a:pt x="1980" y="759"/>
              </a:lnTo>
              <a:lnTo>
                <a:pt x="1993" y="763"/>
              </a:lnTo>
              <a:lnTo>
                <a:pt x="2003" y="768"/>
              </a:lnTo>
              <a:lnTo>
                <a:pt x="2013" y="774"/>
              </a:lnTo>
              <a:lnTo>
                <a:pt x="2017" y="778"/>
              </a:lnTo>
              <a:lnTo>
                <a:pt x="2019" y="781"/>
              </a:lnTo>
              <a:lnTo>
                <a:pt x="2021" y="786"/>
              </a:lnTo>
              <a:lnTo>
                <a:pt x="2022" y="792"/>
              </a:lnTo>
              <a:lnTo>
                <a:pt x="2022" y="814"/>
              </a:lnTo>
              <a:lnTo>
                <a:pt x="2022" y="840"/>
              </a:lnTo>
              <a:lnTo>
                <a:pt x="2023" y="854"/>
              </a:lnTo>
              <a:lnTo>
                <a:pt x="2024" y="866"/>
              </a:lnTo>
              <a:lnTo>
                <a:pt x="2026" y="878"/>
              </a:lnTo>
              <a:lnTo>
                <a:pt x="2029" y="887"/>
              </a:lnTo>
              <a:lnTo>
                <a:pt x="2028" y="889"/>
              </a:lnTo>
              <a:lnTo>
                <a:pt x="2029" y="892"/>
              </a:lnTo>
              <a:lnTo>
                <a:pt x="2030" y="894"/>
              </a:lnTo>
              <a:lnTo>
                <a:pt x="2034" y="896"/>
              </a:lnTo>
              <a:lnTo>
                <a:pt x="2037" y="897"/>
              </a:lnTo>
              <a:lnTo>
                <a:pt x="2041" y="897"/>
              </a:lnTo>
              <a:lnTo>
                <a:pt x="2044" y="896"/>
              </a:lnTo>
              <a:lnTo>
                <a:pt x="2048" y="892"/>
              </a:lnTo>
              <a:lnTo>
                <a:pt x="2051" y="887"/>
              </a:lnTo>
              <a:lnTo>
                <a:pt x="2054" y="881"/>
              </a:lnTo>
              <a:lnTo>
                <a:pt x="2056" y="874"/>
              </a:lnTo>
              <a:lnTo>
                <a:pt x="2058" y="865"/>
              </a:lnTo>
              <a:lnTo>
                <a:pt x="2061" y="847"/>
              </a:lnTo>
              <a:lnTo>
                <a:pt x="2063" y="826"/>
              </a:lnTo>
              <a:lnTo>
                <a:pt x="2065" y="806"/>
              </a:lnTo>
              <a:lnTo>
                <a:pt x="2068" y="785"/>
              </a:lnTo>
              <a:lnTo>
                <a:pt x="2070" y="776"/>
              </a:lnTo>
              <a:lnTo>
                <a:pt x="2073" y="767"/>
              </a:lnTo>
              <a:lnTo>
                <a:pt x="2075" y="760"/>
              </a:lnTo>
              <a:lnTo>
                <a:pt x="2078" y="753"/>
              </a:lnTo>
              <a:lnTo>
                <a:pt x="2080" y="754"/>
              </a:lnTo>
              <a:lnTo>
                <a:pt x="2081" y="755"/>
              </a:lnTo>
              <a:lnTo>
                <a:pt x="2083" y="757"/>
              </a:lnTo>
              <a:lnTo>
                <a:pt x="2084" y="760"/>
              </a:lnTo>
              <a:lnTo>
                <a:pt x="2087" y="768"/>
              </a:lnTo>
              <a:lnTo>
                <a:pt x="2090" y="777"/>
              </a:lnTo>
              <a:lnTo>
                <a:pt x="2093" y="786"/>
              </a:lnTo>
              <a:lnTo>
                <a:pt x="2096" y="796"/>
              </a:lnTo>
              <a:lnTo>
                <a:pt x="2099" y="803"/>
              </a:lnTo>
              <a:lnTo>
                <a:pt x="2102" y="807"/>
              </a:lnTo>
              <a:lnTo>
                <a:pt x="2111" y="817"/>
              </a:lnTo>
              <a:lnTo>
                <a:pt x="2122" y="823"/>
              </a:lnTo>
              <a:lnTo>
                <a:pt x="2127" y="826"/>
              </a:lnTo>
              <a:lnTo>
                <a:pt x="2131" y="830"/>
              </a:lnTo>
              <a:lnTo>
                <a:pt x="2135" y="836"/>
              </a:lnTo>
              <a:lnTo>
                <a:pt x="2137" y="843"/>
              </a:lnTo>
              <a:lnTo>
                <a:pt x="2139" y="854"/>
              </a:lnTo>
              <a:lnTo>
                <a:pt x="2142" y="861"/>
              </a:lnTo>
              <a:lnTo>
                <a:pt x="2145" y="867"/>
              </a:lnTo>
              <a:lnTo>
                <a:pt x="2149" y="872"/>
              </a:lnTo>
              <a:lnTo>
                <a:pt x="2154" y="874"/>
              </a:lnTo>
              <a:lnTo>
                <a:pt x="2158" y="875"/>
              </a:lnTo>
              <a:lnTo>
                <a:pt x="2163" y="875"/>
              </a:lnTo>
              <a:lnTo>
                <a:pt x="2168" y="874"/>
              </a:lnTo>
              <a:lnTo>
                <a:pt x="2190" y="864"/>
              </a:lnTo>
              <a:lnTo>
                <a:pt x="2215" y="854"/>
              </a:lnTo>
              <a:lnTo>
                <a:pt x="2218" y="853"/>
              </a:lnTo>
              <a:lnTo>
                <a:pt x="2221" y="853"/>
              </a:lnTo>
              <a:lnTo>
                <a:pt x="2224" y="854"/>
              </a:lnTo>
              <a:lnTo>
                <a:pt x="2226" y="855"/>
              </a:lnTo>
              <a:lnTo>
                <a:pt x="2229" y="859"/>
              </a:lnTo>
              <a:lnTo>
                <a:pt x="2232" y="865"/>
              </a:lnTo>
              <a:lnTo>
                <a:pt x="2233" y="873"/>
              </a:lnTo>
              <a:lnTo>
                <a:pt x="2234" y="881"/>
              </a:lnTo>
              <a:lnTo>
                <a:pt x="2233" y="892"/>
              </a:lnTo>
              <a:lnTo>
                <a:pt x="2232" y="902"/>
              </a:lnTo>
              <a:lnTo>
                <a:pt x="2228" y="923"/>
              </a:lnTo>
              <a:lnTo>
                <a:pt x="2223" y="943"/>
              </a:lnTo>
              <a:lnTo>
                <a:pt x="2218" y="960"/>
              </a:lnTo>
              <a:lnTo>
                <a:pt x="2213" y="972"/>
              </a:lnTo>
              <a:lnTo>
                <a:pt x="2207" y="981"/>
              </a:lnTo>
              <a:lnTo>
                <a:pt x="2202" y="992"/>
              </a:lnTo>
              <a:lnTo>
                <a:pt x="2197" y="1002"/>
              </a:lnTo>
              <a:lnTo>
                <a:pt x="2194" y="1013"/>
              </a:lnTo>
              <a:lnTo>
                <a:pt x="2190" y="1023"/>
              </a:lnTo>
              <a:lnTo>
                <a:pt x="2188" y="1034"/>
              </a:lnTo>
              <a:lnTo>
                <a:pt x="2188" y="1043"/>
              </a:lnTo>
              <a:lnTo>
                <a:pt x="2188" y="1054"/>
              </a:lnTo>
              <a:lnTo>
                <a:pt x="2190" y="1062"/>
              </a:lnTo>
              <a:lnTo>
                <a:pt x="2194" y="1070"/>
              </a:lnTo>
              <a:lnTo>
                <a:pt x="2199" y="1078"/>
              </a:lnTo>
              <a:lnTo>
                <a:pt x="2205" y="1084"/>
              </a:lnTo>
              <a:lnTo>
                <a:pt x="2215" y="1089"/>
              </a:lnTo>
              <a:lnTo>
                <a:pt x="2225" y="1094"/>
              </a:lnTo>
              <a:lnTo>
                <a:pt x="2238" y="1096"/>
              </a:lnTo>
              <a:lnTo>
                <a:pt x="2253" y="1097"/>
              </a:lnTo>
              <a:lnTo>
                <a:pt x="2264" y="1093"/>
              </a:lnTo>
              <a:lnTo>
                <a:pt x="2277" y="1088"/>
              </a:lnTo>
              <a:lnTo>
                <a:pt x="2284" y="1087"/>
              </a:lnTo>
              <a:lnTo>
                <a:pt x="2291" y="1085"/>
              </a:lnTo>
              <a:lnTo>
                <a:pt x="2297" y="1085"/>
              </a:lnTo>
              <a:lnTo>
                <a:pt x="2303" y="1085"/>
              </a:lnTo>
              <a:lnTo>
                <a:pt x="2308" y="1086"/>
              </a:lnTo>
              <a:lnTo>
                <a:pt x="2313" y="1088"/>
              </a:lnTo>
              <a:lnTo>
                <a:pt x="2317" y="1090"/>
              </a:lnTo>
              <a:lnTo>
                <a:pt x="2322" y="1094"/>
              </a:lnTo>
              <a:lnTo>
                <a:pt x="2328" y="1098"/>
              </a:lnTo>
              <a:lnTo>
                <a:pt x="2339" y="1104"/>
              </a:lnTo>
              <a:lnTo>
                <a:pt x="2348" y="1110"/>
              </a:lnTo>
              <a:lnTo>
                <a:pt x="2355" y="1116"/>
              </a:lnTo>
              <a:lnTo>
                <a:pt x="2358" y="1112"/>
              </a:lnTo>
              <a:lnTo>
                <a:pt x="2361" y="1108"/>
              </a:lnTo>
              <a:lnTo>
                <a:pt x="2365" y="1105"/>
              </a:lnTo>
              <a:lnTo>
                <a:pt x="2369" y="1103"/>
              </a:lnTo>
              <a:lnTo>
                <a:pt x="2376" y="1101"/>
              </a:lnTo>
              <a:lnTo>
                <a:pt x="2381" y="1099"/>
              </a:lnTo>
              <a:lnTo>
                <a:pt x="2388" y="1097"/>
              </a:lnTo>
              <a:lnTo>
                <a:pt x="2397" y="1095"/>
              </a:lnTo>
              <a:lnTo>
                <a:pt x="2408" y="1093"/>
              </a:lnTo>
              <a:lnTo>
                <a:pt x="2420" y="1089"/>
              </a:lnTo>
              <a:lnTo>
                <a:pt x="2429" y="1085"/>
              </a:lnTo>
              <a:lnTo>
                <a:pt x="2438" y="1081"/>
              </a:lnTo>
              <a:lnTo>
                <a:pt x="2445" y="1076"/>
              </a:lnTo>
              <a:lnTo>
                <a:pt x="2452" y="1069"/>
              </a:lnTo>
              <a:lnTo>
                <a:pt x="2457" y="1063"/>
              </a:lnTo>
              <a:lnTo>
                <a:pt x="2462" y="1057"/>
              </a:lnTo>
              <a:lnTo>
                <a:pt x="2472" y="1042"/>
              </a:lnTo>
              <a:lnTo>
                <a:pt x="2481" y="1027"/>
              </a:lnTo>
              <a:lnTo>
                <a:pt x="2486" y="1020"/>
              </a:lnTo>
              <a:lnTo>
                <a:pt x="2492" y="1013"/>
              </a:lnTo>
              <a:lnTo>
                <a:pt x="2498" y="1005"/>
              </a:lnTo>
              <a:lnTo>
                <a:pt x="2504" y="998"/>
              </a:lnTo>
              <a:lnTo>
                <a:pt x="2515" y="987"/>
              </a:lnTo>
              <a:lnTo>
                <a:pt x="2524" y="979"/>
              </a:lnTo>
              <a:lnTo>
                <a:pt x="2532" y="973"/>
              </a:lnTo>
              <a:lnTo>
                <a:pt x="2539" y="967"/>
              </a:lnTo>
              <a:lnTo>
                <a:pt x="2547" y="963"/>
              </a:lnTo>
              <a:lnTo>
                <a:pt x="2557" y="961"/>
              </a:lnTo>
              <a:lnTo>
                <a:pt x="2568" y="959"/>
              </a:lnTo>
              <a:lnTo>
                <a:pt x="2584" y="959"/>
              </a:lnTo>
              <a:lnTo>
                <a:pt x="2590" y="959"/>
              </a:lnTo>
              <a:lnTo>
                <a:pt x="2595" y="958"/>
              </a:lnTo>
              <a:lnTo>
                <a:pt x="2600" y="957"/>
              </a:lnTo>
              <a:lnTo>
                <a:pt x="2603" y="955"/>
              </a:lnTo>
              <a:lnTo>
                <a:pt x="2606" y="954"/>
              </a:lnTo>
              <a:lnTo>
                <a:pt x="2610" y="950"/>
              </a:lnTo>
              <a:lnTo>
                <a:pt x="2612" y="948"/>
              </a:lnTo>
              <a:lnTo>
                <a:pt x="2614" y="945"/>
              </a:lnTo>
              <a:lnTo>
                <a:pt x="2617" y="938"/>
              </a:lnTo>
              <a:lnTo>
                <a:pt x="2618" y="930"/>
              </a:lnTo>
              <a:lnTo>
                <a:pt x="2620" y="922"/>
              </a:lnTo>
              <a:lnTo>
                <a:pt x="2621" y="913"/>
              </a:lnTo>
              <a:lnTo>
                <a:pt x="2624" y="904"/>
              </a:lnTo>
              <a:lnTo>
                <a:pt x="2627" y="899"/>
              </a:lnTo>
              <a:lnTo>
                <a:pt x="2632" y="895"/>
              </a:lnTo>
              <a:lnTo>
                <a:pt x="2637" y="892"/>
              </a:lnTo>
              <a:lnTo>
                <a:pt x="2642" y="888"/>
              </a:lnTo>
              <a:lnTo>
                <a:pt x="2646" y="885"/>
              </a:lnTo>
              <a:lnTo>
                <a:pt x="2650" y="882"/>
              </a:lnTo>
              <a:lnTo>
                <a:pt x="2653" y="878"/>
              </a:lnTo>
              <a:lnTo>
                <a:pt x="2654" y="872"/>
              </a:lnTo>
              <a:lnTo>
                <a:pt x="2654" y="865"/>
              </a:lnTo>
              <a:lnTo>
                <a:pt x="2653" y="858"/>
              </a:lnTo>
              <a:lnTo>
                <a:pt x="2653" y="852"/>
              </a:lnTo>
              <a:lnTo>
                <a:pt x="2652" y="845"/>
              </a:lnTo>
              <a:lnTo>
                <a:pt x="2652" y="839"/>
              </a:lnTo>
              <a:lnTo>
                <a:pt x="2654" y="833"/>
              </a:lnTo>
              <a:lnTo>
                <a:pt x="2657" y="825"/>
              </a:lnTo>
              <a:lnTo>
                <a:pt x="2659" y="821"/>
              </a:lnTo>
              <a:lnTo>
                <a:pt x="2663" y="818"/>
              </a:lnTo>
              <a:lnTo>
                <a:pt x="2667" y="815"/>
              </a:lnTo>
              <a:lnTo>
                <a:pt x="2672" y="813"/>
              </a:lnTo>
              <a:lnTo>
                <a:pt x="2682" y="810"/>
              </a:lnTo>
              <a:lnTo>
                <a:pt x="2693" y="808"/>
              </a:lnTo>
              <a:lnTo>
                <a:pt x="2703" y="806"/>
              </a:lnTo>
              <a:lnTo>
                <a:pt x="2712" y="803"/>
              </a:lnTo>
              <a:lnTo>
                <a:pt x="2716" y="800"/>
              </a:lnTo>
              <a:lnTo>
                <a:pt x="2719" y="797"/>
              </a:lnTo>
              <a:lnTo>
                <a:pt x="2721" y="793"/>
              </a:lnTo>
              <a:lnTo>
                <a:pt x="2723" y="787"/>
              </a:lnTo>
              <a:lnTo>
                <a:pt x="2723" y="778"/>
              </a:lnTo>
              <a:lnTo>
                <a:pt x="2721" y="768"/>
              </a:lnTo>
              <a:lnTo>
                <a:pt x="2759" y="766"/>
              </a:lnTo>
              <a:lnTo>
                <a:pt x="2757" y="776"/>
              </a:lnTo>
              <a:lnTo>
                <a:pt x="2756" y="784"/>
              </a:lnTo>
              <a:lnTo>
                <a:pt x="2757" y="790"/>
              </a:lnTo>
              <a:lnTo>
                <a:pt x="2758" y="797"/>
              </a:lnTo>
              <a:lnTo>
                <a:pt x="2761" y="802"/>
              </a:lnTo>
              <a:lnTo>
                <a:pt x="2765" y="807"/>
              </a:lnTo>
              <a:lnTo>
                <a:pt x="2770" y="812"/>
              </a:lnTo>
              <a:lnTo>
                <a:pt x="2775" y="815"/>
              </a:lnTo>
              <a:lnTo>
                <a:pt x="2800" y="827"/>
              </a:lnTo>
              <a:lnTo>
                <a:pt x="2824" y="838"/>
              </a:lnTo>
              <a:lnTo>
                <a:pt x="2832" y="844"/>
              </a:lnTo>
              <a:lnTo>
                <a:pt x="2837" y="850"/>
              </a:lnTo>
              <a:lnTo>
                <a:pt x="2841" y="858"/>
              </a:lnTo>
              <a:lnTo>
                <a:pt x="2845" y="865"/>
              </a:lnTo>
              <a:lnTo>
                <a:pt x="2851" y="873"/>
              </a:lnTo>
              <a:lnTo>
                <a:pt x="2856" y="880"/>
              </a:lnTo>
              <a:lnTo>
                <a:pt x="2859" y="884"/>
              </a:lnTo>
              <a:lnTo>
                <a:pt x="2863" y="887"/>
              </a:lnTo>
              <a:lnTo>
                <a:pt x="2869" y="890"/>
              </a:lnTo>
              <a:lnTo>
                <a:pt x="2874" y="894"/>
              </a:lnTo>
              <a:lnTo>
                <a:pt x="2879" y="895"/>
              </a:lnTo>
              <a:lnTo>
                <a:pt x="2885" y="897"/>
              </a:lnTo>
              <a:lnTo>
                <a:pt x="2893" y="897"/>
              </a:lnTo>
              <a:lnTo>
                <a:pt x="2901" y="898"/>
              </a:lnTo>
              <a:lnTo>
                <a:pt x="2919" y="898"/>
              </a:lnTo>
              <a:lnTo>
                <a:pt x="2937" y="898"/>
              </a:lnTo>
              <a:lnTo>
                <a:pt x="2945" y="899"/>
              </a:lnTo>
              <a:lnTo>
                <a:pt x="2954" y="900"/>
              </a:lnTo>
              <a:lnTo>
                <a:pt x="2961" y="902"/>
              </a:lnTo>
              <a:lnTo>
                <a:pt x="2968" y="905"/>
              </a:lnTo>
              <a:lnTo>
                <a:pt x="2973" y="908"/>
              </a:lnTo>
              <a:lnTo>
                <a:pt x="2977" y="914"/>
              </a:lnTo>
              <a:lnTo>
                <a:pt x="2979" y="920"/>
              </a:lnTo>
              <a:lnTo>
                <a:pt x="2980" y="927"/>
              </a:lnTo>
              <a:lnTo>
                <a:pt x="2975" y="1065"/>
              </a:lnTo>
              <a:lnTo>
                <a:pt x="2981" y="1081"/>
              </a:lnTo>
              <a:lnTo>
                <a:pt x="2987" y="1099"/>
              </a:lnTo>
              <a:lnTo>
                <a:pt x="2989" y="1103"/>
              </a:lnTo>
              <a:lnTo>
                <a:pt x="2991" y="1107"/>
              </a:lnTo>
              <a:lnTo>
                <a:pt x="2993" y="1110"/>
              </a:lnTo>
              <a:lnTo>
                <a:pt x="2996" y="1113"/>
              </a:lnTo>
              <a:lnTo>
                <a:pt x="2999" y="1115"/>
              </a:lnTo>
              <a:lnTo>
                <a:pt x="3003" y="1116"/>
              </a:lnTo>
              <a:lnTo>
                <a:pt x="3008" y="1116"/>
              </a:lnTo>
              <a:lnTo>
                <a:pt x="3013" y="1116"/>
              </a:lnTo>
              <a:lnTo>
                <a:pt x="3033" y="1108"/>
              </a:lnTo>
              <a:lnTo>
                <a:pt x="3054" y="1100"/>
              </a:lnTo>
              <a:lnTo>
                <a:pt x="3064" y="1096"/>
              </a:lnTo>
              <a:lnTo>
                <a:pt x="3074" y="1093"/>
              </a:lnTo>
              <a:lnTo>
                <a:pt x="3084" y="1090"/>
              </a:lnTo>
              <a:lnTo>
                <a:pt x="3096" y="1089"/>
              </a:lnTo>
              <a:lnTo>
                <a:pt x="3102" y="1090"/>
              </a:lnTo>
              <a:lnTo>
                <a:pt x="3109" y="1093"/>
              </a:lnTo>
              <a:lnTo>
                <a:pt x="3115" y="1095"/>
              </a:lnTo>
              <a:lnTo>
                <a:pt x="3121" y="1098"/>
              </a:lnTo>
              <a:lnTo>
                <a:pt x="3128" y="1101"/>
              </a:lnTo>
              <a:lnTo>
                <a:pt x="3134" y="1103"/>
              </a:lnTo>
              <a:lnTo>
                <a:pt x="3141" y="1105"/>
              </a:lnTo>
              <a:lnTo>
                <a:pt x="3148" y="1106"/>
              </a:lnTo>
              <a:lnTo>
                <a:pt x="3164" y="1106"/>
              </a:lnTo>
              <a:lnTo>
                <a:pt x="3180" y="1105"/>
              </a:lnTo>
              <a:lnTo>
                <a:pt x="3194" y="1103"/>
              </a:lnTo>
              <a:lnTo>
                <a:pt x="3208" y="1102"/>
              </a:lnTo>
              <a:lnTo>
                <a:pt x="3221" y="1101"/>
              </a:lnTo>
              <a:lnTo>
                <a:pt x="3235" y="1101"/>
              </a:lnTo>
              <a:lnTo>
                <a:pt x="3251" y="1103"/>
              </a:lnTo>
              <a:lnTo>
                <a:pt x="3268" y="1107"/>
              </a:lnTo>
              <a:lnTo>
                <a:pt x="3293" y="1114"/>
              </a:lnTo>
              <a:lnTo>
                <a:pt x="3314" y="1118"/>
              </a:lnTo>
              <a:lnTo>
                <a:pt x="3323" y="1119"/>
              </a:lnTo>
              <a:lnTo>
                <a:pt x="3333" y="1119"/>
              </a:lnTo>
              <a:lnTo>
                <a:pt x="3342" y="1119"/>
              </a:lnTo>
              <a:lnTo>
                <a:pt x="3351" y="1118"/>
              </a:lnTo>
              <a:lnTo>
                <a:pt x="3360" y="1116"/>
              </a:lnTo>
              <a:lnTo>
                <a:pt x="3369" y="1114"/>
              </a:lnTo>
              <a:lnTo>
                <a:pt x="3378" y="1110"/>
              </a:lnTo>
              <a:lnTo>
                <a:pt x="3388" y="1107"/>
              </a:lnTo>
              <a:lnTo>
                <a:pt x="3408" y="1098"/>
              </a:lnTo>
              <a:lnTo>
                <a:pt x="3431" y="1086"/>
              </a:lnTo>
              <a:lnTo>
                <a:pt x="3440" y="1083"/>
              </a:lnTo>
              <a:lnTo>
                <a:pt x="3450" y="1081"/>
              </a:lnTo>
              <a:lnTo>
                <a:pt x="3458" y="1081"/>
              </a:lnTo>
              <a:lnTo>
                <a:pt x="3467" y="1081"/>
              </a:lnTo>
              <a:lnTo>
                <a:pt x="3470" y="1080"/>
              </a:lnTo>
              <a:lnTo>
                <a:pt x="3473" y="1079"/>
              </a:lnTo>
              <a:lnTo>
                <a:pt x="3476" y="1077"/>
              </a:lnTo>
              <a:lnTo>
                <a:pt x="3479" y="1075"/>
              </a:lnTo>
              <a:lnTo>
                <a:pt x="3481" y="1072"/>
              </a:lnTo>
              <a:lnTo>
                <a:pt x="3485" y="1066"/>
              </a:lnTo>
              <a:lnTo>
                <a:pt x="3487" y="1060"/>
              </a:lnTo>
              <a:lnTo>
                <a:pt x="3490" y="1053"/>
              </a:lnTo>
              <a:lnTo>
                <a:pt x="3491" y="1047"/>
              </a:lnTo>
              <a:lnTo>
                <a:pt x="3493" y="1042"/>
              </a:lnTo>
              <a:lnTo>
                <a:pt x="3496" y="1038"/>
              </a:lnTo>
              <a:lnTo>
                <a:pt x="3499" y="1035"/>
              </a:lnTo>
              <a:lnTo>
                <a:pt x="3506" y="1028"/>
              </a:lnTo>
              <a:lnTo>
                <a:pt x="3512" y="1025"/>
              </a:lnTo>
              <a:lnTo>
                <a:pt x="3529" y="1020"/>
              </a:lnTo>
              <a:lnTo>
                <a:pt x="3546" y="1013"/>
              </a:lnTo>
              <a:lnTo>
                <a:pt x="3548" y="1008"/>
              </a:lnTo>
              <a:lnTo>
                <a:pt x="3551" y="1004"/>
              </a:lnTo>
              <a:lnTo>
                <a:pt x="3557" y="988"/>
              </a:lnTo>
              <a:lnTo>
                <a:pt x="3568" y="962"/>
              </a:lnTo>
              <a:lnTo>
                <a:pt x="3580" y="937"/>
              </a:lnTo>
              <a:lnTo>
                <a:pt x="3589" y="923"/>
              </a:lnTo>
              <a:lnTo>
                <a:pt x="3592" y="921"/>
              </a:lnTo>
              <a:lnTo>
                <a:pt x="3594" y="919"/>
              </a:lnTo>
              <a:lnTo>
                <a:pt x="3596" y="913"/>
              </a:lnTo>
              <a:lnTo>
                <a:pt x="3599" y="908"/>
              </a:lnTo>
              <a:lnTo>
                <a:pt x="3604" y="904"/>
              </a:lnTo>
              <a:lnTo>
                <a:pt x="3608" y="902"/>
              </a:lnTo>
              <a:lnTo>
                <a:pt x="3620" y="898"/>
              </a:lnTo>
              <a:lnTo>
                <a:pt x="3635" y="896"/>
              </a:lnTo>
              <a:lnTo>
                <a:pt x="3643" y="894"/>
              </a:lnTo>
              <a:lnTo>
                <a:pt x="3650" y="892"/>
              </a:lnTo>
              <a:lnTo>
                <a:pt x="3657" y="889"/>
              </a:lnTo>
              <a:lnTo>
                <a:pt x="3664" y="886"/>
              </a:lnTo>
              <a:lnTo>
                <a:pt x="3669" y="882"/>
              </a:lnTo>
              <a:lnTo>
                <a:pt x="3674" y="877"/>
              </a:lnTo>
              <a:lnTo>
                <a:pt x="3678" y="870"/>
              </a:lnTo>
              <a:lnTo>
                <a:pt x="3682" y="862"/>
              </a:lnTo>
              <a:lnTo>
                <a:pt x="3685" y="849"/>
              </a:lnTo>
              <a:lnTo>
                <a:pt x="3689" y="839"/>
              </a:lnTo>
              <a:lnTo>
                <a:pt x="3692" y="828"/>
              </a:lnTo>
              <a:lnTo>
                <a:pt x="3697" y="819"/>
              </a:lnTo>
              <a:lnTo>
                <a:pt x="3709" y="801"/>
              </a:lnTo>
              <a:lnTo>
                <a:pt x="3723" y="781"/>
              </a:lnTo>
              <a:lnTo>
                <a:pt x="3734" y="765"/>
              </a:lnTo>
              <a:lnTo>
                <a:pt x="3744" y="749"/>
              </a:lnTo>
              <a:lnTo>
                <a:pt x="3752" y="734"/>
              </a:lnTo>
              <a:lnTo>
                <a:pt x="3760" y="718"/>
              </a:lnTo>
              <a:lnTo>
                <a:pt x="3769" y="702"/>
              </a:lnTo>
              <a:lnTo>
                <a:pt x="3778" y="686"/>
              </a:lnTo>
              <a:lnTo>
                <a:pt x="3790" y="672"/>
              </a:lnTo>
              <a:lnTo>
                <a:pt x="3803" y="656"/>
              </a:lnTo>
              <a:lnTo>
                <a:pt x="3808" y="650"/>
              </a:lnTo>
              <a:lnTo>
                <a:pt x="3815" y="645"/>
              </a:lnTo>
              <a:lnTo>
                <a:pt x="3824" y="641"/>
              </a:lnTo>
              <a:lnTo>
                <a:pt x="3833" y="636"/>
              </a:lnTo>
              <a:lnTo>
                <a:pt x="3851" y="627"/>
              </a:lnTo>
              <a:lnTo>
                <a:pt x="3867" y="621"/>
              </a:lnTo>
              <a:lnTo>
                <a:pt x="3877" y="615"/>
              </a:lnTo>
              <a:lnTo>
                <a:pt x="3889" y="607"/>
              </a:lnTo>
              <a:lnTo>
                <a:pt x="3899" y="598"/>
              </a:lnTo>
              <a:lnTo>
                <a:pt x="3910" y="588"/>
              </a:lnTo>
              <a:lnTo>
                <a:pt x="3930" y="568"/>
              </a:lnTo>
              <a:lnTo>
                <a:pt x="3946" y="548"/>
              </a:lnTo>
              <a:lnTo>
                <a:pt x="3952" y="536"/>
              </a:lnTo>
              <a:lnTo>
                <a:pt x="3957" y="522"/>
              </a:lnTo>
              <a:lnTo>
                <a:pt x="3961" y="516"/>
              </a:lnTo>
              <a:lnTo>
                <a:pt x="3965" y="509"/>
              </a:lnTo>
              <a:lnTo>
                <a:pt x="3969" y="504"/>
              </a:lnTo>
              <a:lnTo>
                <a:pt x="3975" y="500"/>
              </a:lnTo>
              <a:lnTo>
                <a:pt x="3989" y="492"/>
              </a:lnTo>
              <a:lnTo>
                <a:pt x="4004" y="483"/>
              </a:lnTo>
              <a:lnTo>
                <a:pt x="4012" y="475"/>
              </a:lnTo>
              <a:lnTo>
                <a:pt x="4024" y="462"/>
              </a:lnTo>
              <a:lnTo>
                <a:pt x="4029" y="455"/>
              </a:lnTo>
              <a:lnTo>
                <a:pt x="4035" y="449"/>
              </a:lnTo>
              <a:lnTo>
                <a:pt x="4040" y="445"/>
              </a:lnTo>
              <a:lnTo>
                <a:pt x="4043" y="443"/>
              </a:lnTo>
              <a:lnTo>
                <a:pt x="4043" y="443"/>
              </a:lnTo>
              <a:lnTo>
                <a:pt x="4139" y="474"/>
              </a:lnTo>
              <a:lnTo>
                <a:pt x="4144" y="477"/>
              </a:lnTo>
              <a:lnTo>
                <a:pt x="4148" y="481"/>
              </a:lnTo>
              <a:lnTo>
                <a:pt x="4151" y="486"/>
              </a:lnTo>
              <a:lnTo>
                <a:pt x="4155" y="492"/>
              </a:lnTo>
              <a:lnTo>
                <a:pt x="4159" y="497"/>
              </a:lnTo>
              <a:lnTo>
                <a:pt x="4163" y="501"/>
              </a:lnTo>
              <a:lnTo>
                <a:pt x="4167" y="506"/>
              </a:lnTo>
              <a:lnTo>
                <a:pt x="4171" y="510"/>
              </a:lnTo>
              <a:lnTo>
                <a:pt x="4183" y="516"/>
              </a:lnTo>
              <a:lnTo>
                <a:pt x="4193" y="520"/>
              </a:lnTo>
              <a:lnTo>
                <a:pt x="4205" y="525"/>
              </a:lnTo>
              <a:lnTo>
                <a:pt x="4216" y="533"/>
              </a:lnTo>
              <a:lnTo>
                <a:pt x="4223" y="537"/>
              </a:lnTo>
              <a:lnTo>
                <a:pt x="4228" y="542"/>
              </a:lnTo>
              <a:lnTo>
                <a:pt x="4233" y="548"/>
              </a:lnTo>
              <a:lnTo>
                <a:pt x="4237" y="555"/>
              </a:lnTo>
              <a:lnTo>
                <a:pt x="4247" y="567"/>
              </a:lnTo>
              <a:lnTo>
                <a:pt x="4255" y="580"/>
              </a:lnTo>
              <a:lnTo>
                <a:pt x="4261" y="586"/>
              </a:lnTo>
              <a:lnTo>
                <a:pt x="4266" y="592"/>
              </a:lnTo>
              <a:lnTo>
                <a:pt x="4271" y="596"/>
              </a:lnTo>
              <a:lnTo>
                <a:pt x="4278" y="600"/>
              </a:lnTo>
              <a:lnTo>
                <a:pt x="4284" y="603"/>
              </a:lnTo>
              <a:lnTo>
                <a:pt x="4291" y="605"/>
              </a:lnTo>
              <a:lnTo>
                <a:pt x="4299" y="606"/>
              </a:lnTo>
              <a:lnTo>
                <a:pt x="4308" y="606"/>
              </a:lnTo>
              <a:lnTo>
                <a:pt x="4318" y="605"/>
              </a:lnTo>
              <a:lnTo>
                <a:pt x="4326" y="606"/>
              </a:lnTo>
              <a:lnTo>
                <a:pt x="4334" y="608"/>
              </a:lnTo>
              <a:lnTo>
                <a:pt x="4342" y="612"/>
              </a:lnTo>
              <a:lnTo>
                <a:pt x="4348" y="616"/>
              </a:lnTo>
              <a:lnTo>
                <a:pt x="4353" y="621"/>
              </a:lnTo>
              <a:lnTo>
                <a:pt x="4358" y="627"/>
              </a:lnTo>
              <a:lnTo>
                <a:pt x="4362" y="634"/>
              </a:lnTo>
              <a:lnTo>
                <a:pt x="4364" y="641"/>
              </a:lnTo>
              <a:lnTo>
                <a:pt x="4366" y="648"/>
              </a:lnTo>
              <a:lnTo>
                <a:pt x="4366" y="657"/>
              </a:lnTo>
              <a:lnTo>
                <a:pt x="4366" y="665"/>
              </a:lnTo>
              <a:lnTo>
                <a:pt x="4364" y="674"/>
              </a:lnTo>
              <a:lnTo>
                <a:pt x="4362" y="682"/>
              </a:lnTo>
              <a:lnTo>
                <a:pt x="4358" y="690"/>
              </a:lnTo>
              <a:lnTo>
                <a:pt x="4352" y="699"/>
              </a:lnTo>
              <a:lnTo>
                <a:pt x="4339" y="721"/>
              </a:lnTo>
              <a:lnTo>
                <a:pt x="4325" y="740"/>
              </a:lnTo>
              <a:lnTo>
                <a:pt x="4318" y="748"/>
              </a:lnTo>
              <a:lnTo>
                <a:pt x="4309" y="756"/>
              </a:lnTo>
              <a:lnTo>
                <a:pt x="4299" y="762"/>
              </a:lnTo>
              <a:lnTo>
                <a:pt x="4286" y="768"/>
              </a:lnTo>
              <a:lnTo>
                <a:pt x="4280" y="770"/>
              </a:lnTo>
              <a:lnTo>
                <a:pt x="4275" y="774"/>
              </a:lnTo>
              <a:lnTo>
                <a:pt x="4271" y="778"/>
              </a:lnTo>
              <a:lnTo>
                <a:pt x="4269" y="782"/>
              </a:lnTo>
              <a:lnTo>
                <a:pt x="4267" y="786"/>
              </a:lnTo>
              <a:lnTo>
                <a:pt x="4266" y="790"/>
              </a:lnTo>
              <a:lnTo>
                <a:pt x="4266" y="796"/>
              </a:lnTo>
              <a:lnTo>
                <a:pt x="4266" y="801"/>
              </a:lnTo>
              <a:lnTo>
                <a:pt x="4266" y="813"/>
              </a:lnTo>
              <a:lnTo>
                <a:pt x="4265" y="825"/>
              </a:lnTo>
              <a:lnTo>
                <a:pt x="4263" y="832"/>
              </a:lnTo>
              <a:lnTo>
                <a:pt x="4261" y="838"/>
              </a:lnTo>
              <a:lnTo>
                <a:pt x="4258" y="844"/>
              </a:lnTo>
              <a:lnTo>
                <a:pt x="4253" y="850"/>
              </a:lnTo>
              <a:lnTo>
                <a:pt x="4252" y="858"/>
              </a:lnTo>
              <a:lnTo>
                <a:pt x="4250" y="864"/>
              </a:lnTo>
              <a:lnTo>
                <a:pt x="4248" y="870"/>
              </a:lnTo>
              <a:lnTo>
                <a:pt x="4245" y="876"/>
              </a:lnTo>
              <a:lnTo>
                <a:pt x="4237" y="886"/>
              </a:lnTo>
              <a:lnTo>
                <a:pt x="4230" y="896"/>
              </a:lnTo>
              <a:lnTo>
                <a:pt x="4223" y="905"/>
              </a:lnTo>
              <a:lnTo>
                <a:pt x="4216" y="917"/>
              </a:lnTo>
              <a:lnTo>
                <a:pt x="4214" y="924"/>
              </a:lnTo>
              <a:lnTo>
                <a:pt x="4212" y="932"/>
              </a:lnTo>
              <a:lnTo>
                <a:pt x="4212" y="940"/>
              </a:lnTo>
              <a:lnTo>
                <a:pt x="4212" y="949"/>
              </a:lnTo>
              <a:lnTo>
                <a:pt x="4212" y="954"/>
              </a:lnTo>
              <a:lnTo>
                <a:pt x="4211" y="959"/>
              </a:lnTo>
              <a:lnTo>
                <a:pt x="4209" y="963"/>
              </a:lnTo>
              <a:lnTo>
                <a:pt x="4207" y="967"/>
              </a:lnTo>
              <a:lnTo>
                <a:pt x="4202" y="976"/>
              </a:lnTo>
              <a:lnTo>
                <a:pt x="4195" y="983"/>
              </a:lnTo>
              <a:lnTo>
                <a:pt x="4189" y="992"/>
              </a:lnTo>
              <a:lnTo>
                <a:pt x="4183" y="1001"/>
              </a:lnTo>
              <a:lnTo>
                <a:pt x="4181" y="1006"/>
              </a:lnTo>
              <a:lnTo>
                <a:pt x="4180" y="1012"/>
              </a:lnTo>
              <a:lnTo>
                <a:pt x="4177" y="1018"/>
              </a:lnTo>
              <a:lnTo>
                <a:pt x="4177" y="1024"/>
              </a:lnTo>
              <a:lnTo>
                <a:pt x="4179" y="1038"/>
              </a:lnTo>
              <a:lnTo>
                <a:pt x="4182" y="1050"/>
              </a:lnTo>
              <a:lnTo>
                <a:pt x="4185" y="1063"/>
              </a:lnTo>
              <a:lnTo>
                <a:pt x="4190" y="1075"/>
              </a:lnTo>
              <a:lnTo>
                <a:pt x="4202" y="1095"/>
              </a:lnTo>
              <a:lnTo>
                <a:pt x="4213" y="1115"/>
              </a:lnTo>
              <a:lnTo>
                <a:pt x="4219" y="1124"/>
              </a:lnTo>
              <a:lnTo>
                <a:pt x="4222" y="1134"/>
              </a:lnTo>
              <a:lnTo>
                <a:pt x="4224" y="1143"/>
              </a:lnTo>
              <a:lnTo>
                <a:pt x="4225" y="1154"/>
              </a:lnTo>
              <a:lnTo>
                <a:pt x="4224" y="1159"/>
              </a:lnTo>
              <a:lnTo>
                <a:pt x="4223" y="1164"/>
              </a:lnTo>
              <a:lnTo>
                <a:pt x="4222" y="1169"/>
              </a:lnTo>
              <a:lnTo>
                <a:pt x="4220" y="1176"/>
              </a:lnTo>
              <a:lnTo>
                <a:pt x="4216" y="1181"/>
              </a:lnTo>
              <a:lnTo>
                <a:pt x="4212" y="1187"/>
              </a:lnTo>
              <a:lnTo>
                <a:pt x="4208" y="1194"/>
              </a:lnTo>
              <a:lnTo>
                <a:pt x="4202" y="1200"/>
              </a:lnTo>
              <a:lnTo>
                <a:pt x="4192" y="1209"/>
              </a:lnTo>
              <a:lnTo>
                <a:pt x="4183" y="1216"/>
              </a:lnTo>
              <a:lnTo>
                <a:pt x="4179" y="1218"/>
              </a:lnTo>
              <a:lnTo>
                <a:pt x="4174" y="1219"/>
              </a:lnTo>
              <a:lnTo>
                <a:pt x="4170" y="1219"/>
              </a:lnTo>
              <a:lnTo>
                <a:pt x="4166" y="1219"/>
              </a:lnTo>
              <a:lnTo>
                <a:pt x="4159" y="1218"/>
              </a:lnTo>
              <a:lnTo>
                <a:pt x="4149" y="1214"/>
              </a:lnTo>
              <a:lnTo>
                <a:pt x="4140" y="1208"/>
              </a:lnTo>
              <a:lnTo>
                <a:pt x="4128" y="1202"/>
              </a:lnTo>
              <a:lnTo>
                <a:pt x="4117" y="1197"/>
              </a:lnTo>
              <a:lnTo>
                <a:pt x="4110" y="1195"/>
              </a:lnTo>
              <a:lnTo>
                <a:pt x="4108" y="1194"/>
              </a:lnTo>
              <a:lnTo>
                <a:pt x="4105" y="1195"/>
              </a:lnTo>
              <a:lnTo>
                <a:pt x="4104" y="1195"/>
              </a:lnTo>
              <a:lnTo>
                <a:pt x="4102" y="1197"/>
              </a:lnTo>
              <a:lnTo>
                <a:pt x="4099" y="1200"/>
              </a:lnTo>
              <a:lnTo>
                <a:pt x="4094" y="1203"/>
              </a:lnTo>
              <a:lnTo>
                <a:pt x="4089" y="1207"/>
              </a:lnTo>
              <a:lnTo>
                <a:pt x="4082" y="1210"/>
              </a:lnTo>
              <a:lnTo>
                <a:pt x="4076" y="1210"/>
              </a:lnTo>
              <a:lnTo>
                <a:pt x="4072" y="1209"/>
              </a:lnTo>
              <a:lnTo>
                <a:pt x="4067" y="1206"/>
              </a:lnTo>
              <a:lnTo>
                <a:pt x="4061" y="1203"/>
              </a:lnTo>
              <a:lnTo>
                <a:pt x="4055" y="1199"/>
              </a:lnTo>
              <a:lnTo>
                <a:pt x="4049" y="1197"/>
              </a:lnTo>
              <a:lnTo>
                <a:pt x="4046" y="1196"/>
              </a:lnTo>
              <a:lnTo>
                <a:pt x="4043" y="1196"/>
              </a:lnTo>
              <a:lnTo>
                <a:pt x="4040" y="1196"/>
              </a:lnTo>
              <a:lnTo>
                <a:pt x="4036" y="1197"/>
              </a:lnTo>
              <a:lnTo>
                <a:pt x="4028" y="1200"/>
              </a:lnTo>
              <a:lnTo>
                <a:pt x="4022" y="1204"/>
              </a:lnTo>
              <a:lnTo>
                <a:pt x="4017" y="1207"/>
              </a:lnTo>
              <a:lnTo>
                <a:pt x="4014" y="1212"/>
              </a:lnTo>
              <a:lnTo>
                <a:pt x="4010" y="1221"/>
              </a:lnTo>
              <a:lnTo>
                <a:pt x="4008" y="1228"/>
              </a:lnTo>
              <a:lnTo>
                <a:pt x="4007" y="1232"/>
              </a:lnTo>
              <a:lnTo>
                <a:pt x="4005" y="1234"/>
              </a:lnTo>
              <a:lnTo>
                <a:pt x="4003" y="1236"/>
              </a:lnTo>
              <a:lnTo>
                <a:pt x="3998" y="1237"/>
              </a:lnTo>
              <a:lnTo>
                <a:pt x="3993" y="1237"/>
              </a:lnTo>
              <a:lnTo>
                <a:pt x="3986" y="1236"/>
              </a:lnTo>
              <a:lnTo>
                <a:pt x="3976" y="1234"/>
              </a:lnTo>
              <a:lnTo>
                <a:pt x="3965" y="1230"/>
              </a:lnTo>
              <a:lnTo>
                <a:pt x="3960" y="1229"/>
              </a:lnTo>
              <a:lnTo>
                <a:pt x="3955" y="1228"/>
              </a:lnTo>
              <a:lnTo>
                <a:pt x="3951" y="1229"/>
              </a:lnTo>
              <a:lnTo>
                <a:pt x="3948" y="1230"/>
              </a:lnTo>
              <a:lnTo>
                <a:pt x="3941" y="1235"/>
              </a:lnTo>
              <a:lnTo>
                <a:pt x="3934" y="1240"/>
              </a:lnTo>
              <a:lnTo>
                <a:pt x="3928" y="1246"/>
              </a:lnTo>
              <a:lnTo>
                <a:pt x="3922" y="1252"/>
              </a:lnTo>
              <a:lnTo>
                <a:pt x="3917" y="1254"/>
              </a:lnTo>
              <a:lnTo>
                <a:pt x="3914" y="1256"/>
              </a:lnTo>
              <a:lnTo>
                <a:pt x="3910" y="1257"/>
              </a:lnTo>
              <a:lnTo>
                <a:pt x="3907" y="1257"/>
              </a:lnTo>
              <a:lnTo>
                <a:pt x="3898" y="1258"/>
              </a:lnTo>
              <a:lnTo>
                <a:pt x="3892" y="1260"/>
              </a:lnTo>
              <a:lnTo>
                <a:pt x="3887" y="1263"/>
              </a:lnTo>
              <a:lnTo>
                <a:pt x="3884" y="1266"/>
              </a:lnTo>
              <a:lnTo>
                <a:pt x="3878" y="1274"/>
              </a:lnTo>
              <a:lnTo>
                <a:pt x="3874" y="1281"/>
              </a:lnTo>
              <a:lnTo>
                <a:pt x="3873" y="1285"/>
              </a:lnTo>
              <a:lnTo>
                <a:pt x="3870" y="1288"/>
              </a:lnTo>
              <a:lnTo>
                <a:pt x="3868" y="1290"/>
              </a:lnTo>
              <a:lnTo>
                <a:pt x="3865" y="1293"/>
              </a:lnTo>
              <a:lnTo>
                <a:pt x="3859" y="1294"/>
              </a:lnTo>
              <a:lnTo>
                <a:pt x="3854" y="1293"/>
              </a:lnTo>
              <a:lnTo>
                <a:pt x="3847" y="1292"/>
              </a:lnTo>
              <a:lnTo>
                <a:pt x="3837" y="1288"/>
              </a:lnTo>
              <a:lnTo>
                <a:pt x="3835" y="1288"/>
              </a:lnTo>
              <a:lnTo>
                <a:pt x="3833" y="1289"/>
              </a:lnTo>
              <a:lnTo>
                <a:pt x="3833" y="1292"/>
              </a:lnTo>
              <a:lnTo>
                <a:pt x="3833" y="1294"/>
              </a:lnTo>
              <a:lnTo>
                <a:pt x="3833" y="1299"/>
              </a:lnTo>
              <a:lnTo>
                <a:pt x="3833" y="1303"/>
              </a:lnTo>
              <a:lnTo>
                <a:pt x="3831" y="1307"/>
              </a:lnTo>
              <a:lnTo>
                <a:pt x="3829" y="1312"/>
              </a:lnTo>
              <a:lnTo>
                <a:pt x="3827" y="1314"/>
              </a:lnTo>
              <a:lnTo>
                <a:pt x="3824" y="1316"/>
              </a:lnTo>
              <a:lnTo>
                <a:pt x="3815" y="1320"/>
              </a:lnTo>
              <a:lnTo>
                <a:pt x="3807" y="1322"/>
              </a:lnTo>
              <a:lnTo>
                <a:pt x="3796" y="1325"/>
              </a:lnTo>
              <a:lnTo>
                <a:pt x="3787" y="1329"/>
              </a:lnTo>
              <a:lnTo>
                <a:pt x="3783" y="1332"/>
              </a:lnTo>
              <a:lnTo>
                <a:pt x="3777" y="1336"/>
              </a:lnTo>
              <a:lnTo>
                <a:pt x="3773" y="1340"/>
              </a:lnTo>
              <a:lnTo>
                <a:pt x="3769" y="1345"/>
              </a:lnTo>
              <a:lnTo>
                <a:pt x="3770" y="1349"/>
              </a:lnTo>
              <a:lnTo>
                <a:pt x="3771" y="1354"/>
              </a:lnTo>
              <a:lnTo>
                <a:pt x="3771" y="1358"/>
              </a:lnTo>
              <a:lnTo>
                <a:pt x="3771" y="1361"/>
              </a:lnTo>
              <a:lnTo>
                <a:pt x="3768" y="1368"/>
              </a:lnTo>
              <a:lnTo>
                <a:pt x="3763" y="1375"/>
              </a:lnTo>
              <a:lnTo>
                <a:pt x="3759" y="1379"/>
              </a:lnTo>
              <a:lnTo>
                <a:pt x="3756" y="1384"/>
              </a:lnTo>
              <a:lnTo>
                <a:pt x="3754" y="1388"/>
              </a:lnTo>
              <a:lnTo>
                <a:pt x="3753" y="1394"/>
              </a:lnTo>
              <a:lnTo>
                <a:pt x="3753" y="1398"/>
              </a:lnTo>
              <a:lnTo>
                <a:pt x="3754" y="1402"/>
              </a:lnTo>
              <a:lnTo>
                <a:pt x="3757" y="1406"/>
              </a:lnTo>
              <a:lnTo>
                <a:pt x="3763" y="1410"/>
              </a:lnTo>
              <a:lnTo>
                <a:pt x="3777" y="1419"/>
              </a:lnTo>
              <a:lnTo>
                <a:pt x="3791" y="1428"/>
              </a:lnTo>
              <a:lnTo>
                <a:pt x="3795" y="1433"/>
              </a:lnTo>
              <a:lnTo>
                <a:pt x="3802" y="1438"/>
              </a:lnTo>
              <a:lnTo>
                <a:pt x="3807" y="1441"/>
              </a:lnTo>
              <a:lnTo>
                <a:pt x="3813" y="1444"/>
              </a:lnTo>
              <a:lnTo>
                <a:pt x="3855" y="1479"/>
              </a:lnTo>
              <a:lnTo>
                <a:pt x="3853" y="1480"/>
              </a:lnTo>
              <a:lnTo>
                <a:pt x="3850" y="1483"/>
              </a:lnTo>
              <a:lnTo>
                <a:pt x="3830" y="1500"/>
              </a:lnTo>
              <a:lnTo>
                <a:pt x="3814" y="1512"/>
              </a:lnTo>
              <a:lnTo>
                <a:pt x="3807" y="1516"/>
              </a:lnTo>
              <a:lnTo>
                <a:pt x="3799" y="1521"/>
              </a:lnTo>
              <a:lnTo>
                <a:pt x="3790" y="1525"/>
              </a:lnTo>
              <a:lnTo>
                <a:pt x="3779" y="1529"/>
              </a:lnTo>
              <a:lnTo>
                <a:pt x="3770" y="1534"/>
              </a:lnTo>
              <a:lnTo>
                <a:pt x="3763" y="1540"/>
              </a:lnTo>
              <a:lnTo>
                <a:pt x="3756" y="1546"/>
              </a:lnTo>
              <a:lnTo>
                <a:pt x="3751" y="1554"/>
              </a:lnTo>
              <a:lnTo>
                <a:pt x="3748" y="1562"/>
              </a:lnTo>
              <a:lnTo>
                <a:pt x="3745" y="1570"/>
              </a:lnTo>
              <a:lnTo>
                <a:pt x="3743" y="1579"/>
              </a:lnTo>
              <a:lnTo>
                <a:pt x="3740" y="1588"/>
              </a:lnTo>
              <a:lnTo>
                <a:pt x="3736" y="1607"/>
              </a:lnTo>
              <a:lnTo>
                <a:pt x="3732" y="1626"/>
              </a:lnTo>
              <a:lnTo>
                <a:pt x="3730" y="1635"/>
              </a:lnTo>
              <a:lnTo>
                <a:pt x="3726" y="1643"/>
              </a:lnTo>
              <a:lnTo>
                <a:pt x="3722" y="1652"/>
              </a:lnTo>
              <a:lnTo>
                <a:pt x="3715" y="1658"/>
              </a:lnTo>
              <a:lnTo>
                <a:pt x="3710" y="1665"/>
              </a:lnTo>
              <a:lnTo>
                <a:pt x="3707" y="1674"/>
              </a:lnTo>
              <a:lnTo>
                <a:pt x="3704" y="1682"/>
              </a:lnTo>
              <a:lnTo>
                <a:pt x="3702" y="1690"/>
              </a:lnTo>
              <a:lnTo>
                <a:pt x="3702" y="1690"/>
              </a:lnTo>
              <a:lnTo>
                <a:pt x="3699" y="1697"/>
              </a:lnTo>
              <a:lnTo>
                <a:pt x="3695" y="1702"/>
              </a:lnTo>
              <a:lnTo>
                <a:pt x="3691" y="1707"/>
              </a:lnTo>
              <a:lnTo>
                <a:pt x="3684" y="1710"/>
              </a:lnTo>
              <a:lnTo>
                <a:pt x="3677" y="1713"/>
              </a:lnTo>
              <a:lnTo>
                <a:pt x="3670" y="1714"/>
              </a:lnTo>
              <a:lnTo>
                <a:pt x="3662" y="1714"/>
              </a:lnTo>
              <a:lnTo>
                <a:pt x="3653" y="1713"/>
              </a:lnTo>
              <a:lnTo>
                <a:pt x="3636" y="1710"/>
              </a:lnTo>
              <a:lnTo>
                <a:pt x="3618" y="1707"/>
              </a:lnTo>
              <a:lnTo>
                <a:pt x="3601" y="1704"/>
              </a:lnTo>
              <a:lnTo>
                <a:pt x="3584" y="1701"/>
              </a:lnTo>
              <a:lnTo>
                <a:pt x="3576" y="1700"/>
              </a:lnTo>
              <a:lnTo>
                <a:pt x="3568" y="1700"/>
              </a:lnTo>
              <a:lnTo>
                <a:pt x="3560" y="1701"/>
              </a:lnTo>
              <a:lnTo>
                <a:pt x="3554" y="1702"/>
              </a:lnTo>
              <a:lnTo>
                <a:pt x="3548" y="1704"/>
              </a:lnTo>
              <a:lnTo>
                <a:pt x="3541" y="1706"/>
              </a:lnTo>
              <a:lnTo>
                <a:pt x="3536" y="1709"/>
              </a:lnTo>
              <a:lnTo>
                <a:pt x="3532" y="1714"/>
              </a:lnTo>
              <a:lnTo>
                <a:pt x="3528" y="1718"/>
              </a:lnTo>
              <a:lnTo>
                <a:pt x="3524" y="1723"/>
              </a:lnTo>
              <a:lnTo>
                <a:pt x="3520" y="1728"/>
              </a:lnTo>
              <a:lnTo>
                <a:pt x="3518" y="1734"/>
              </a:lnTo>
              <a:lnTo>
                <a:pt x="3513" y="1745"/>
              </a:lnTo>
              <a:lnTo>
                <a:pt x="3510" y="1759"/>
              </a:lnTo>
              <a:lnTo>
                <a:pt x="3507" y="1773"/>
              </a:lnTo>
              <a:lnTo>
                <a:pt x="3505" y="1786"/>
              </a:lnTo>
              <a:lnTo>
                <a:pt x="3504" y="1821"/>
              </a:lnTo>
              <a:lnTo>
                <a:pt x="3504" y="1859"/>
              </a:lnTo>
              <a:lnTo>
                <a:pt x="3503" y="1867"/>
              </a:lnTo>
              <a:lnTo>
                <a:pt x="3500" y="1876"/>
              </a:lnTo>
              <a:lnTo>
                <a:pt x="3497" y="1883"/>
              </a:lnTo>
              <a:lnTo>
                <a:pt x="3493" y="1889"/>
              </a:lnTo>
              <a:lnTo>
                <a:pt x="3487" y="1895"/>
              </a:lnTo>
              <a:lnTo>
                <a:pt x="3478" y="1898"/>
              </a:lnTo>
              <a:lnTo>
                <a:pt x="3469" y="1901"/>
              </a:lnTo>
              <a:lnTo>
                <a:pt x="3457" y="1901"/>
              </a:lnTo>
              <a:lnTo>
                <a:pt x="3446" y="1901"/>
              </a:lnTo>
              <a:lnTo>
                <a:pt x="3436" y="1898"/>
              </a:lnTo>
              <a:lnTo>
                <a:pt x="3428" y="1895"/>
              </a:lnTo>
              <a:lnTo>
                <a:pt x="3420" y="1890"/>
              </a:lnTo>
              <a:lnTo>
                <a:pt x="3414" y="1884"/>
              </a:lnTo>
              <a:lnTo>
                <a:pt x="3408" y="1879"/>
              </a:lnTo>
              <a:lnTo>
                <a:pt x="3402" y="1872"/>
              </a:lnTo>
              <a:lnTo>
                <a:pt x="3397" y="1865"/>
              </a:lnTo>
              <a:lnTo>
                <a:pt x="3387" y="1850"/>
              </a:lnTo>
              <a:lnTo>
                <a:pt x="3376" y="1838"/>
              </a:lnTo>
              <a:lnTo>
                <a:pt x="3370" y="1833"/>
              </a:lnTo>
              <a:lnTo>
                <a:pt x="3362" y="1828"/>
              </a:lnTo>
              <a:lnTo>
                <a:pt x="3355" y="1824"/>
              </a:lnTo>
              <a:lnTo>
                <a:pt x="3346" y="1822"/>
              </a:lnTo>
              <a:lnTo>
                <a:pt x="3341" y="1822"/>
              </a:lnTo>
              <a:lnTo>
                <a:pt x="3337" y="1822"/>
              </a:lnTo>
              <a:lnTo>
                <a:pt x="3333" y="1823"/>
              </a:lnTo>
              <a:lnTo>
                <a:pt x="3328" y="1825"/>
              </a:lnTo>
              <a:lnTo>
                <a:pt x="3318" y="1829"/>
              </a:lnTo>
              <a:lnTo>
                <a:pt x="3310" y="1837"/>
              </a:lnTo>
              <a:lnTo>
                <a:pt x="3300" y="1846"/>
              </a:lnTo>
              <a:lnTo>
                <a:pt x="3292" y="1856"/>
              </a:lnTo>
              <a:lnTo>
                <a:pt x="3283" y="1867"/>
              </a:lnTo>
              <a:lnTo>
                <a:pt x="3276" y="1880"/>
              </a:lnTo>
              <a:lnTo>
                <a:pt x="3269" y="1894"/>
              </a:lnTo>
              <a:lnTo>
                <a:pt x="3263" y="1907"/>
              </a:lnTo>
              <a:lnTo>
                <a:pt x="3258" y="1921"/>
              </a:lnTo>
              <a:lnTo>
                <a:pt x="3255" y="1934"/>
              </a:lnTo>
              <a:lnTo>
                <a:pt x="3253" y="1947"/>
              </a:lnTo>
              <a:lnTo>
                <a:pt x="3252" y="1960"/>
              </a:lnTo>
              <a:lnTo>
                <a:pt x="3253" y="1970"/>
              </a:lnTo>
              <a:lnTo>
                <a:pt x="3256" y="1981"/>
              </a:lnTo>
              <a:lnTo>
                <a:pt x="3259" y="1987"/>
              </a:lnTo>
              <a:lnTo>
                <a:pt x="3260" y="1994"/>
              </a:lnTo>
              <a:lnTo>
                <a:pt x="3261" y="2000"/>
              </a:lnTo>
              <a:lnTo>
                <a:pt x="3260" y="2005"/>
              </a:lnTo>
              <a:lnTo>
                <a:pt x="3259" y="2017"/>
              </a:lnTo>
              <a:lnTo>
                <a:pt x="3255" y="2027"/>
              </a:lnTo>
              <a:lnTo>
                <a:pt x="3252" y="2038"/>
              </a:lnTo>
              <a:lnTo>
                <a:pt x="3249" y="2048"/>
              </a:lnTo>
              <a:lnTo>
                <a:pt x="3249" y="2054"/>
              </a:lnTo>
              <a:lnTo>
                <a:pt x="3248" y="2059"/>
              </a:lnTo>
              <a:lnTo>
                <a:pt x="3249" y="2064"/>
              </a:lnTo>
              <a:lnTo>
                <a:pt x="3250" y="2070"/>
              </a:lnTo>
              <a:lnTo>
                <a:pt x="3255" y="2086"/>
              </a:lnTo>
              <a:lnTo>
                <a:pt x="3258" y="2100"/>
              </a:lnTo>
              <a:lnTo>
                <a:pt x="3259" y="2112"/>
              </a:lnTo>
              <a:lnTo>
                <a:pt x="3259" y="2122"/>
              </a:lnTo>
              <a:lnTo>
                <a:pt x="3255" y="2145"/>
              </a:lnTo>
              <a:lnTo>
                <a:pt x="3249" y="2178"/>
              </a:lnTo>
              <a:lnTo>
                <a:pt x="3247" y="2197"/>
              </a:lnTo>
              <a:lnTo>
                <a:pt x="3247" y="2216"/>
              </a:lnTo>
              <a:lnTo>
                <a:pt x="3248" y="2236"/>
              </a:lnTo>
              <a:lnTo>
                <a:pt x="3250" y="2257"/>
              </a:lnTo>
              <a:lnTo>
                <a:pt x="3252" y="2266"/>
              </a:lnTo>
              <a:lnTo>
                <a:pt x="3255" y="2276"/>
              </a:lnTo>
              <a:lnTo>
                <a:pt x="3258" y="2286"/>
              </a:lnTo>
              <a:lnTo>
                <a:pt x="3262" y="2295"/>
              </a:lnTo>
              <a:lnTo>
                <a:pt x="3268" y="2304"/>
              </a:lnTo>
              <a:lnTo>
                <a:pt x="3273" y="2313"/>
              </a:lnTo>
              <a:lnTo>
                <a:pt x="3278" y="2320"/>
              </a:lnTo>
              <a:lnTo>
                <a:pt x="3286" y="2327"/>
              </a:lnTo>
              <a:lnTo>
                <a:pt x="3302" y="2341"/>
              </a:lnTo>
              <a:lnTo>
                <a:pt x="3321" y="2354"/>
              </a:lnTo>
              <a:lnTo>
                <a:pt x="3326" y="2357"/>
              </a:lnTo>
              <a:lnTo>
                <a:pt x="3329" y="2361"/>
              </a:lnTo>
              <a:lnTo>
                <a:pt x="3332" y="2365"/>
              </a:lnTo>
              <a:lnTo>
                <a:pt x="3333" y="2369"/>
              </a:lnTo>
              <a:lnTo>
                <a:pt x="3334" y="2374"/>
              </a:lnTo>
              <a:lnTo>
                <a:pt x="3335" y="2379"/>
              </a:lnTo>
              <a:lnTo>
                <a:pt x="3333" y="2384"/>
              </a:lnTo>
              <a:lnTo>
                <a:pt x="3331" y="2390"/>
              </a:lnTo>
              <a:lnTo>
                <a:pt x="3328" y="2400"/>
              </a:lnTo>
              <a:lnTo>
                <a:pt x="3326" y="2408"/>
              </a:lnTo>
              <a:lnTo>
                <a:pt x="3325" y="2417"/>
              </a:lnTo>
              <a:lnTo>
                <a:pt x="3325" y="2425"/>
              </a:lnTo>
              <a:lnTo>
                <a:pt x="3326" y="2440"/>
              </a:lnTo>
              <a:lnTo>
                <a:pt x="3329" y="2456"/>
              </a:lnTo>
              <a:lnTo>
                <a:pt x="3332" y="2470"/>
              </a:lnTo>
              <a:lnTo>
                <a:pt x="3333" y="2485"/>
              </a:lnTo>
              <a:lnTo>
                <a:pt x="3332" y="2494"/>
              </a:lnTo>
              <a:lnTo>
                <a:pt x="3330" y="2502"/>
              </a:lnTo>
              <a:lnTo>
                <a:pt x="3327" y="2510"/>
              </a:lnTo>
              <a:lnTo>
                <a:pt x="3321" y="2520"/>
              </a:lnTo>
              <a:lnTo>
                <a:pt x="3315" y="2528"/>
              </a:lnTo>
              <a:lnTo>
                <a:pt x="3309" y="2538"/>
              </a:lnTo>
              <a:lnTo>
                <a:pt x="3309" y="2538"/>
              </a:lnTo>
              <a:lnTo>
                <a:pt x="3302" y="2549"/>
              </a:lnTo>
              <a:lnTo>
                <a:pt x="3298" y="2561"/>
              </a:lnTo>
              <a:lnTo>
                <a:pt x="3297" y="2566"/>
              </a:lnTo>
              <a:lnTo>
                <a:pt x="3297" y="2572"/>
              </a:lnTo>
              <a:lnTo>
                <a:pt x="3298" y="2578"/>
              </a:lnTo>
              <a:lnTo>
                <a:pt x="3301" y="2583"/>
              </a:lnTo>
              <a:lnTo>
                <a:pt x="3307" y="2592"/>
              </a:lnTo>
              <a:lnTo>
                <a:pt x="3311" y="2600"/>
              </a:lnTo>
              <a:lnTo>
                <a:pt x="3315" y="2608"/>
              </a:lnTo>
              <a:lnTo>
                <a:pt x="3317" y="2617"/>
              </a:lnTo>
              <a:lnTo>
                <a:pt x="3319" y="2625"/>
              </a:lnTo>
              <a:lnTo>
                <a:pt x="3319" y="2635"/>
              </a:lnTo>
              <a:lnTo>
                <a:pt x="3318" y="2643"/>
              </a:lnTo>
              <a:lnTo>
                <a:pt x="3316" y="2653"/>
              </a:lnTo>
              <a:lnTo>
                <a:pt x="3307" y="2682"/>
              </a:lnTo>
              <a:lnTo>
                <a:pt x="3299" y="2712"/>
              </a:lnTo>
              <a:lnTo>
                <a:pt x="3293" y="2741"/>
              </a:lnTo>
              <a:lnTo>
                <a:pt x="3289" y="2770"/>
              </a:lnTo>
              <a:lnTo>
                <a:pt x="3287" y="2778"/>
              </a:lnTo>
              <a:lnTo>
                <a:pt x="3286" y="2785"/>
              </a:lnTo>
              <a:lnTo>
                <a:pt x="3283" y="2792"/>
              </a:lnTo>
              <a:lnTo>
                <a:pt x="3280" y="2798"/>
              </a:lnTo>
              <a:lnTo>
                <a:pt x="3275" y="2808"/>
              </a:lnTo>
              <a:lnTo>
                <a:pt x="3269" y="2819"/>
              </a:lnTo>
              <a:lnTo>
                <a:pt x="3261" y="2829"/>
              </a:lnTo>
              <a:lnTo>
                <a:pt x="3255" y="2839"/>
              </a:lnTo>
              <a:lnTo>
                <a:pt x="3249" y="2850"/>
              </a:lnTo>
              <a:lnTo>
                <a:pt x="3245" y="2863"/>
              </a:lnTo>
              <a:lnTo>
                <a:pt x="3242" y="2872"/>
              </a:lnTo>
              <a:lnTo>
                <a:pt x="3241" y="2880"/>
              </a:lnTo>
              <a:lnTo>
                <a:pt x="3240" y="2888"/>
              </a:lnTo>
              <a:lnTo>
                <a:pt x="3241" y="2897"/>
              </a:lnTo>
              <a:lnTo>
                <a:pt x="3242" y="2914"/>
              </a:lnTo>
              <a:lnTo>
                <a:pt x="3243" y="2930"/>
              </a:lnTo>
              <a:lnTo>
                <a:pt x="3243" y="2939"/>
              </a:lnTo>
              <a:lnTo>
                <a:pt x="3242" y="2947"/>
              </a:lnTo>
              <a:lnTo>
                <a:pt x="3241" y="2956"/>
              </a:lnTo>
              <a:lnTo>
                <a:pt x="3240" y="2963"/>
              </a:lnTo>
              <a:lnTo>
                <a:pt x="3237" y="2972"/>
              </a:lnTo>
              <a:lnTo>
                <a:pt x="3233" y="2980"/>
              </a:lnTo>
              <a:lnTo>
                <a:pt x="3228" y="2987"/>
              </a:lnTo>
              <a:lnTo>
                <a:pt x="3221" y="2996"/>
              </a:lnTo>
              <a:lnTo>
                <a:pt x="3214" y="3004"/>
              </a:lnTo>
              <a:lnTo>
                <a:pt x="3207" y="3013"/>
              </a:lnTo>
              <a:lnTo>
                <a:pt x="3201" y="3020"/>
              </a:lnTo>
              <a:lnTo>
                <a:pt x="3197" y="3027"/>
              </a:lnTo>
              <a:lnTo>
                <a:pt x="3194" y="3034"/>
              </a:lnTo>
              <a:lnTo>
                <a:pt x="3192" y="3040"/>
              </a:lnTo>
              <a:lnTo>
                <a:pt x="3190" y="3046"/>
              </a:lnTo>
              <a:lnTo>
                <a:pt x="3189" y="3053"/>
              </a:lnTo>
              <a:lnTo>
                <a:pt x="3186" y="3081"/>
              </a:lnTo>
              <a:lnTo>
                <a:pt x="3182" y="3118"/>
              </a:lnTo>
              <a:lnTo>
                <a:pt x="3179" y="3139"/>
              </a:lnTo>
              <a:lnTo>
                <a:pt x="3177" y="3159"/>
              </a:lnTo>
              <a:lnTo>
                <a:pt x="3176" y="3169"/>
              </a:lnTo>
              <a:lnTo>
                <a:pt x="3174" y="3179"/>
              </a:lnTo>
              <a:lnTo>
                <a:pt x="3172" y="3189"/>
              </a:lnTo>
              <a:lnTo>
                <a:pt x="3168" y="3200"/>
              </a:lnTo>
              <a:lnTo>
                <a:pt x="3168" y="3228"/>
              </a:lnTo>
              <a:lnTo>
                <a:pt x="3169" y="3267"/>
              </a:lnTo>
              <a:lnTo>
                <a:pt x="3170" y="3287"/>
              </a:lnTo>
              <a:lnTo>
                <a:pt x="3172" y="3306"/>
              </a:lnTo>
              <a:lnTo>
                <a:pt x="3174" y="3322"/>
              </a:lnTo>
              <a:lnTo>
                <a:pt x="3177" y="3334"/>
              </a:lnTo>
              <a:lnTo>
                <a:pt x="3179" y="3340"/>
              </a:lnTo>
              <a:lnTo>
                <a:pt x="3180" y="3346"/>
              </a:lnTo>
              <a:lnTo>
                <a:pt x="3180" y="3352"/>
              </a:lnTo>
              <a:lnTo>
                <a:pt x="3178" y="3357"/>
              </a:lnTo>
              <a:lnTo>
                <a:pt x="3176" y="3361"/>
              </a:lnTo>
              <a:lnTo>
                <a:pt x="3173" y="3365"/>
              </a:lnTo>
              <a:lnTo>
                <a:pt x="3170" y="3369"/>
              </a:lnTo>
              <a:lnTo>
                <a:pt x="3166" y="3374"/>
              </a:lnTo>
              <a:lnTo>
                <a:pt x="3157" y="3382"/>
              </a:lnTo>
              <a:lnTo>
                <a:pt x="3149" y="3389"/>
              </a:lnTo>
              <a:lnTo>
                <a:pt x="3146" y="3394"/>
              </a:lnTo>
              <a:lnTo>
                <a:pt x="3142" y="3398"/>
              </a:lnTo>
              <a:lnTo>
                <a:pt x="3140" y="3402"/>
              </a:lnTo>
              <a:lnTo>
                <a:pt x="3138" y="3407"/>
              </a:lnTo>
              <a:lnTo>
                <a:pt x="3138" y="3415"/>
              </a:lnTo>
              <a:lnTo>
                <a:pt x="3138" y="3422"/>
              </a:lnTo>
              <a:lnTo>
                <a:pt x="3140" y="3429"/>
              </a:lnTo>
              <a:lnTo>
                <a:pt x="3142" y="3437"/>
              </a:lnTo>
              <a:lnTo>
                <a:pt x="3146" y="3444"/>
              </a:lnTo>
              <a:lnTo>
                <a:pt x="3148" y="3452"/>
              </a:lnTo>
              <a:lnTo>
                <a:pt x="3149" y="3459"/>
              </a:lnTo>
              <a:lnTo>
                <a:pt x="3150" y="3466"/>
              </a:lnTo>
              <a:lnTo>
                <a:pt x="3148" y="3472"/>
              </a:lnTo>
              <a:lnTo>
                <a:pt x="3144" y="3479"/>
              </a:lnTo>
              <a:lnTo>
                <a:pt x="3138" y="3487"/>
              </a:lnTo>
              <a:lnTo>
                <a:pt x="3131" y="3496"/>
              </a:lnTo>
              <a:lnTo>
                <a:pt x="3116" y="3513"/>
              </a:lnTo>
              <a:lnTo>
                <a:pt x="3104" y="3524"/>
              </a:lnTo>
              <a:lnTo>
                <a:pt x="3099" y="3530"/>
              </a:lnTo>
              <a:lnTo>
                <a:pt x="3092" y="3535"/>
              </a:lnTo>
              <a:lnTo>
                <a:pt x="3084" y="3538"/>
              </a:lnTo>
              <a:lnTo>
                <a:pt x="3077" y="3540"/>
              </a:lnTo>
              <a:lnTo>
                <a:pt x="3070" y="3541"/>
              </a:lnTo>
              <a:lnTo>
                <a:pt x="3061" y="3542"/>
              </a:lnTo>
              <a:lnTo>
                <a:pt x="3053" y="3541"/>
              </a:lnTo>
              <a:lnTo>
                <a:pt x="3043" y="3540"/>
              </a:lnTo>
              <a:lnTo>
                <a:pt x="3009" y="3534"/>
              </a:lnTo>
              <a:lnTo>
                <a:pt x="2978" y="3528"/>
              </a:lnTo>
              <a:lnTo>
                <a:pt x="2963" y="3528"/>
              </a:lnTo>
              <a:lnTo>
                <a:pt x="2949" y="3527"/>
              </a:lnTo>
              <a:lnTo>
                <a:pt x="2934" y="3527"/>
              </a:lnTo>
              <a:lnTo>
                <a:pt x="2919" y="3527"/>
              </a:lnTo>
              <a:lnTo>
                <a:pt x="2921" y="3542"/>
              </a:lnTo>
              <a:lnTo>
                <a:pt x="2925" y="3556"/>
              </a:lnTo>
              <a:lnTo>
                <a:pt x="2929" y="3567"/>
              </a:lnTo>
              <a:lnTo>
                <a:pt x="2930" y="3579"/>
              </a:lnTo>
              <a:lnTo>
                <a:pt x="2931" y="3587"/>
              </a:lnTo>
              <a:lnTo>
                <a:pt x="2933" y="3595"/>
              </a:lnTo>
              <a:lnTo>
                <a:pt x="2936" y="3603"/>
              </a:lnTo>
              <a:lnTo>
                <a:pt x="2939" y="3610"/>
              </a:lnTo>
              <a:lnTo>
                <a:pt x="2941" y="3619"/>
              </a:lnTo>
              <a:lnTo>
                <a:pt x="2942" y="3628"/>
              </a:lnTo>
              <a:lnTo>
                <a:pt x="2941" y="3638"/>
              </a:lnTo>
              <a:lnTo>
                <a:pt x="2939" y="3648"/>
              </a:lnTo>
              <a:lnTo>
                <a:pt x="2935" y="3657"/>
              </a:lnTo>
              <a:lnTo>
                <a:pt x="2931" y="3663"/>
              </a:lnTo>
              <a:lnTo>
                <a:pt x="2925" y="3669"/>
              </a:lnTo>
              <a:lnTo>
                <a:pt x="2920" y="3674"/>
              </a:lnTo>
              <a:lnTo>
                <a:pt x="2910" y="3681"/>
              </a:lnTo>
              <a:lnTo>
                <a:pt x="2899" y="3687"/>
              </a:lnTo>
              <a:lnTo>
                <a:pt x="2894" y="3690"/>
              </a:lnTo>
              <a:lnTo>
                <a:pt x="2890" y="3695"/>
              </a:lnTo>
              <a:lnTo>
                <a:pt x="2886" y="3699"/>
              </a:lnTo>
              <a:lnTo>
                <a:pt x="2883" y="3705"/>
              </a:lnTo>
              <a:lnTo>
                <a:pt x="2881" y="3713"/>
              </a:lnTo>
              <a:lnTo>
                <a:pt x="2880" y="3721"/>
              </a:lnTo>
              <a:lnTo>
                <a:pt x="2880" y="3732"/>
              </a:lnTo>
              <a:lnTo>
                <a:pt x="2882" y="3745"/>
              </a:lnTo>
              <a:lnTo>
                <a:pt x="2884" y="3755"/>
              </a:lnTo>
              <a:lnTo>
                <a:pt x="2885" y="3767"/>
              </a:lnTo>
              <a:lnTo>
                <a:pt x="2886" y="3782"/>
              </a:lnTo>
              <a:lnTo>
                <a:pt x="2886" y="3796"/>
              </a:lnTo>
              <a:lnTo>
                <a:pt x="2886" y="3803"/>
              </a:lnTo>
              <a:lnTo>
                <a:pt x="2885" y="3809"/>
              </a:lnTo>
              <a:lnTo>
                <a:pt x="2883" y="3816"/>
              </a:lnTo>
              <a:lnTo>
                <a:pt x="2881" y="3822"/>
              </a:lnTo>
              <a:lnTo>
                <a:pt x="2878" y="3826"/>
              </a:lnTo>
              <a:lnTo>
                <a:pt x="2874" y="3830"/>
              </a:lnTo>
              <a:lnTo>
                <a:pt x="2870" y="3834"/>
              </a:lnTo>
              <a:lnTo>
                <a:pt x="2863" y="3836"/>
              </a:lnTo>
              <a:lnTo>
                <a:pt x="2855" y="3838"/>
              </a:lnTo>
              <a:lnTo>
                <a:pt x="2845" y="3837"/>
              </a:lnTo>
              <a:lnTo>
                <a:pt x="2836" y="3835"/>
              </a:lnTo>
              <a:lnTo>
                <a:pt x="2826" y="3834"/>
              </a:lnTo>
              <a:lnTo>
                <a:pt x="2818" y="3832"/>
              </a:lnTo>
              <a:lnTo>
                <a:pt x="2809" y="3829"/>
              </a:lnTo>
              <a:lnTo>
                <a:pt x="2800" y="3829"/>
              </a:lnTo>
              <a:lnTo>
                <a:pt x="2794" y="3832"/>
              </a:lnTo>
              <a:lnTo>
                <a:pt x="2791" y="3833"/>
              </a:lnTo>
              <a:lnTo>
                <a:pt x="2789" y="3836"/>
              </a:lnTo>
              <a:lnTo>
                <a:pt x="2786" y="3839"/>
              </a:lnTo>
              <a:lnTo>
                <a:pt x="2785" y="3842"/>
              </a:lnTo>
              <a:lnTo>
                <a:pt x="2782" y="3850"/>
              </a:lnTo>
              <a:lnTo>
                <a:pt x="2780" y="3861"/>
              </a:lnTo>
              <a:lnTo>
                <a:pt x="2777" y="3872"/>
              </a:lnTo>
              <a:lnTo>
                <a:pt x="2773" y="3881"/>
              </a:lnTo>
              <a:lnTo>
                <a:pt x="2771" y="3886"/>
              </a:lnTo>
              <a:lnTo>
                <a:pt x="2768" y="3890"/>
              </a:lnTo>
              <a:lnTo>
                <a:pt x="2763" y="3895"/>
              </a:lnTo>
              <a:lnTo>
                <a:pt x="2759" y="3898"/>
              </a:lnTo>
              <a:lnTo>
                <a:pt x="2754" y="3901"/>
              </a:lnTo>
              <a:lnTo>
                <a:pt x="2751" y="3904"/>
              </a:lnTo>
              <a:lnTo>
                <a:pt x="2748" y="3908"/>
              </a:lnTo>
              <a:lnTo>
                <a:pt x="2744" y="3913"/>
              </a:lnTo>
              <a:lnTo>
                <a:pt x="2739" y="3920"/>
              </a:lnTo>
              <a:lnTo>
                <a:pt x="2736" y="3928"/>
              </a:lnTo>
              <a:lnTo>
                <a:pt x="2732" y="3937"/>
              </a:lnTo>
              <a:lnTo>
                <a:pt x="2725" y="3943"/>
              </a:lnTo>
              <a:lnTo>
                <a:pt x="2722" y="3946"/>
              </a:lnTo>
              <a:lnTo>
                <a:pt x="2719" y="3949"/>
              </a:lnTo>
              <a:lnTo>
                <a:pt x="2714" y="3952"/>
              </a:lnTo>
              <a:lnTo>
                <a:pt x="2709" y="3954"/>
              </a:lnTo>
              <a:lnTo>
                <a:pt x="2703" y="3955"/>
              </a:lnTo>
              <a:lnTo>
                <a:pt x="2699" y="3955"/>
              </a:lnTo>
              <a:lnTo>
                <a:pt x="2695" y="3954"/>
              </a:lnTo>
              <a:lnTo>
                <a:pt x="2691" y="3953"/>
              </a:lnTo>
              <a:lnTo>
                <a:pt x="2691" y="3953"/>
              </a:lnTo>
              <a:lnTo>
                <a:pt x="2687" y="3949"/>
              </a:lnTo>
              <a:lnTo>
                <a:pt x="2685" y="3946"/>
              </a:lnTo>
              <a:lnTo>
                <a:pt x="2683" y="3942"/>
              </a:lnTo>
              <a:lnTo>
                <a:pt x="2681" y="3937"/>
              </a:lnTo>
              <a:lnTo>
                <a:pt x="2677" y="3926"/>
              </a:lnTo>
              <a:lnTo>
                <a:pt x="2674" y="3915"/>
              </a:lnTo>
              <a:lnTo>
                <a:pt x="2672" y="3908"/>
              </a:lnTo>
              <a:lnTo>
                <a:pt x="2669" y="3902"/>
              </a:lnTo>
              <a:lnTo>
                <a:pt x="2665" y="3898"/>
              </a:lnTo>
              <a:lnTo>
                <a:pt x="2662" y="3894"/>
              </a:lnTo>
              <a:lnTo>
                <a:pt x="2655" y="3885"/>
              </a:lnTo>
              <a:lnTo>
                <a:pt x="2647" y="3876"/>
              </a:lnTo>
              <a:lnTo>
                <a:pt x="2643" y="3869"/>
              </a:lnTo>
              <a:lnTo>
                <a:pt x="2640" y="3863"/>
              </a:lnTo>
              <a:lnTo>
                <a:pt x="2637" y="3857"/>
              </a:lnTo>
              <a:lnTo>
                <a:pt x="2635" y="3849"/>
              </a:lnTo>
              <a:lnTo>
                <a:pt x="2631" y="3836"/>
              </a:lnTo>
              <a:lnTo>
                <a:pt x="2627" y="3821"/>
              </a:lnTo>
              <a:lnTo>
                <a:pt x="2625" y="3807"/>
              </a:lnTo>
              <a:lnTo>
                <a:pt x="2621" y="3794"/>
              </a:lnTo>
              <a:lnTo>
                <a:pt x="2619" y="3787"/>
              </a:lnTo>
              <a:lnTo>
                <a:pt x="2616" y="3781"/>
              </a:lnTo>
              <a:lnTo>
                <a:pt x="2612" y="3776"/>
              </a:lnTo>
              <a:lnTo>
                <a:pt x="2607" y="3769"/>
              </a:lnTo>
              <a:lnTo>
                <a:pt x="2601" y="3764"/>
              </a:lnTo>
              <a:lnTo>
                <a:pt x="2595" y="3759"/>
              </a:lnTo>
              <a:lnTo>
                <a:pt x="2587" y="3754"/>
              </a:lnTo>
              <a:lnTo>
                <a:pt x="2581" y="3749"/>
              </a:lnTo>
              <a:lnTo>
                <a:pt x="2574" y="3745"/>
              </a:lnTo>
              <a:lnTo>
                <a:pt x="2567" y="3741"/>
              </a:lnTo>
              <a:lnTo>
                <a:pt x="2561" y="3736"/>
              </a:lnTo>
              <a:lnTo>
                <a:pt x="2555" y="3729"/>
              </a:lnTo>
              <a:lnTo>
                <a:pt x="2552" y="3724"/>
              </a:lnTo>
              <a:lnTo>
                <a:pt x="2548" y="3719"/>
              </a:lnTo>
              <a:lnTo>
                <a:pt x="2546" y="3713"/>
              </a:lnTo>
              <a:lnTo>
                <a:pt x="2544" y="3705"/>
              </a:lnTo>
              <a:lnTo>
                <a:pt x="2542" y="3700"/>
              </a:lnTo>
              <a:lnTo>
                <a:pt x="2540" y="3694"/>
              </a:lnTo>
              <a:lnTo>
                <a:pt x="2536" y="3689"/>
              </a:lnTo>
              <a:lnTo>
                <a:pt x="2532" y="3686"/>
              </a:lnTo>
              <a:lnTo>
                <a:pt x="2518" y="3680"/>
              </a:lnTo>
              <a:lnTo>
                <a:pt x="2511" y="3675"/>
              </a:lnTo>
              <a:lnTo>
                <a:pt x="2507" y="3673"/>
              </a:lnTo>
              <a:lnTo>
                <a:pt x="2506" y="3670"/>
              </a:lnTo>
              <a:lnTo>
                <a:pt x="2505" y="3667"/>
              </a:lnTo>
              <a:lnTo>
                <a:pt x="2504" y="3665"/>
              </a:lnTo>
              <a:lnTo>
                <a:pt x="2504" y="3660"/>
              </a:lnTo>
              <a:lnTo>
                <a:pt x="2504" y="3653"/>
              </a:lnTo>
              <a:lnTo>
                <a:pt x="2504" y="3645"/>
              </a:lnTo>
              <a:lnTo>
                <a:pt x="2501" y="3635"/>
              </a:lnTo>
              <a:lnTo>
                <a:pt x="2499" y="3630"/>
              </a:lnTo>
              <a:lnTo>
                <a:pt x="2497" y="3627"/>
              </a:lnTo>
              <a:lnTo>
                <a:pt x="2495" y="3625"/>
              </a:lnTo>
              <a:lnTo>
                <a:pt x="2492" y="3623"/>
              </a:lnTo>
              <a:lnTo>
                <a:pt x="2486" y="3620"/>
              </a:lnTo>
              <a:lnTo>
                <a:pt x="2481" y="3616"/>
              </a:lnTo>
              <a:lnTo>
                <a:pt x="2478" y="3612"/>
              </a:lnTo>
              <a:lnTo>
                <a:pt x="2476" y="3606"/>
              </a:lnTo>
              <a:lnTo>
                <a:pt x="2474" y="3602"/>
              </a:lnTo>
              <a:lnTo>
                <a:pt x="2473" y="3597"/>
              </a:lnTo>
              <a:lnTo>
                <a:pt x="2471" y="3586"/>
              </a:lnTo>
              <a:lnTo>
                <a:pt x="2470" y="3576"/>
              </a:lnTo>
              <a:lnTo>
                <a:pt x="2470" y="3563"/>
              </a:lnTo>
              <a:lnTo>
                <a:pt x="2472" y="3550"/>
              </a:lnTo>
              <a:lnTo>
                <a:pt x="2473" y="3544"/>
              </a:lnTo>
              <a:lnTo>
                <a:pt x="2472" y="3538"/>
              </a:lnTo>
              <a:lnTo>
                <a:pt x="2470" y="3532"/>
              </a:lnTo>
              <a:lnTo>
                <a:pt x="2465" y="3526"/>
              </a:lnTo>
              <a:lnTo>
                <a:pt x="2456" y="3520"/>
              </a:lnTo>
              <a:lnTo>
                <a:pt x="2445" y="3515"/>
              </a:lnTo>
              <a:lnTo>
                <a:pt x="2435" y="3510"/>
              </a:lnTo>
              <a:lnTo>
                <a:pt x="2424" y="3507"/>
              </a:lnTo>
              <a:lnTo>
                <a:pt x="2414" y="3503"/>
              </a:lnTo>
              <a:lnTo>
                <a:pt x="2403" y="3497"/>
              </a:lnTo>
              <a:lnTo>
                <a:pt x="2398" y="3493"/>
              </a:lnTo>
              <a:lnTo>
                <a:pt x="2393" y="3487"/>
              </a:lnTo>
              <a:lnTo>
                <a:pt x="2387" y="3482"/>
              </a:lnTo>
              <a:lnTo>
                <a:pt x="2383" y="3475"/>
              </a:lnTo>
              <a:lnTo>
                <a:pt x="2373" y="3458"/>
              </a:lnTo>
              <a:lnTo>
                <a:pt x="2364" y="3442"/>
              </a:lnTo>
              <a:lnTo>
                <a:pt x="2359" y="3434"/>
              </a:lnTo>
              <a:lnTo>
                <a:pt x="2354" y="3426"/>
              </a:lnTo>
              <a:lnTo>
                <a:pt x="2348" y="3418"/>
              </a:lnTo>
              <a:lnTo>
                <a:pt x="2341" y="3410"/>
              </a:lnTo>
              <a:lnTo>
                <a:pt x="2320" y="3394"/>
              </a:lnTo>
              <a:lnTo>
                <a:pt x="2299" y="3376"/>
              </a:lnTo>
              <a:lnTo>
                <a:pt x="2288" y="3367"/>
              </a:lnTo>
              <a:lnTo>
                <a:pt x="2278" y="3359"/>
              </a:lnTo>
              <a:lnTo>
                <a:pt x="2268" y="3349"/>
              </a:lnTo>
              <a:lnTo>
                <a:pt x="2259" y="3340"/>
              </a:lnTo>
              <a:lnTo>
                <a:pt x="2246" y="3324"/>
              </a:lnTo>
              <a:lnTo>
                <a:pt x="2236" y="3309"/>
              </a:lnTo>
              <a:lnTo>
                <a:pt x="2225" y="3294"/>
              </a:lnTo>
              <a:lnTo>
                <a:pt x="2215" y="3278"/>
              </a:lnTo>
              <a:lnTo>
                <a:pt x="2204" y="3262"/>
              </a:lnTo>
              <a:lnTo>
                <a:pt x="2193" y="3246"/>
              </a:lnTo>
              <a:lnTo>
                <a:pt x="2180" y="3230"/>
              </a:lnTo>
              <a:lnTo>
                <a:pt x="2166" y="3215"/>
              </a:lnTo>
              <a:lnTo>
                <a:pt x="2143" y="3187"/>
              </a:lnTo>
              <a:lnTo>
                <a:pt x="2121" y="3159"/>
              </a:lnTo>
              <a:lnTo>
                <a:pt x="2100" y="3130"/>
              </a:lnTo>
              <a:lnTo>
                <a:pt x="2081" y="3100"/>
              </a:lnTo>
              <a:lnTo>
                <a:pt x="2078" y="3094"/>
              </a:lnTo>
              <a:lnTo>
                <a:pt x="2076" y="3087"/>
              </a:lnTo>
              <a:lnTo>
                <a:pt x="2076" y="3081"/>
              </a:lnTo>
              <a:lnTo>
                <a:pt x="2076" y="3075"/>
              </a:lnTo>
              <a:lnTo>
                <a:pt x="2078" y="3068"/>
              </a:lnTo>
              <a:lnTo>
                <a:pt x="2081" y="3062"/>
              </a:lnTo>
              <a:lnTo>
                <a:pt x="2084" y="3057"/>
              </a:lnTo>
              <a:lnTo>
                <a:pt x="2087" y="3050"/>
              </a:lnTo>
              <a:lnTo>
                <a:pt x="2096" y="3038"/>
              </a:lnTo>
              <a:lnTo>
                <a:pt x="2103" y="3025"/>
              </a:lnTo>
              <a:lnTo>
                <a:pt x="2105" y="3019"/>
              </a:lnTo>
              <a:lnTo>
                <a:pt x="2107" y="3013"/>
              </a:lnTo>
              <a:lnTo>
                <a:pt x="2108" y="3005"/>
              </a:lnTo>
              <a:lnTo>
                <a:pt x="2109" y="2998"/>
              </a:lnTo>
              <a:lnTo>
                <a:pt x="2108" y="2995"/>
              </a:lnTo>
              <a:lnTo>
                <a:pt x="2107" y="2992"/>
              </a:lnTo>
              <a:lnTo>
                <a:pt x="2105" y="2987"/>
              </a:lnTo>
              <a:lnTo>
                <a:pt x="2102" y="2984"/>
              </a:lnTo>
              <a:lnTo>
                <a:pt x="2096" y="2976"/>
              </a:lnTo>
              <a:lnTo>
                <a:pt x="2088" y="2968"/>
              </a:lnTo>
              <a:lnTo>
                <a:pt x="2071" y="2956"/>
              </a:lnTo>
              <a:lnTo>
                <a:pt x="2057" y="2945"/>
              </a:lnTo>
              <a:lnTo>
                <a:pt x="2051" y="2941"/>
              </a:lnTo>
              <a:lnTo>
                <a:pt x="2048" y="2937"/>
              </a:lnTo>
              <a:lnTo>
                <a:pt x="2044" y="2933"/>
              </a:lnTo>
              <a:lnTo>
                <a:pt x="2041" y="2927"/>
              </a:lnTo>
              <a:lnTo>
                <a:pt x="2037" y="2917"/>
              </a:lnTo>
              <a:lnTo>
                <a:pt x="2033" y="2906"/>
              </a:lnTo>
              <a:lnTo>
                <a:pt x="2028" y="2896"/>
              </a:lnTo>
              <a:lnTo>
                <a:pt x="2023" y="2886"/>
              </a:lnTo>
              <a:lnTo>
                <a:pt x="2021" y="2882"/>
              </a:lnTo>
              <a:lnTo>
                <a:pt x="2018" y="2879"/>
              </a:lnTo>
              <a:lnTo>
                <a:pt x="2014" y="2876"/>
              </a:lnTo>
              <a:lnTo>
                <a:pt x="2009" y="2874"/>
              </a:lnTo>
              <a:lnTo>
                <a:pt x="1991" y="2866"/>
              </a:lnTo>
              <a:lnTo>
                <a:pt x="1977" y="2859"/>
              </a:lnTo>
              <a:lnTo>
                <a:pt x="1964" y="2849"/>
              </a:lnTo>
              <a:lnTo>
                <a:pt x="1952" y="2840"/>
              </a:lnTo>
              <a:lnTo>
                <a:pt x="1929" y="2819"/>
              </a:lnTo>
              <a:lnTo>
                <a:pt x="1902" y="2792"/>
              </a:lnTo>
              <a:lnTo>
                <a:pt x="1894" y="2785"/>
              </a:lnTo>
              <a:lnTo>
                <a:pt x="1886" y="2780"/>
              </a:lnTo>
              <a:lnTo>
                <a:pt x="1879" y="2778"/>
              </a:lnTo>
              <a:lnTo>
                <a:pt x="1872" y="2776"/>
              </a:lnTo>
              <a:lnTo>
                <a:pt x="1866" y="2776"/>
              </a:lnTo>
              <a:lnTo>
                <a:pt x="1861" y="2778"/>
              </a:lnTo>
              <a:lnTo>
                <a:pt x="1856" y="2781"/>
              </a:lnTo>
              <a:lnTo>
                <a:pt x="1850" y="2784"/>
              </a:lnTo>
              <a:lnTo>
                <a:pt x="1846" y="2789"/>
              </a:lnTo>
              <a:lnTo>
                <a:pt x="1841" y="2795"/>
              </a:lnTo>
              <a:lnTo>
                <a:pt x="1837" y="2801"/>
              </a:lnTo>
              <a:lnTo>
                <a:pt x="1832" y="2807"/>
              </a:lnTo>
              <a:lnTo>
                <a:pt x="1825" y="2822"/>
              </a:lnTo>
              <a:lnTo>
                <a:pt x="1818" y="2837"/>
              </a:lnTo>
              <a:lnTo>
                <a:pt x="1815" y="2841"/>
              </a:lnTo>
              <a:lnTo>
                <a:pt x="1812" y="2845"/>
              </a:lnTo>
              <a:lnTo>
                <a:pt x="1809" y="2848"/>
              </a:lnTo>
              <a:lnTo>
                <a:pt x="1806" y="2850"/>
              </a:lnTo>
              <a:lnTo>
                <a:pt x="1799" y="2856"/>
              </a:lnTo>
              <a:lnTo>
                <a:pt x="1790" y="2859"/>
              </a:lnTo>
              <a:lnTo>
                <a:pt x="1773" y="2863"/>
              </a:lnTo>
              <a:lnTo>
                <a:pt x="1757" y="2870"/>
              </a:lnTo>
              <a:lnTo>
                <a:pt x="1746" y="2878"/>
              </a:lnTo>
              <a:lnTo>
                <a:pt x="1738" y="2886"/>
              </a:lnTo>
              <a:lnTo>
                <a:pt x="1729" y="2896"/>
              </a:lnTo>
              <a:lnTo>
                <a:pt x="1722" y="2906"/>
              </a:lnTo>
              <a:lnTo>
                <a:pt x="1716" y="2918"/>
              </a:lnTo>
              <a:lnTo>
                <a:pt x="1711" y="2929"/>
              </a:lnTo>
              <a:lnTo>
                <a:pt x="1708" y="2941"/>
              </a:lnTo>
              <a:lnTo>
                <a:pt x="1708" y="2954"/>
              </a:lnTo>
              <a:lnTo>
                <a:pt x="1707" y="2961"/>
              </a:lnTo>
              <a:lnTo>
                <a:pt x="1706" y="2968"/>
              </a:lnTo>
              <a:lnTo>
                <a:pt x="1704" y="2975"/>
              </a:lnTo>
              <a:lnTo>
                <a:pt x="1702" y="2981"/>
              </a:lnTo>
              <a:lnTo>
                <a:pt x="1696" y="2993"/>
              </a:lnTo>
              <a:lnTo>
                <a:pt x="1689" y="3003"/>
              </a:lnTo>
              <a:lnTo>
                <a:pt x="1682" y="3015"/>
              </a:lnTo>
              <a:lnTo>
                <a:pt x="1676" y="3026"/>
              </a:lnTo>
              <a:lnTo>
                <a:pt x="1673" y="3032"/>
              </a:lnTo>
              <a:lnTo>
                <a:pt x="1671" y="3039"/>
              </a:lnTo>
              <a:lnTo>
                <a:pt x="1670" y="3045"/>
              </a:lnTo>
              <a:lnTo>
                <a:pt x="1669" y="3053"/>
              </a:lnTo>
              <a:lnTo>
                <a:pt x="1669" y="3061"/>
              </a:lnTo>
              <a:lnTo>
                <a:pt x="1668" y="3069"/>
              </a:lnTo>
              <a:lnTo>
                <a:pt x="1667" y="3076"/>
              </a:lnTo>
              <a:lnTo>
                <a:pt x="1665" y="3082"/>
              </a:lnTo>
              <a:lnTo>
                <a:pt x="1661" y="3094"/>
              </a:lnTo>
              <a:lnTo>
                <a:pt x="1654" y="3103"/>
              </a:lnTo>
              <a:lnTo>
                <a:pt x="1640" y="3120"/>
              </a:lnTo>
              <a:lnTo>
                <a:pt x="1624" y="3139"/>
              </a:lnTo>
              <a:lnTo>
                <a:pt x="1614" y="3156"/>
              </a:lnTo>
              <a:lnTo>
                <a:pt x="1605" y="3172"/>
              </a:lnTo>
              <a:lnTo>
                <a:pt x="1600" y="3179"/>
              </a:lnTo>
              <a:lnTo>
                <a:pt x="1593" y="3186"/>
              </a:lnTo>
              <a:lnTo>
                <a:pt x="1587" y="3193"/>
              </a:lnTo>
              <a:lnTo>
                <a:pt x="1579" y="3199"/>
              </a:lnTo>
              <a:lnTo>
                <a:pt x="1567" y="3207"/>
              </a:lnTo>
              <a:lnTo>
                <a:pt x="1556" y="3216"/>
              </a:lnTo>
              <a:lnTo>
                <a:pt x="1544" y="3225"/>
              </a:lnTo>
              <a:lnTo>
                <a:pt x="1533" y="3236"/>
              </a:lnTo>
              <a:lnTo>
                <a:pt x="1522" y="3245"/>
              </a:lnTo>
              <a:lnTo>
                <a:pt x="1511" y="3254"/>
              </a:lnTo>
              <a:lnTo>
                <a:pt x="1499" y="3261"/>
              </a:lnTo>
              <a:lnTo>
                <a:pt x="1487" y="3267"/>
              </a:lnTo>
              <a:lnTo>
                <a:pt x="1480" y="3270"/>
              </a:lnTo>
              <a:lnTo>
                <a:pt x="1472" y="3273"/>
              </a:lnTo>
              <a:lnTo>
                <a:pt x="1463" y="3274"/>
              </a:lnTo>
              <a:lnTo>
                <a:pt x="1454" y="3275"/>
              </a:lnTo>
              <a:lnTo>
                <a:pt x="1434" y="3276"/>
              </a:lnTo>
              <a:lnTo>
                <a:pt x="1413" y="3276"/>
              </a:lnTo>
              <a:lnTo>
                <a:pt x="1404" y="3274"/>
              </a:lnTo>
              <a:lnTo>
                <a:pt x="1394" y="3272"/>
              </a:lnTo>
              <a:lnTo>
                <a:pt x="1386" y="3269"/>
              </a:lnTo>
              <a:lnTo>
                <a:pt x="1378" y="3266"/>
              </a:lnTo>
              <a:lnTo>
                <a:pt x="1371" y="3262"/>
              </a:lnTo>
              <a:lnTo>
                <a:pt x="1366" y="3258"/>
              </a:lnTo>
              <a:lnTo>
                <a:pt x="1362" y="3253"/>
              </a:lnTo>
              <a:lnTo>
                <a:pt x="1359" y="3246"/>
              </a:lnTo>
              <a:lnTo>
                <a:pt x="1353" y="3221"/>
              </a:lnTo>
              <a:lnTo>
                <a:pt x="1350" y="3203"/>
              </a:lnTo>
              <a:lnTo>
                <a:pt x="1347" y="3196"/>
              </a:lnTo>
              <a:lnTo>
                <a:pt x="1344" y="3188"/>
              </a:lnTo>
              <a:lnTo>
                <a:pt x="1340" y="3182"/>
              </a:lnTo>
              <a:lnTo>
                <a:pt x="1333" y="3175"/>
              </a:lnTo>
              <a:lnTo>
                <a:pt x="1328" y="3169"/>
              </a:lnTo>
              <a:lnTo>
                <a:pt x="1323" y="3164"/>
              </a:lnTo>
              <a:lnTo>
                <a:pt x="1319" y="3160"/>
              </a:lnTo>
              <a:lnTo>
                <a:pt x="1314" y="3157"/>
              </a:lnTo>
              <a:lnTo>
                <a:pt x="1311" y="3154"/>
              </a:lnTo>
              <a:lnTo>
                <a:pt x="1308" y="3153"/>
              </a:lnTo>
              <a:lnTo>
                <a:pt x="1301" y="3150"/>
              </a:lnTo>
              <a:lnTo>
                <a:pt x="1294" y="3148"/>
              </a:lnTo>
              <a:lnTo>
                <a:pt x="1288" y="3146"/>
              </a:lnTo>
              <a:lnTo>
                <a:pt x="1282" y="3142"/>
              </a:lnTo>
              <a:lnTo>
                <a:pt x="1279" y="3139"/>
              </a:lnTo>
              <a:lnTo>
                <a:pt x="1275" y="3135"/>
              </a:lnTo>
              <a:lnTo>
                <a:pt x="1272" y="3128"/>
              </a:lnTo>
              <a:lnTo>
                <a:pt x="1269" y="3121"/>
              </a:lnTo>
              <a:lnTo>
                <a:pt x="1268" y="3118"/>
              </a:lnTo>
              <a:lnTo>
                <a:pt x="1266" y="3115"/>
              </a:lnTo>
              <a:lnTo>
                <a:pt x="1264" y="3113"/>
              </a:lnTo>
              <a:lnTo>
                <a:pt x="1261" y="3112"/>
              </a:lnTo>
              <a:lnTo>
                <a:pt x="1255" y="3110"/>
              </a:lnTo>
              <a:lnTo>
                <a:pt x="1249" y="3109"/>
              </a:lnTo>
              <a:lnTo>
                <a:pt x="1243" y="3110"/>
              </a:lnTo>
              <a:lnTo>
                <a:pt x="1236" y="3110"/>
              </a:lnTo>
              <a:lnTo>
                <a:pt x="1230" y="3110"/>
              </a:lnTo>
              <a:lnTo>
                <a:pt x="1224" y="3108"/>
              </a:lnTo>
              <a:lnTo>
                <a:pt x="1214" y="3101"/>
              </a:lnTo>
              <a:lnTo>
                <a:pt x="1206" y="3095"/>
              </a:lnTo>
              <a:lnTo>
                <a:pt x="1202" y="3092"/>
              </a:lnTo>
              <a:lnTo>
                <a:pt x="1196" y="3088"/>
              </a:lnTo>
              <a:lnTo>
                <a:pt x="1191" y="3086"/>
              </a:lnTo>
              <a:lnTo>
                <a:pt x="1184" y="3086"/>
              </a:lnTo>
              <a:lnTo>
                <a:pt x="1164" y="3084"/>
              </a:lnTo>
              <a:lnTo>
                <a:pt x="1146" y="3083"/>
              </a:lnTo>
              <a:lnTo>
                <a:pt x="1137" y="3085"/>
              </a:lnTo>
              <a:lnTo>
                <a:pt x="1130" y="3087"/>
              </a:lnTo>
              <a:lnTo>
                <a:pt x="1123" y="3093"/>
              </a:lnTo>
              <a:lnTo>
                <a:pt x="1116" y="3099"/>
              </a:lnTo>
              <a:lnTo>
                <a:pt x="1112" y="3107"/>
              </a:lnTo>
              <a:lnTo>
                <a:pt x="1109" y="3116"/>
              </a:lnTo>
              <a:lnTo>
                <a:pt x="1107" y="3124"/>
              </a:lnTo>
              <a:lnTo>
                <a:pt x="1105" y="3134"/>
              </a:lnTo>
              <a:lnTo>
                <a:pt x="1102" y="3141"/>
              </a:lnTo>
              <a:lnTo>
                <a:pt x="1097" y="3149"/>
              </a:lnTo>
              <a:lnTo>
                <a:pt x="1094" y="3153"/>
              </a:lnTo>
              <a:lnTo>
                <a:pt x="1091" y="3155"/>
              </a:lnTo>
              <a:lnTo>
                <a:pt x="1088" y="3158"/>
              </a:lnTo>
              <a:lnTo>
                <a:pt x="1083" y="3160"/>
              </a:lnTo>
              <a:lnTo>
                <a:pt x="1074" y="3162"/>
              </a:lnTo>
              <a:lnTo>
                <a:pt x="1067" y="3162"/>
              </a:lnTo>
              <a:lnTo>
                <a:pt x="1061" y="3160"/>
              </a:lnTo>
              <a:lnTo>
                <a:pt x="1055" y="3157"/>
              </a:lnTo>
              <a:lnTo>
                <a:pt x="1052" y="3152"/>
              </a:lnTo>
              <a:lnTo>
                <a:pt x="1049" y="3146"/>
              </a:lnTo>
              <a:lnTo>
                <a:pt x="1047" y="3139"/>
              </a:lnTo>
              <a:lnTo>
                <a:pt x="1045" y="3132"/>
              </a:lnTo>
              <a:lnTo>
                <a:pt x="1041" y="3117"/>
              </a:lnTo>
              <a:lnTo>
                <a:pt x="1035" y="3103"/>
              </a:lnTo>
              <a:lnTo>
                <a:pt x="1031" y="3097"/>
              </a:lnTo>
              <a:lnTo>
                <a:pt x="1027" y="3093"/>
              </a:lnTo>
              <a:lnTo>
                <a:pt x="1022" y="3088"/>
              </a:lnTo>
              <a:lnTo>
                <a:pt x="1014" y="3087"/>
              </a:lnTo>
              <a:lnTo>
                <a:pt x="957" y="3092"/>
              </a:lnTo>
              <a:lnTo>
                <a:pt x="957" y="3092"/>
              </a:lnTo>
              <a:lnTo>
                <a:pt x="914" y="3106"/>
              </a:lnTo>
              <a:lnTo>
                <a:pt x="908" y="3109"/>
              </a:lnTo>
              <a:lnTo>
                <a:pt x="902" y="3112"/>
              </a:lnTo>
              <a:lnTo>
                <a:pt x="895" y="3113"/>
              </a:lnTo>
              <a:lnTo>
                <a:pt x="890" y="3114"/>
              </a:lnTo>
              <a:lnTo>
                <a:pt x="879" y="3114"/>
              </a:lnTo>
              <a:lnTo>
                <a:pt x="869" y="3112"/>
              </a:lnTo>
              <a:lnTo>
                <a:pt x="858" y="3108"/>
              </a:lnTo>
              <a:lnTo>
                <a:pt x="848" y="3105"/>
              </a:lnTo>
              <a:lnTo>
                <a:pt x="837" y="3102"/>
              </a:lnTo>
              <a:lnTo>
                <a:pt x="826" y="3101"/>
              </a:lnTo>
              <a:lnTo>
                <a:pt x="816" y="3101"/>
              </a:lnTo>
              <a:lnTo>
                <a:pt x="807" y="3104"/>
              </a:lnTo>
              <a:lnTo>
                <a:pt x="799" y="3107"/>
              </a:lnTo>
              <a:lnTo>
                <a:pt x="792" y="3113"/>
              </a:lnTo>
              <a:lnTo>
                <a:pt x="785" y="3117"/>
              </a:lnTo>
              <a:lnTo>
                <a:pt x="777" y="3121"/>
              </a:lnTo>
              <a:lnTo>
                <a:pt x="769" y="3124"/>
              </a:lnTo>
              <a:lnTo>
                <a:pt x="760" y="3125"/>
              </a:lnTo>
              <a:lnTo>
                <a:pt x="750" y="3124"/>
              </a:lnTo>
              <a:lnTo>
                <a:pt x="739" y="3122"/>
              </a:lnTo>
              <a:lnTo>
                <a:pt x="730" y="3119"/>
              </a:lnTo>
              <a:lnTo>
                <a:pt x="722" y="3115"/>
              </a:lnTo>
              <a:lnTo>
                <a:pt x="712" y="3113"/>
              </a:lnTo>
              <a:lnTo>
                <a:pt x="703" y="3112"/>
              </a:lnTo>
              <a:lnTo>
                <a:pt x="697" y="3112"/>
              </a:lnTo>
              <a:lnTo>
                <a:pt x="692" y="3113"/>
              </a:lnTo>
              <a:lnTo>
                <a:pt x="687" y="3115"/>
              </a:lnTo>
              <a:lnTo>
                <a:pt x="680" y="3118"/>
              </a:lnTo>
              <a:lnTo>
                <a:pt x="672" y="3122"/>
              </a:lnTo>
              <a:lnTo>
                <a:pt x="664" y="3125"/>
              </a:lnTo>
              <a:lnTo>
                <a:pt x="656" y="3127"/>
              </a:lnTo>
              <a:lnTo>
                <a:pt x="649" y="3128"/>
              </a:lnTo>
              <a:lnTo>
                <a:pt x="635" y="3128"/>
              </a:lnTo>
              <a:lnTo>
                <a:pt x="623" y="3127"/>
              </a:lnTo>
              <a:lnTo>
                <a:pt x="610" y="3125"/>
              </a:lnTo>
              <a:lnTo>
                <a:pt x="597" y="3125"/>
              </a:lnTo>
              <a:lnTo>
                <a:pt x="590" y="3125"/>
              </a:lnTo>
              <a:lnTo>
                <a:pt x="583" y="3127"/>
              </a:lnTo>
              <a:lnTo>
                <a:pt x="575" y="3129"/>
              </a:lnTo>
              <a:lnTo>
                <a:pt x="568" y="3134"/>
              </a:lnTo>
              <a:lnTo>
                <a:pt x="565" y="3124"/>
              </a:lnTo>
              <a:lnTo>
                <a:pt x="558" y="3112"/>
              </a:lnTo>
              <a:lnTo>
                <a:pt x="551" y="3099"/>
              </a:lnTo>
              <a:lnTo>
                <a:pt x="546" y="3089"/>
              </a:lnTo>
              <a:lnTo>
                <a:pt x="545" y="3085"/>
              </a:lnTo>
              <a:lnTo>
                <a:pt x="544" y="3082"/>
              </a:lnTo>
              <a:lnTo>
                <a:pt x="544" y="3078"/>
              </a:lnTo>
              <a:lnTo>
                <a:pt x="544" y="3074"/>
              </a:lnTo>
              <a:lnTo>
                <a:pt x="545" y="3066"/>
              </a:lnTo>
              <a:lnTo>
                <a:pt x="546" y="3058"/>
              </a:lnTo>
              <a:lnTo>
                <a:pt x="548" y="3049"/>
              </a:lnTo>
              <a:lnTo>
                <a:pt x="548" y="3043"/>
              </a:lnTo>
              <a:lnTo>
                <a:pt x="547" y="3038"/>
              </a:lnTo>
              <a:lnTo>
                <a:pt x="546" y="3033"/>
              </a:lnTo>
              <a:lnTo>
                <a:pt x="541" y="3024"/>
              </a:lnTo>
              <a:lnTo>
                <a:pt x="537" y="3012"/>
              </a:lnTo>
              <a:lnTo>
                <a:pt x="536" y="3003"/>
              </a:lnTo>
              <a:lnTo>
                <a:pt x="536" y="2994"/>
              </a:lnTo>
              <a:lnTo>
                <a:pt x="536" y="2984"/>
              </a:lnTo>
              <a:lnTo>
                <a:pt x="537" y="2976"/>
              </a:lnTo>
              <a:lnTo>
                <a:pt x="537" y="2968"/>
              </a:lnTo>
              <a:lnTo>
                <a:pt x="536" y="2961"/>
              </a:lnTo>
              <a:lnTo>
                <a:pt x="535" y="2955"/>
              </a:lnTo>
              <a:lnTo>
                <a:pt x="533" y="2949"/>
              </a:lnTo>
              <a:lnTo>
                <a:pt x="529" y="2938"/>
              </a:lnTo>
              <a:lnTo>
                <a:pt x="526" y="2925"/>
              </a:lnTo>
              <a:lnTo>
                <a:pt x="526" y="2913"/>
              </a:lnTo>
              <a:lnTo>
                <a:pt x="524" y="2901"/>
              </a:lnTo>
              <a:lnTo>
                <a:pt x="521" y="2892"/>
              </a:lnTo>
              <a:lnTo>
                <a:pt x="518" y="2882"/>
              </a:lnTo>
              <a:lnTo>
                <a:pt x="509" y="2865"/>
              </a:lnTo>
              <a:lnTo>
                <a:pt x="496" y="2845"/>
              </a:lnTo>
              <a:lnTo>
                <a:pt x="491" y="2837"/>
              </a:lnTo>
              <a:lnTo>
                <a:pt x="489" y="2827"/>
              </a:lnTo>
              <a:lnTo>
                <a:pt x="488" y="2818"/>
              </a:lnTo>
              <a:lnTo>
                <a:pt x="488" y="2808"/>
              </a:lnTo>
              <a:lnTo>
                <a:pt x="487" y="2799"/>
              </a:lnTo>
              <a:lnTo>
                <a:pt x="486" y="2789"/>
              </a:lnTo>
              <a:lnTo>
                <a:pt x="485" y="2784"/>
              </a:lnTo>
              <a:lnTo>
                <a:pt x="482" y="2780"/>
              </a:lnTo>
              <a:lnTo>
                <a:pt x="480" y="2776"/>
              </a:lnTo>
              <a:lnTo>
                <a:pt x="477" y="2770"/>
              </a:lnTo>
              <a:lnTo>
                <a:pt x="469" y="2761"/>
              </a:lnTo>
              <a:lnTo>
                <a:pt x="458" y="2752"/>
              </a:lnTo>
              <a:lnTo>
                <a:pt x="448" y="2743"/>
              </a:lnTo>
              <a:lnTo>
                <a:pt x="438" y="2735"/>
              </a:lnTo>
              <a:lnTo>
                <a:pt x="432" y="2728"/>
              </a:lnTo>
              <a:lnTo>
                <a:pt x="427" y="2721"/>
              </a:lnTo>
              <a:lnTo>
                <a:pt x="421" y="2713"/>
              </a:lnTo>
              <a:lnTo>
                <a:pt x="417" y="2705"/>
              </a:lnTo>
              <a:lnTo>
                <a:pt x="413" y="2697"/>
              </a:lnTo>
              <a:lnTo>
                <a:pt x="408" y="2689"/>
              </a:lnTo>
              <a:lnTo>
                <a:pt x="401" y="2683"/>
              </a:lnTo>
              <a:lnTo>
                <a:pt x="394" y="2677"/>
              </a:lnTo>
              <a:lnTo>
                <a:pt x="390" y="2674"/>
              </a:lnTo>
              <a:lnTo>
                <a:pt x="385" y="2672"/>
              </a:lnTo>
              <a:lnTo>
                <a:pt x="378" y="2669"/>
              </a:lnTo>
              <a:lnTo>
                <a:pt x="371" y="2667"/>
              </a:lnTo>
              <a:lnTo>
                <a:pt x="356" y="2664"/>
              </a:lnTo>
              <a:lnTo>
                <a:pt x="339" y="2663"/>
              </a:lnTo>
              <a:lnTo>
                <a:pt x="331" y="2663"/>
              </a:lnTo>
              <a:lnTo>
                <a:pt x="323" y="2663"/>
              </a:lnTo>
              <a:lnTo>
                <a:pt x="316" y="2664"/>
              </a:lnTo>
              <a:lnTo>
                <a:pt x="309" y="2666"/>
              </a:lnTo>
              <a:lnTo>
                <a:pt x="302" y="2668"/>
              </a:lnTo>
              <a:lnTo>
                <a:pt x="297" y="2672"/>
              </a:lnTo>
              <a:lnTo>
                <a:pt x="293" y="2676"/>
              </a:lnTo>
              <a:lnTo>
                <a:pt x="291" y="2680"/>
              </a:lnTo>
              <a:lnTo>
                <a:pt x="234" y="2709"/>
              </a:lnTo>
              <a:lnTo>
                <a:pt x="238" y="2665"/>
              </a:lnTo>
              <a:lnTo>
                <a:pt x="241" y="2628"/>
              </a:lnTo>
              <a:lnTo>
                <a:pt x="240" y="2621"/>
              </a:lnTo>
              <a:lnTo>
                <a:pt x="238" y="2615"/>
              </a:lnTo>
              <a:lnTo>
                <a:pt x="236" y="2612"/>
              </a:lnTo>
              <a:lnTo>
                <a:pt x="234" y="2608"/>
              </a:lnTo>
              <a:lnTo>
                <a:pt x="231" y="2606"/>
              </a:lnTo>
              <a:lnTo>
                <a:pt x="228" y="2604"/>
              </a:lnTo>
              <a:lnTo>
                <a:pt x="219" y="2601"/>
              </a:lnTo>
              <a:lnTo>
                <a:pt x="209" y="2600"/>
              </a:lnTo>
              <a:lnTo>
                <a:pt x="195" y="2600"/>
              </a:lnTo>
              <a:lnTo>
                <a:pt x="179" y="2601"/>
              </a:lnTo>
              <a:lnTo>
                <a:pt x="174" y="2601"/>
              </a:lnTo>
              <a:lnTo>
                <a:pt x="170" y="2600"/>
              </a:lnTo>
              <a:lnTo>
                <a:pt x="167" y="2598"/>
              </a:lnTo>
              <a:lnTo>
                <a:pt x="163" y="2596"/>
              </a:lnTo>
              <a:lnTo>
                <a:pt x="159" y="2588"/>
              </a:lnTo>
              <a:lnTo>
                <a:pt x="157" y="2580"/>
              </a:lnTo>
              <a:lnTo>
                <a:pt x="155" y="2570"/>
              </a:lnTo>
              <a:lnTo>
                <a:pt x="152" y="2561"/>
              </a:lnTo>
              <a:lnTo>
                <a:pt x="151" y="2558"/>
              </a:lnTo>
              <a:lnTo>
                <a:pt x="149" y="2554"/>
              </a:lnTo>
              <a:lnTo>
                <a:pt x="146" y="2550"/>
              </a:lnTo>
              <a:lnTo>
                <a:pt x="142" y="2548"/>
              </a:lnTo>
              <a:lnTo>
                <a:pt x="134" y="2545"/>
              </a:lnTo>
              <a:lnTo>
                <a:pt x="127" y="2544"/>
              </a:lnTo>
              <a:lnTo>
                <a:pt x="118" y="2543"/>
              </a:lnTo>
              <a:lnTo>
                <a:pt x="110" y="2543"/>
              </a:lnTo>
              <a:lnTo>
                <a:pt x="93" y="2545"/>
              </a:lnTo>
              <a:lnTo>
                <a:pt x="77" y="2548"/>
              </a:lnTo>
              <a:lnTo>
                <a:pt x="61" y="2552"/>
              </a:lnTo>
              <a:lnTo>
                <a:pt x="47" y="2552"/>
              </a:lnTo>
              <a:lnTo>
                <a:pt x="39" y="2550"/>
              </a:lnTo>
              <a:lnTo>
                <a:pt x="33" y="2548"/>
              </a:lnTo>
              <a:lnTo>
                <a:pt x="28" y="2545"/>
              </a:lnTo>
              <a:lnTo>
                <a:pt x="22" y="2541"/>
              </a:lnTo>
              <a:lnTo>
                <a:pt x="14" y="2530"/>
              </a:lnTo>
              <a:lnTo>
                <a:pt x="9" y="2521"/>
              </a:lnTo>
              <a:lnTo>
                <a:pt x="3" y="2512"/>
              </a:lnTo>
              <a:lnTo>
                <a:pt x="1" y="2504"/>
              </a:lnTo>
              <a:lnTo>
                <a:pt x="0" y="2496"/>
              </a:lnTo>
              <a:lnTo>
                <a:pt x="0" y="2489"/>
              </a:lnTo>
              <a:lnTo>
                <a:pt x="2" y="2483"/>
              </a:lnTo>
              <a:lnTo>
                <a:pt x="4" y="2477"/>
              </a:lnTo>
              <a:lnTo>
                <a:pt x="22" y="2453"/>
              </a:lnTo>
              <a:lnTo>
                <a:pt x="43" y="2426"/>
              </a:lnTo>
              <a:lnTo>
                <a:pt x="49" y="2418"/>
              </a:lnTo>
              <a:lnTo>
                <a:pt x="53" y="2408"/>
              </a:lnTo>
              <a:lnTo>
                <a:pt x="56" y="2398"/>
              </a:lnTo>
              <a:lnTo>
                <a:pt x="58" y="2387"/>
              </a:lnTo>
              <a:lnTo>
                <a:pt x="60" y="2375"/>
              </a:lnTo>
              <a:lnTo>
                <a:pt x="61" y="2362"/>
              </a:lnTo>
              <a:lnTo>
                <a:pt x="61" y="2349"/>
              </a:lnTo>
              <a:lnTo>
                <a:pt x="61" y="2336"/>
              </a:lnTo>
              <a:lnTo>
                <a:pt x="60" y="2309"/>
              </a:lnTo>
              <a:lnTo>
                <a:pt x="58" y="2284"/>
              </a:lnTo>
              <a:lnTo>
                <a:pt x="54" y="2261"/>
              </a:lnTo>
              <a:lnTo>
                <a:pt x="50" y="2242"/>
              </a:lnTo>
              <a:lnTo>
                <a:pt x="43" y="2221"/>
              </a:lnTo>
              <a:lnTo>
                <a:pt x="39" y="2200"/>
              </a:lnTo>
              <a:lnTo>
                <a:pt x="38" y="2189"/>
              </a:lnTo>
              <a:lnTo>
                <a:pt x="38" y="2179"/>
              </a:lnTo>
              <a:lnTo>
                <a:pt x="39" y="2168"/>
              </a:lnTo>
              <a:lnTo>
                <a:pt x="42" y="2158"/>
              </a:lnTo>
              <a:lnTo>
                <a:pt x="48" y="2146"/>
              </a:lnTo>
              <a:lnTo>
                <a:pt x="52" y="2136"/>
              </a:lnTo>
              <a:lnTo>
                <a:pt x="54" y="2127"/>
              </a:lnTo>
              <a:lnTo>
                <a:pt x="55" y="2120"/>
              </a:lnTo>
              <a:lnTo>
                <a:pt x="54" y="2112"/>
              </a:lnTo>
              <a:lnTo>
                <a:pt x="51" y="2103"/>
              </a:lnTo>
              <a:lnTo>
                <a:pt x="46" y="2095"/>
              </a:lnTo>
              <a:lnTo>
                <a:pt x="37" y="2084"/>
              </a:lnTo>
              <a:lnTo>
                <a:pt x="34" y="2079"/>
              </a:lnTo>
              <a:lnTo>
                <a:pt x="31" y="2075"/>
              </a:lnTo>
              <a:lnTo>
                <a:pt x="29" y="2070"/>
              </a:lnTo>
              <a:lnTo>
                <a:pt x="28" y="2066"/>
              </a:lnTo>
              <a:lnTo>
                <a:pt x="27" y="2063"/>
              </a:lnTo>
              <a:lnTo>
                <a:pt x="27" y="2059"/>
              </a:lnTo>
              <a:lnTo>
                <a:pt x="27" y="2056"/>
              </a:lnTo>
              <a:lnTo>
                <a:pt x="28" y="2053"/>
              </a:lnTo>
              <a:lnTo>
                <a:pt x="31" y="2045"/>
              </a:lnTo>
              <a:lnTo>
                <a:pt x="36" y="2040"/>
              </a:lnTo>
              <a:lnTo>
                <a:pt x="41" y="2034"/>
              </a:lnTo>
              <a:lnTo>
                <a:pt x="48" y="2027"/>
              </a:lnTo>
              <a:lnTo>
                <a:pt x="62" y="2016"/>
              </a:lnTo>
              <a:lnTo>
                <a:pt x="74" y="2003"/>
              </a:lnTo>
              <a:lnTo>
                <a:pt x="79" y="1997"/>
              </a:lnTo>
              <a:lnTo>
                <a:pt x="82" y="1989"/>
              </a:lnTo>
              <a:lnTo>
                <a:pt x="83" y="1985"/>
              </a:lnTo>
              <a:lnTo>
                <a:pt x="84" y="1981"/>
              </a:lnTo>
              <a:lnTo>
                <a:pt x="84" y="1977"/>
              </a:lnTo>
              <a:lnTo>
                <a:pt x="83" y="1973"/>
              </a:lnTo>
              <a:lnTo>
                <a:pt x="77" y="1945"/>
              </a:lnTo>
              <a:lnTo>
                <a:pt x="68" y="1919"/>
              </a:lnTo>
              <a:lnTo>
                <a:pt x="63" y="1906"/>
              </a:lnTo>
              <a:lnTo>
                <a:pt x="59" y="1893"/>
              </a:lnTo>
              <a:lnTo>
                <a:pt x="56" y="1879"/>
              </a:lnTo>
              <a:lnTo>
                <a:pt x="54" y="1864"/>
              </a:lnTo>
              <a:lnTo>
                <a:pt x="53" y="1857"/>
              </a:lnTo>
              <a:lnTo>
                <a:pt x="54" y="1848"/>
              </a:lnTo>
              <a:lnTo>
                <a:pt x="56" y="1840"/>
              </a:lnTo>
              <a:lnTo>
                <a:pt x="59" y="1832"/>
              </a:lnTo>
              <a:lnTo>
                <a:pt x="68" y="1814"/>
              </a:lnTo>
              <a:lnTo>
                <a:pt x="78" y="1797"/>
              </a:lnTo>
              <a:lnTo>
                <a:pt x="90" y="1779"/>
              </a:lnTo>
              <a:lnTo>
                <a:pt x="102" y="1763"/>
              </a:lnTo>
              <a:lnTo>
                <a:pt x="114" y="1749"/>
              </a:lnTo>
              <a:lnTo>
                <a:pt x="124" y="1738"/>
              </a:lnTo>
              <a:lnTo>
                <a:pt x="155" y="1709"/>
              </a:lnTo>
              <a:lnTo>
                <a:pt x="188" y="1679"/>
              </a:lnTo>
              <a:lnTo>
                <a:pt x="195" y="1672"/>
              </a:lnTo>
              <a:lnTo>
                <a:pt x="202" y="1663"/>
              </a:lnTo>
              <a:lnTo>
                <a:pt x="209" y="1655"/>
              </a:lnTo>
              <a:lnTo>
                <a:pt x="214" y="1646"/>
              </a:lnTo>
              <a:lnTo>
                <a:pt x="219" y="1637"/>
              </a:lnTo>
              <a:lnTo>
                <a:pt x="222" y="1628"/>
              </a:lnTo>
              <a:lnTo>
                <a:pt x="225" y="1619"/>
              </a:lnTo>
              <a:lnTo>
                <a:pt x="226" y="1609"/>
              </a:lnTo>
              <a:lnTo>
                <a:pt x="225" y="1600"/>
              </a:lnTo>
              <a:lnTo>
                <a:pt x="222" y="1590"/>
              </a:lnTo>
              <a:lnTo>
                <a:pt x="219" y="1582"/>
              </a:lnTo>
              <a:lnTo>
                <a:pt x="215" y="1575"/>
              </a:lnTo>
              <a:lnTo>
                <a:pt x="205" y="1560"/>
              </a:lnTo>
              <a:lnTo>
                <a:pt x="192" y="1546"/>
              </a:lnTo>
              <a:lnTo>
                <a:pt x="179" y="1533"/>
              </a:lnTo>
              <a:lnTo>
                <a:pt x="167" y="1519"/>
              </a:lnTo>
              <a:lnTo>
                <a:pt x="161" y="1512"/>
              </a:lnTo>
              <a:lnTo>
                <a:pt x="156" y="1504"/>
              </a:lnTo>
              <a:lnTo>
                <a:pt x="152" y="1496"/>
              </a:lnTo>
              <a:lnTo>
                <a:pt x="150" y="1487"/>
              </a:lnTo>
              <a:lnTo>
                <a:pt x="150" y="1487"/>
              </a:lnTo>
              <a:close/>
            </a:path>
          </a:pathLst>
        </a:custGeom>
        <a:noFill/>
        <a:ln w="0">
          <a:noFill/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710594</xdr:colOff>
      <xdr:row>59</xdr:row>
      <xdr:rowOff>187421</xdr:rowOff>
    </xdr:from>
    <xdr:to>
      <xdr:col>16</xdr:col>
      <xdr:colOff>753729</xdr:colOff>
      <xdr:row>64</xdr:row>
      <xdr:rowOff>13214</xdr:rowOff>
    </xdr:to>
    <xdr:sp macro="" textlink="">
      <xdr:nvSpPr>
        <xdr:cNvPr id="7198" name="Freeform 30"/>
        <xdr:cNvSpPr>
          <a:spLocks/>
        </xdr:cNvSpPr>
      </xdr:nvSpPr>
      <xdr:spPr bwMode="auto">
        <a:xfrm>
          <a:off x="12140594" y="14665421"/>
          <a:ext cx="805135" cy="778293"/>
        </a:xfrm>
        <a:custGeom>
          <a:avLst/>
          <a:gdLst>
            <a:gd name="T0" fmla="*/ 544 w 601"/>
            <a:gd name="T1" fmla="*/ 265 h 562"/>
            <a:gd name="T2" fmla="*/ 504 w 601"/>
            <a:gd name="T3" fmla="*/ 277 h 562"/>
            <a:gd name="T4" fmla="*/ 469 w 601"/>
            <a:gd name="T5" fmla="*/ 286 h 562"/>
            <a:gd name="T6" fmla="*/ 459 w 601"/>
            <a:gd name="T7" fmla="*/ 302 h 562"/>
            <a:gd name="T8" fmla="*/ 456 w 601"/>
            <a:gd name="T9" fmla="*/ 334 h 562"/>
            <a:gd name="T10" fmla="*/ 451 w 601"/>
            <a:gd name="T11" fmla="*/ 349 h 562"/>
            <a:gd name="T12" fmla="*/ 431 w 601"/>
            <a:gd name="T13" fmla="*/ 371 h 562"/>
            <a:gd name="T14" fmla="*/ 420 w 601"/>
            <a:gd name="T15" fmla="*/ 384 h 562"/>
            <a:gd name="T16" fmla="*/ 416 w 601"/>
            <a:gd name="T17" fmla="*/ 409 h 562"/>
            <a:gd name="T18" fmla="*/ 417 w 601"/>
            <a:gd name="T19" fmla="*/ 430 h 562"/>
            <a:gd name="T20" fmla="*/ 408 w 601"/>
            <a:gd name="T21" fmla="*/ 444 h 562"/>
            <a:gd name="T22" fmla="*/ 384 w 601"/>
            <a:gd name="T23" fmla="*/ 469 h 562"/>
            <a:gd name="T24" fmla="*/ 360 w 601"/>
            <a:gd name="T25" fmla="*/ 502 h 562"/>
            <a:gd name="T26" fmla="*/ 333 w 601"/>
            <a:gd name="T27" fmla="*/ 562 h 562"/>
            <a:gd name="T28" fmla="*/ 298 w 601"/>
            <a:gd name="T29" fmla="*/ 559 h 562"/>
            <a:gd name="T30" fmla="*/ 218 w 601"/>
            <a:gd name="T31" fmla="*/ 532 h 562"/>
            <a:gd name="T32" fmla="*/ 166 w 601"/>
            <a:gd name="T33" fmla="*/ 513 h 562"/>
            <a:gd name="T34" fmla="*/ 133 w 601"/>
            <a:gd name="T35" fmla="*/ 508 h 562"/>
            <a:gd name="T36" fmla="*/ 99 w 601"/>
            <a:gd name="T37" fmla="*/ 511 h 562"/>
            <a:gd name="T38" fmla="*/ 68 w 601"/>
            <a:gd name="T39" fmla="*/ 514 h 562"/>
            <a:gd name="T40" fmla="*/ 58 w 601"/>
            <a:gd name="T41" fmla="*/ 490 h 562"/>
            <a:gd name="T42" fmla="*/ 38 w 601"/>
            <a:gd name="T43" fmla="*/ 457 h 562"/>
            <a:gd name="T44" fmla="*/ 38 w 601"/>
            <a:gd name="T45" fmla="*/ 451 h 562"/>
            <a:gd name="T46" fmla="*/ 47 w 601"/>
            <a:gd name="T47" fmla="*/ 430 h 562"/>
            <a:gd name="T48" fmla="*/ 65 w 601"/>
            <a:gd name="T49" fmla="*/ 398 h 562"/>
            <a:gd name="T50" fmla="*/ 65 w 601"/>
            <a:gd name="T51" fmla="*/ 383 h 562"/>
            <a:gd name="T52" fmla="*/ 54 w 601"/>
            <a:gd name="T53" fmla="*/ 370 h 562"/>
            <a:gd name="T54" fmla="*/ 32 w 601"/>
            <a:gd name="T55" fmla="*/ 359 h 562"/>
            <a:gd name="T56" fmla="*/ 7 w 601"/>
            <a:gd name="T57" fmla="*/ 343 h 562"/>
            <a:gd name="T58" fmla="*/ 1 w 601"/>
            <a:gd name="T59" fmla="*/ 334 h 562"/>
            <a:gd name="T60" fmla="*/ 4 w 601"/>
            <a:gd name="T61" fmla="*/ 325 h 562"/>
            <a:gd name="T62" fmla="*/ 22 w 601"/>
            <a:gd name="T63" fmla="*/ 316 h 562"/>
            <a:gd name="T64" fmla="*/ 62 w 601"/>
            <a:gd name="T65" fmla="*/ 277 h 562"/>
            <a:gd name="T66" fmla="*/ 99 w 601"/>
            <a:gd name="T67" fmla="*/ 235 h 562"/>
            <a:gd name="T68" fmla="*/ 109 w 601"/>
            <a:gd name="T69" fmla="*/ 198 h 562"/>
            <a:gd name="T70" fmla="*/ 110 w 601"/>
            <a:gd name="T71" fmla="*/ 163 h 562"/>
            <a:gd name="T72" fmla="*/ 112 w 601"/>
            <a:gd name="T73" fmla="*/ 148 h 562"/>
            <a:gd name="T74" fmla="*/ 134 w 601"/>
            <a:gd name="T75" fmla="*/ 113 h 562"/>
            <a:gd name="T76" fmla="*/ 308 w 601"/>
            <a:gd name="T77" fmla="*/ 0 h 562"/>
            <a:gd name="T78" fmla="*/ 316 w 601"/>
            <a:gd name="T79" fmla="*/ 2 h 562"/>
            <a:gd name="T80" fmla="*/ 336 w 601"/>
            <a:gd name="T81" fmla="*/ 15 h 562"/>
            <a:gd name="T82" fmla="*/ 358 w 601"/>
            <a:gd name="T83" fmla="*/ 25 h 562"/>
            <a:gd name="T84" fmla="*/ 381 w 601"/>
            <a:gd name="T85" fmla="*/ 32 h 562"/>
            <a:gd name="T86" fmla="*/ 391 w 601"/>
            <a:gd name="T87" fmla="*/ 44 h 562"/>
            <a:gd name="T88" fmla="*/ 412 w 601"/>
            <a:gd name="T89" fmla="*/ 70 h 562"/>
            <a:gd name="T90" fmla="*/ 432 w 601"/>
            <a:gd name="T91" fmla="*/ 90 h 562"/>
            <a:gd name="T92" fmla="*/ 434 w 601"/>
            <a:gd name="T93" fmla="*/ 109 h 562"/>
            <a:gd name="T94" fmla="*/ 434 w 601"/>
            <a:gd name="T95" fmla="*/ 128 h 562"/>
            <a:gd name="T96" fmla="*/ 439 w 601"/>
            <a:gd name="T97" fmla="*/ 140 h 562"/>
            <a:gd name="T98" fmla="*/ 454 w 601"/>
            <a:gd name="T99" fmla="*/ 151 h 562"/>
            <a:gd name="T100" fmla="*/ 494 w 601"/>
            <a:gd name="T101" fmla="*/ 175 h 562"/>
            <a:gd name="T102" fmla="*/ 512 w 601"/>
            <a:gd name="T103" fmla="*/ 185 h 562"/>
            <a:gd name="T104" fmla="*/ 530 w 601"/>
            <a:gd name="T105" fmla="*/ 190 h 562"/>
            <a:gd name="T106" fmla="*/ 560 w 601"/>
            <a:gd name="T107" fmla="*/ 188 h 562"/>
            <a:gd name="T108" fmla="*/ 582 w 601"/>
            <a:gd name="T109" fmla="*/ 186 h 562"/>
            <a:gd name="T110" fmla="*/ 596 w 601"/>
            <a:gd name="T111" fmla="*/ 191 h 562"/>
            <a:gd name="T112" fmla="*/ 601 w 601"/>
            <a:gd name="T113" fmla="*/ 199 h 562"/>
            <a:gd name="T114" fmla="*/ 597 w 601"/>
            <a:gd name="T115" fmla="*/ 212 h 562"/>
            <a:gd name="T116" fmla="*/ 585 w 601"/>
            <a:gd name="T117" fmla="*/ 225 h 56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</a:cxnLst>
          <a:rect l="0" t="0" r="r" b="b"/>
          <a:pathLst>
            <a:path w="601" h="562">
              <a:moveTo>
                <a:pt x="568" y="250"/>
              </a:moveTo>
              <a:lnTo>
                <a:pt x="555" y="259"/>
              </a:lnTo>
              <a:lnTo>
                <a:pt x="544" y="265"/>
              </a:lnTo>
              <a:lnTo>
                <a:pt x="534" y="270"/>
              </a:lnTo>
              <a:lnTo>
                <a:pt x="524" y="273"/>
              </a:lnTo>
              <a:lnTo>
                <a:pt x="504" y="277"/>
              </a:lnTo>
              <a:lnTo>
                <a:pt x="479" y="282"/>
              </a:lnTo>
              <a:lnTo>
                <a:pt x="474" y="284"/>
              </a:lnTo>
              <a:lnTo>
                <a:pt x="469" y="286"/>
              </a:lnTo>
              <a:lnTo>
                <a:pt x="465" y="291"/>
              </a:lnTo>
              <a:lnTo>
                <a:pt x="463" y="294"/>
              </a:lnTo>
              <a:lnTo>
                <a:pt x="459" y="302"/>
              </a:lnTo>
              <a:lnTo>
                <a:pt x="458" y="313"/>
              </a:lnTo>
              <a:lnTo>
                <a:pt x="457" y="323"/>
              </a:lnTo>
              <a:lnTo>
                <a:pt x="456" y="334"/>
              </a:lnTo>
              <a:lnTo>
                <a:pt x="455" y="338"/>
              </a:lnTo>
              <a:lnTo>
                <a:pt x="454" y="343"/>
              </a:lnTo>
              <a:lnTo>
                <a:pt x="451" y="349"/>
              </a:lnTo>
              <a:lnTo>
                <a:pt x="448" y="353"/>
              </a:lnTo>
              <a:lnTo>
                <a:pt x="441" y="360"/>
              </a:lnTo>
              <a:lnTo>
                <a:pt x="431" y="371"/>
              </a:lnTo>
              <a:lnTo>
                <a:pt x="427" y="375"/>
              </a:lnTo>
              <a:lnTo>
                <a:pt x="423" y="380"/>
              </a:lnTo>
              <a:lnTo>
                <a:pt x="420" y="384"/>
              </a:lnTo>
              <a:lnTo>
                <a:pt x="418" y="390"/>
              </a:lnTo>
              <a:lnTo>
                <a:pt x="416" y="400"/>
              </a:lnTo>
              <a:lnTo>
                <a:pt x="416" y="409"/>
              </a:lnTo>
              <a:lnTo>
                <a:pt x="417" y="416"/>
              </a:lnTo>
              <a:lnTo>
                <a:pt x="418" y="422"/>
              </a:lnTo>
              <a:lnTo>
                <a:pt x="417" y="430"/>
              </a:lnTo>
              <a:lnTo>
                <a:pt x="415" y="436"/>
              </a:lnTo>
              <a:lnTo>
                <a:pt x="412" y="440"/>
              </a:lnTo>
              <a:lnTo>
                <a:pt x="408" y="444"/>
              </a:lnTo>
              <a:lnTo>
                <a:pt x="404" y="450"/>
              </a:lnTo>
              <a:lnTo>
                <a:pt x="399" y="455"/>
              </a:lnTo>
              <a:lnTo>
                <a:pt x="384" y="469"/>
              </a:lnTo>
              <a:lnTo>
                <a:pt x="372" y="481"/>
              </a:lnTo>
              <a:lnTo>
                <a:pt x="365" y="492"/>
              </a:lnTo>
              <a:lnTo>
                <a:pt x="360" y="502"/>
              </a:lnTo>
              <a:lnTo>
                <a:pt x="352" y="526"/>
              </a:lnTo>
              <a:lnTo>
                <a:pt x="344" y="560"/>
              </a:lnTo>
              <a:lnTo>
                <a:pt x="333" y="562"/>
              </a:lnTo>
              <a:lnTo>
                <a:pt x="322" y="562"/>
              </a:lnTo>
              <a:lnTo>
                <a:pt x="310" y="561"/>
              </a:lnTo>
              <a:lnTo>
                <a:pt x="298" y="559"/>
              </a:lnTo>
              <a:lnTo>
                <a:pt x="271" y="552"/>
              </a:lnTo>
              <a:lnTo>
                <a:pt x="245" y="542"/>
              </a:lnTo>
              <a:lnTo>
                <a:pt x="218" y="532"/>
              </a:lnTo>
              <a:lnTo>
                <a:pt x="191" y="521"/>
              </a:lnTo>
              <a:lnTo>
                <a:pt x="179" y="517"/>
              </a:lnTo>
              <a:lnTo>
                <a:pt x="166" y="513"/>
              </a:lnTo>
              <a:lnTo>
                <a:pt x="154" y="510"/>
              </a:lnTo>
              <a:lnTo>
                <a:pt x="143" y="508"/>
              </a:lnTo>
              <a:lnTo>
                <a:pt x="133" y="508"/>
              </a:lnTo>
              <a:lnTo>
                <a:pt x="122" y="508"/>
              </a:lnTo>
              <a:lnTo>
                <a:pt x="110" y="510"/>
              </a:lnTo>
              <a:lnTo>
                <a:pt x="99" y="511"/>
              </a:lnTo>
              <a:lnTo>
                <a:pt x="88" y="513"/>
              </a:lnTo>
              <a:lnTo>
                <a:pt x="78" y="514"/>
              </a:lnTo>
              <a:lnTo>
                <a:pt x="68" y="514"/>
              </a:lnTo>
              <a:lnTo>
                <a:pt x="62" y="512"/>
              </a:lnTo>
              <a:lnTo>
                <a:pt x="60" y="501"/>
              </a:lnTo>
              <a:lnTo>
                <a:pt x="58" y="490"/>
              </a:lnTo>
              <a:lnTo>
                <a:pt x="48" y="474"/>
              </a:lnTo>
              <a:lnTo>
                <a:pt x="40" y="458"/>
              </a:lnTo>
              <a:lnTo>
                <a:pt x="38" y="457"/>
              </a:lnTo>
              <a:lnTo>
                <a:pt x="38" y="456"/>
              </a:lnTo>
              <a:lnTo>
                <a:pt x="38" y="453"/>
              </a:lnTo>
              <a:lnTo>
                <a:pt x="38" y="451"/>
              </a:lnTo>
              <a:lnTo>
                <a:pt x="39" y="444"/>
              </a:lnTo>
              <a:lnTo>
                <a:pt x="40" y="440"/>
              </a:lnTo>
              <a:lnTo>
                <a:pt x="47" y="430"/>
              </a:lnTo>
              <a:lnTo>
                <a:pt x="53" y="419"/>
              </a:lnTo>
              <a:lnTo>
                <a:pt x="61" y="409"/>
              </a:lnTo>
              <a:lnTo>
                <a:pt x="65" y="398"/>
              </a:lnTo>
              <a:lnTo>
                <a:pt x="66" y="393"/>
              </a:lnTo>
              <a:lnTo>
                <a:pt x="66" y="388"/>
              </a:lnTo>
              <a:lnTo>
                <a:pt x="65" y="383"/>
              </a:lnTo>
              <a:lnTo>
                <a:pt x="63" y="378"/>
              </a:lnTo>
              <a:lnTo>
                <a:pt x="60" y="374"/>
              </a:lnTo>
              <a:lnTo>
                <a:pt x="54" y="370"/>
              </a:lnTo>
              <a:lnTo>
                <a:pt x="47" y="365"/>
              </a:lnTo>
              <a:lnTo>
                <a:pt x="39" y="361"/>
              </a:lnTo>
              <a:lnTo>
                <a:pt x="32" y="359"/>
              </a:lnTo>
              <a:lnTo>
                <a:pt x="23" y="355"/>
              </a:lnTo>
              <a:lnTo>
                <a:pt x="14" y="349"/>
              </a:lnTo>
              <a:lnTo>
                <a:pt x="7" y="343"/>
              </a:lnTo>
              <a:lnTo>
                <a:pt x="4" y="340"/>
              </a:lnTo>
              <a:lnTo>
                <a:pt x="2" y="337"/>
              </a:lnTo>
              <a:lnTo>
                <a:pt x="1" y="334"/>
              </a:lnTo>
              <a:lnTo>
                <a:pt x="0" y="331"/>
              </a:lnTo>
              <a:lnTo>
                <a:pt x="2" y="328"/>
              </a:lnTo>
              <a:lnTo>
                <a:pt x="4" y="325"/>
              </a:lnTo>
              <a:lnTo>
                <a:pt x="8" y="322"/>
              </a:lnTo>
              <a:lnTo>
                <a:pt x="14" y="320"/>
              </a:lnTo>
              <a:lnTo>
                <a:pt x="22" y="316"/>
              </a:lnTo>
              <a:lnTo>
                <a:pt x="33" y="306"/>
              </a:lnTo>
              <a:lnTo>
                <a:pt x="47" y="293"/>
              </a:lnTo>
              <a:lnTo>
                <a:pt x="62" y="277"/>
              </a:lnTo>
              <a:lnTo>
                <a:pt x="77" y="261"/>
              </a:lnTo>
              <a:lnTo>
                <a:pt x="89" y="246"/>
              </a:lnTo>
              <a:lnTo>
                <a:pt x="99" y="235"/>
              </a:lnTo>
              <a:lnTo>
                <a:pt x="103" y="226"/>
              </a:lnTo>
              <a:lnTo>
                <a:pt x="106" y="213"/>
              </a:lnTo>
              <a:lnTo>
                <a:pt x="109" y="198"/>
              </a:lnTo>
              <a:lnTo>
                <a:pt x="111" y="182"/>
              </a:lnTo>
              <a:lnTo>
                <a:pt x="110" y="169"/>
              </a:lnTo>
              <a:lnTo>
                <a:pt x="110" y="163"/>
              </a:lnTo>
              <a:lnTo>
                <a:pt x="110" y="158"/>
              </a:lnTo>
              <a:lnTo>
                <a:pt x="111" y="153"/>
              </a:lnTo>
              <a:lnTo>
                <a:pt x="112" y="148"/>
              </a:lnTo>
              <a:lnTo>
                <a:pt x="117" y="139"/>
              </a:lnTo>
              <a:lnTo>
                <a:pt x="122" y="130"/>
              </a:lnTo>
              <a:lnTo>
                <a:pt x="134" y="113"/>
              </a:lnTo>
              <a:lnTo>
                <a:pt x="147" y="96"/>
              </a:lnTo>
              <a:lnTo>
                <a:pt x="306" y="1"/>
              </a:lnTo>
              <a:lnTo>
                <a:pt x="308" y="0"/>
              </a:lnTo>
              <a:lnTo>
                <a:pt x="310" y="0"/>
              </a:lnTo>
              <a:lnTo>
                <a:pt x="313" y="1"/>
              </a:lnTo>
              <a:lnTo>
                <a:pt x="316" y="2"/>
              </a:lnTo>
              <a:lnTo>
                <a:pt x="322" y="5"/>
              </a:lnTo>
              <a:lnTo>
                <a:pt x="328" y="10"/>
              </a:lnTo>
              <a:lnTo>
                <a:pt x="336" y="15"/>
              </a:lnTo>
              <a:lnTo>
                <a:pt x="343" y="20"/>
              </a:lnTo>
              <a:lnTo>
                <a:pt x="350" y="23"/>
              </a:lnTo>
              <a:lnTo>
                <a:pt x="358" y="25"/>
              </a:lnTo>
              <a:lnTo>
                <a:pt x="367" y="28"/>
              </a:lnTo>
              <a:lnTo>
                <a:pt x="375" y="30"/>
              </a:lnTo>
              <a:lnTo>
                <a:pt x="381" y="32"/>
              </a:lnTo>
              <a:lnTo>
                <a:pt x="385" y="35"/>
              </a:lnTo>
              <a:lnTo>
                <a:pt x="388" y="39"/>
              </a:lnTo>
              <a:lnTo>
                <a:pt x="391" y="44"/>
              </a:lnTo>
              <a:lnTo>
                <a:pt x="394" y="51"/>
              </a:lnTo>
              <a:lnTo>
                <a:pt x="398" y="59"/>
              </a:lnTo>
              <a:lnTo>
                <a:pt x="412" y="70"/>
              </a:lnTo>
              <a:lnTo>
                <a:pt x="428" y="80"/>
              </a:lnTo>
              <a:lnTo>
                <a:pt x="430" y="84"/>
              </a:lnTo>
              <a:lnTo>
                <a:pt x="432" y="90"/>
              </a:lnTo>
              <a:lnTo>
                <a:pt x="432" y="94"/>
              </a:lnTo>
              <a:lnTo>
                <a:pt x="434" y="99"/>
              </a:lnTo>
              <a:lnTo>
                <a:pt x="434" y="109"/>
              </a:lnTo>
              <a:lnTo>
                <a:pt x="432" y="118"/>
              </a:lnTo>
              <a:lnTo>
                <a:pt x="434" y="122"/>
              </a:lnTo>
              <a:lnTo>
                <a:pt x="434" y="128"/>
              </a:lnTo>
              <a:lnTo>
                <a:pt x="435" y="132"/>
              </a:lnTo>
              <a:lnTo>
                <a:pt x="437" y="136"/>
              </a:lnTo>
              <a:lnTo>
                <a:pt x="439" y="140"/>
              </a:lnTo>
              <a:lnTo>
                <a:pt x="443" y="144"/>
              </a:lnTo>
              <a:lnTo>
                <a:pt x="447" y="148"/>
              </a:lnTo>
              <a:lnTo>
                <a:pt x="454" y="151"/>
              </a:lnTo>
              <a:lnTo>
                <a:pt x="470" y="159"/>
              </a:lnTo>
              <a:lnTo>
                <a:pt x="484" y="168"/>
              </a:lnTo>
              <a:lnTo>
                <a:pt x="494" y="175"/>
              </a:lnTo>
              <a:lnTo>
                <a:pt x="503" y="181"/>
              </a:lnTo>
              <a:lnTo>
                <a:pt x="507" y="183"/>
              </a:lnTo>
              <a:lnTo>
                <a:pt x="512" y="185"/>
              </a:lnTo>
              <a:lnTo>
                <a:pt x="518" y="188"/>
              </a:lnTo>
              <a:lnTo>
                <a:pt x="524" y="189"/>
              </a:lnTo>
              <a:lnTo>
                <a:pt x="530" y="190"/>
              </a:lnTo>
              <a:lnTo>
                <a:pt x="539" y="190"/>
              </a:lnTo>
              <a:lnTo>
                <a:pt x="548" y="189"/>
              </a:lnTo>
              <a:lnTo>
                <a:pt x="560" y="188"/>
              </a:lnTo>
              <a:lnTo>
                <a:pt x="568" y="186"/>
              </a:lnTo>
              <a:lnTo>
                <a:pt x="576" y="186"/>
              </a:lnTo>
              <a:lnTo>
                <a:pt x="582" y="186"/>
              </a:lnTo>
              <a:lnTo>
                <a:pt x="587" y="188"/>
              </a:lnTo>
              <a:lnTo>
                <a:pt x="593" y="189"/>
              </a:lnTo>
              <a:lnTo>
                <a:pt x="596" y="191"/>
              </a:lnTo>
              <a:lnTo>
                <a:pt x="598" y="194"/>
              </a:lnTo>
              <a:lnTo>
                <a:pt x="600" y="196"/>
              </a:lnTo>
              <a:lnTo>
                <a:pt x="601" y="199"/>
              </a:lnTo>
              <a:lnTo>
                <a:pt x="600" y="203"/>
              </a:lnTo>
              <a:lnTo>
                <a:pt x="599" y="208"/>
              </a:lnTo>
              <a:lnTo>
                <a:pt x="597" y="212"/>
              </a:lnTo>
              <a:lnTo>
                <a:pt x="594" y="216"/>
              </a:lnTo>
              <a:lnTo>
                <a:pt x="589" y="221"/>
              </a:lnTo>
              <a:lnTo>
                <a:pt x="585" y="225"/>
              </a:lnTo>
              <a:lnTo>
                <a:pt x="579" y="231"/>
              </a:lnTo>
              <a:lnTo>
                <a:pt x="568" y="250"/>
              </a:lnTo>
              <a:close/>
            </a:path>
          </a:pathLst>
        </a:custGeom>
        <a:noFill/>
        <a:ln w="0">
          <a:noFill/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445703</xdr:colOff>
      <xdr:row>68</xdr:row>
      <xdr:rowOff>29508</xdr:rowOff>
    </xdr:from>
    <xdr:to>
      <xdr:col>2</xdr:col>
      <xdr:colOff>234585</xdr:colOff>
      <xdr:row>68</xdr:row>
      <xdr:rowOff>115985</xdr:rowOff>
    </xdr:to>
    <xdr:sp macro="" textlink="">
      <xdr:nvSpPr>
        <xdr:cNvPr id="7317" name="Rectangle 149"/>
        <xdr:cNvSpPr>
          <a:spLocks noChangeArrowheads="1"/>
        </xdr:cNvSpPr>
      </xdr:nvSpPr>
      <xdr:spPr bwMode="auto">
        <a:xfrm>
          <a:off x="1207703" y="16222008"/>
          <a:ext cx="550882" cy="86477"/>
        </a:xfrm>
        <a:prstGeom prst="rect">
          <a:avLst/>
        </a:prstGeom>
        <a:solidFill>
          <a:srgbClr val="FEFEFE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445703</xdr:colOff>
      <xdr:row>68</xdr:row>
      <xdr:rowOff>29508</xdr:rowOff>
    </xdr:from>
    <xdr:to>
      <xdr:col>2</xdr:col>
      <xdr:colOff>234585</xdr:colOff>
      <xdr:row>68</xdr:row>
      <xdr:rowOff>115985</xdr:rowOff>
    </xdr:to>
    <xdr:sp macro="" textlink="">
      <xdr:nvSpPr>
        <xdr:cNvPr id="7318" name="Rectangle 150"/>
        <xdr:cNvSpPr>
          <a:spLocks noChangeArrowheads="1"/>
        </xdr:cNvSpPr>
      </xdr:nvSpPr>
      <xdr:spPr bwMode="auto">
        <a:xfrm>
          <a:off x="1207703" y="16222008"/>
          <a:ext cx="550882" cy="86477"/>
        </a:xfrm>
        <a:prstGeom prst="rect">
          <a:avLst/>
        </a:prstGeom>
        <a:noFill/>
        <a:ln w="0">
          <a:noFill/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234585</xdr:colOff>
      <xdr:row>68</xdr:row>
      <xdr:rowOff>29508</xdr:rowOff>
    </xdr:from>
    <xdr:to>
      <xdr:col>3</xdr:col>
      <xdr:colOff>2279</xdr:colOff>
      <xdr:row>68</xdr:row>
      <xdr:rowOff>115985</xdr:rowOff>
    </xdr:to>
    <xdr:sp macro="" textlink="">
      <xdr:nvSpPr>
        <xdr:cNvPr id="7320" name="Rectangle 152"/>
        <xdr:cNvSpPr>
          <a:spLocks noChangeArrowheads="1"/>
        </xdr:cNvSpPr>
      </xdr:nvSpPr>
      <xdr:spPr bwMode="auto">
        <a:xfrm>
          <a:off x="1758585" y="16222008"/>
          <a:ext cx="529694" cy="86477"/>
        </a:xfrm>
        <a:prstGeom prst="rect">
          <a:avLst/>
        </a:prstGeom>
        <a:noFill/>
        <a:ln w="0">
          <a:noFill/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2279</xdr:colOff>
      <xdr:row>68</xdr:row>
      <xdr:rowOff>29508</xdr:rowOff>
    </xdr:from>
    <xdr:to>
      <xdr:col>3</xdr:col>
      <xdr:colOff>531973</xdr:colOff>
      <xdr:row>68</xdr:row>
      <xdr:rowOff>115985</xdr:rowOff>
    </xdr:to>
    <xdr:sp macro="" textlink="">
      <xdr:nvSpPr>
        <xdr:cNvPr id="7321" name="Rectangle 153"/>
        <xdr:cNvSpPr>
          <a:spLocks noChangeArrowheads="1"/>
        </xdr:cNvSpPr>
      </xdr:nvSpPr>
      <xdr:spPr bwMode="auto">
        <a:xfrm>
          <a:off x="2288279" y="16222008"/>
          <a:ext cx="529694" cy="86477"/>
        </a:xfrm>
        <a:prstGeom prst="rect">
          <a:avLst/>
        </a:prstGeom>
        <a:solidFill>
          <a:srgbClr val="FEFEFE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2279</xdr:colOff>
      <xdr:row>68</xdr:row>
      <xdr:rowOff>29508</xdr:rowOff>
    </xdr:from>
    <xdr:to>
      <xdr:col>3</xdr:col>
      <xdr:colOff>531973</xdr:colOff>
      <xdr:row>68</xdr:row>
      <xdr:rowOff>115985</xdr:rowOff>
    </xdr:to>
    <xdr:sp macro="" textlink="">
      <xdr:nvSpPr>
        <xdr:cNvPr id="7322" name="Rectangle 154"/>
        <xdr:cNvSpPr>
          <a:spLocks noChangeArrowheads="1"/>
        </xdr:cNvSpPr>
      </xdr:nvSpPr>
      <xdr:spPr bwMode="auto">
        <a:xfrm>
          <a:off x="2288279" y="16222008"/>
          <a:ext cx="529694" cy="86477"/>
        </a:xfrm>
        <a:prstGeom prst="rect">
          <a:avLst/>
        </a:prstGeom>
        <a:noFill/>
        <a:ln w="0">
          <a:noFill/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108218</xdr:colOff>
      <xdr:row>69</xdr:row>
      <xdr:rowOff>98439</xdr:rowOff>
    </xdr:from>
    <xdr:to>
      <xdr:col>4</xdr:col>
      <xdr:colOff>193729</xdr:colOff>
      <xdr:row>69</xdr:row>
      <xdr:rowOff>184916</xdr:rowOff>
    </xdr:to>
    <xdr:sp macro="" textlink="">
      <xdr:nvSpPr>
        <xdr:cNvPr id="7325" name="Rectangle 157"/>
        <xdr:cNvSpPr>
          <a:spLocks noChangeArrowheads="1"/>
        </xdr:cNvSpPr>
      </xdr:nvSpPr>
      <xdr:spPr bwMode="auto">
        <a:xfrm>
          <a:off x="2394218" y="16481439"/>
          <a:ext cx="847511" cy="86477"/>
        </a:xfrm>
        <a:prstGeom prst="rect">
          <a:avLst/>
        </a:prstGeom>
        <a:solidFill>
          <a:srgbClr val="FEFEFE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22707</xdr:colOff>
      <xdr:row>69</xdr:row>
      <xdr:rowOff>98439</xdr:rowOff>
    </xdr:from>
    <xdr:to>
      <xdr:col>3</xdr:col>
      <xdr:colOff>108218</xdr:colOff>
      <xdr:row>69</xdr:row>
      <xdr:rowOff>184916</xdr:rowOff>
    </xdr:to>
    <xdr:sp macro="" textlink="">
      <xdr:nvSpPr>
        <xdr:cNvPr id="7328" name="Rectangle 160"/>
        <xdr:cNvSpPr>
          <a:spLocks noChangeArrowheads="1"/>
        </xdr:cNvSpPr>
      </xdr:nvSpPr>
      <xdr:spPr bwMode="auto">
        <a:xfrm>
          <a:off x="1546707" y="16481439"/>
          <a:ext cx="847511" cy="86477"/>
        </a:xfrm>
        <a:prstGeom prst="rect">
          <a:avLst/>
        </a:prstGeom>
        <a:noFill/>
        <a:ln w="0">
          <a:noFill/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678009</xdr:colOff>
      <xdr:row>69</xdr:row>
      <xdr:rowOff>98439</xdr:rowOff>
    </xdr:from>
    <xdr:to>
      <xdr:col>2</xdr:col>
      <xdr:colOff>22708</xdr:colOff>
      <xdr:row>69</xdr:row>
      <xdr:rowOff>184916</xdr:rowOff>
    </xdr:to>
    <xdr:sp macro="" textlink="">
      <xdr:nvSpPr>
        <xdr:cNvPr id="7329" name="Rectangle 161"/>
        <xdr:cNvSpPr>
          <a:spLocks noChangeArrowheads="1"/>
        </xdr:cNvSpPr>
      </xdr:nvSpPr>
      <xdr:spPr bwMode="auto">
        <a:xfrm>
          <a:off x="678009" y="16481439"/>
          <a:ext cx="868699" cy="86477"/>
        </a:xfrm>
        <a:prstGeom prst="rect">
          <a:avLst/>
        </a:prstGeom>
        <a:solidFill>
          <a:srgbClr val="FEFEFE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678009</xdr:colOff>
      <xdr:row>69</xdr:row>
      <xdr:rowOff>98439</xdr:rowOff>
    </xdr:from>
    <xdr:to>
      <xdr:col>2</xdr:col>
      <xdr:colOff>22708</xdr:colOff>
      <xdr:row>69</xdr:row>
      <xdr:rowOff>184916</xdr:rowOff>
    </xdr:to>
    <xdr:sp macro="" textlink="">
      <xdr:nvSpPr>
        <xdr:cNvPr id="7330" name="Rectangle 162"/>
        <xdr:cNvSpPr>
          <a:spLocks noChangeArrowheads="1"/>
        </xdr:cNvSpPr>
      </xdr:nvSpPr>
      <xdr:spPr bwMode="auto">
        <a:xfrm>
          <a:off x="678009" y="16481439"/>
          <a:ext cx="868699" cy="86477"/>
        </a:xfrm>
        <a:prstGeom prst="rect">
          <a:avLst/>
        </a:prstGeom>
        <a:noFill/>
        <a:ln w="0">
          <a:noFill/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17</xdr:col>
      <xdr:colOff>444500</xdr:colOff>
      <xdr:row>7</xdr:row>
      <xdr:rowOff>114300</xdr:rowOff>
    </xdr:from>
    <xdr:ext cx="184731" cy="264560"/>
    <xdr:sp macro="" textlink="">
      <xdr:nvSpPr>
        <xdr:cNvPr id="25" name="ZoneTexte 24"/>
        <xdr:cNvSpPr txBox="1"/>
      </xdr:nvSpPr>
      <xdr:spPr>
        <a:xfrm>
          <a:off x="13398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41</xdr:col>
      <xdr:colOff>482600</xdr:colOff>
      <xdr:row>33</xdr:row>
      <xdr:rowOff>12700</xdr:rowOff>
    </xdr:from>
    <xdr:ext cx="1778000" cy="264560"/>
    <xdr:sp macro="" textlink="">
      <xdr:nvSpPr>
        <xdr:cNvPr id="403" name="ZoneTexte 402"/>
        <xdr:cNvSpPr txBox="1"/>
      </xdr:nvSpPr>
      <xdr:spPr>
        <a:xfrm>
          <a:off x="31724600" y="12204700"/>
          <a:ext cx="1778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0">
              <a:solidFill>
                <a:schemeClr val="bg1"/>
              </a:solidFill>
            </a:rPr>
            <a:t>Haute</a:t>
          </a:r>
          <a:r>
            <a:rPr lang="fr-FR" sz="1100" b="0" baseline="0">
              <a:solidFill>
                <a:schemeClr val="bg1"/>
              </a:solidFill>
            </a:rPr>
            <a:t> Loire</a:t>
          </a:r>
          <a:endParaRPr lang="fr-FR" sz="1100" b="0">
            <a:solidFill>
              <a:schemeClr val="bg1"/>
            </a:solidFill>
          </a:endParaRPr>
        </a:p>
      </xdr:txBody>
    </xdr:sp>
    <xdr:clientData/>
  </xdr:oneCellAnchor>
  <xdr:oneCellAnchor>
    <xdr:from>
      <xdr:col>36</xdr:col>
      <xdr:colOff>63500</xdr:colOff>
      <xdr:row>48</xdr:row>
      <xdr:rowOff>127000</xdr:rowOff>
    </xdr:from>
    <xdr:ext cx="1778000" cy="264560"/>
    <xdr:sp macro="" textlink="">
      <xdr:nvSpPr>
        <xdr:cNvPr id="406" name="ZoneTexte 405"/>
        <xdr:cNvSpPr txBox="1"/>
      </xdr:nvSpPr>
      <xdr:spPr>
        <a:xfrm>
          <a:off x="27495500" y="12509500"/>
          <a:ext cx="1778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0">
              <a:solidFill>
                <a:schemeClr val="bg1"/>
              </a:solidFill>
            </a:rPr>
            <a:t>Cantal</a:t>
          </a:r>
        </a:p>
      </xdr:txBody>
    </xdr:sp>
    <xdr:clientData/>
  </xdr:oneCellAnchor>
  <xdr:oneCellAnchor>
    <xdr:from>
      <xdr:col>40</xdr:col>
      <xdr:colOff>228600</xdr:colOff>
      <xdr:row>48</xdr:row>
      <xdr:rowOff>152400</xdr:rowOff>
    </xdr:from>
    <xdr:ext cx="1778000" cy="264560"/>
    <xdr:sp macro="" textlink="">
      <xdr:nvSpPr>
        <xdr:cNvPr id="2352" name="ZoneTexte 2351"/>
        <xdr:cNvSpPr txBox="1"/>
      </xdr:nvSpPr>
      <xdr:spPr>
        <a:xfrm>
          <a:off x="30708600" y="15201900"/>
          <a:ext cx="1778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0">
              <a:solidFill>
                <a:schemeClr val="bg1"/>
              </a:solidFill>
            </a:rPr>
            <a:t>Lozère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33</xdr:col>
      <xdr:colOff>436012</xdr:colOff>
      <xdr:row>54</xdr:row>
      <xdr:rowOff>114300</xdr:rowOff>
    </xdr:to>
    <xdr:grpSp>
      <xdr:nvGrpSpPr>
        <xdr:cNvPr id="56" name="Groupe 55"/>
        <xdr:cNvGrpSpPr/>
      </xdr:nvGrpSpPr>
      <xdr:grpSpPr>
        <a:xfrm>
          <a:off x="0" y="0"/>
          <a:ext cx="25582012" cy="16279586"/>
          <a:chOff x="21188" y="0"/>
          <a:chExt cx="25582014" cy="16573517"/>
        </a:xfrm>
      </xdr:grpSpPr>
      <xdr:sp macro="" textlink="">
        <xdr:nvSpPr>
          <xdr:cNvPr id="2351" name="Freeform 2130"/>
          <xdr:cNvSpPr>
            <a:spLocks/>
          </xdr:cNvSpPr>
        </xdr:nvSpPr>
        <xdr:spPr bwMode="auto">
          <a:xfrm>
            <a:off x="8651756" y="11543940"/>
            <a:ext cx="3771308" cy="3888250"/>
          </a:xfrm>
          <a:custGeom>
            <a:avLst/>
            <a:gdLst>
              <a:gd name="T0" fmla="*/ 11041 w 12639"/>
              <a:gd name="T1" fmla="*/ 4671 h 15097"/>
              <a:gd name="T2" fmla="*/ 11045 w 12639"/>
              <a:gd name="T3" fmla="*/ 5212 h 15097"/>
              <a:gd name="T4" fmla="*/ 11360 w 12639"/>
              <a:gd name="T5" fmla="*/ 5750 h 15097"/>
              <a:gd name="T6" fmla="*/ 11503 w 12639"/>
              <a:gd name="T7" fmla="*/ 6541 h 15097"/>
              <a:gd name="T8" fmla="*/ 12100 w 12639"/>
              <a:gd name="T9" fmla="*/ 7156 h 15097"/>
              <a:gd name="T10" fmla="*/ 12333 w 12639"/>
              <a:gd name="T11" fmla="*/ 7867 h 15097"/>
              <a:gd name="T12" fmla="*/ 12499 w 12639"/>
              <a:gd name="T13" fmla="*/ 8564 h 15097"/>
              <a:gd name="T14" fmla="*/ 12509 w 12639"/>
              <a:gd name="T15" fmla="*/ 9212 h 15097"/>
              <a:gd name="T16" fmla="*/ 12051 w 12639"/>
              <a:gd name="T17" fmla="*/ 10058 h 15097"/>
              <a:gd name="T18" fmla="*/ 11306 w 12639"/>
              <a:gd name="T19" fmla="*/ 10336 h 15097"/>
              <a:gd name="T20" fmla="*/ 11883 w 12639"/>
              <a:gd name="T21" fmla="*/ 11182 h 15097"/>
              <a:gd name="T22" fmla="*/ 11766 w 12639"/>
              <a:gd name="T23" fmla="*/ 11822 h 15097"/>
              <a:gd name="T24" fmla="*/ 12221 w 12639"/>
              <a:gd name="T25" fmla="*/ 12367 h 15097"/>
              <a:gd name="T26" fmla="*/ 12122 w 12639"/>
              <a:gd name="T27" fmla="*/ 12675 h 15097"/>
              <a:gd name="T28" fmla="*/ 11893 w 12639"/>
              <a:gd name="T29" fmla="*/ 13602 h 15097"/>
              <a:gd name="T30" fmla="*/ 12179 w 12639"/>
              <a:gd name="T31" fmla="*/ 13882 h 15097"/>
              <a:gd name="T32" fmla="*/ 12138 w 12639"/>
              <a:gd name="T33" fmla="*/ 14055 h 15097"/>
              <a:gd name="T34" fmla="*/ 11750 w 12639"/>
              <a:gd name="T35" fmla="*/ 14218 h 15097"/>
              <a:gd name="T36" fmla="*/ 11111 w 12639"/>
              <a:gd name="T37" fmla="*/ 14764 h 15097"/>
              <a:gd name="T38" fmla="*/ 10320 w 12639"/>
              <a:gd name="T39" fmla="*/ 14774 h 15097"/>
              <a:gd name="T40" fmla="*/ 9701 w 12639"/>
              <a:gd name="T41" fmla="*/ 14407 h 15097"/>
              <a:gd name="T42" fmla="*/ 8747 w 12639"/>
              <a:gd name="T43" fmla="*/ 13909 h 15097"/>
              <a:gd name="T44" fmla="*/ 8170 w 12639"/>
              <a:gd name="T45" fmla="*/ 13942 h 15097"/>
              <a:gd name="T46" fmla="*/ 8139 w 12639"/>
              <a:gd name="T47" fmla="*/ 14608 h 15097"/>
              <a:gd name="T48" fmla="*/ 7489 w 12639"/>
              <a:gd name="T49" fmla="*/ 14912 h 15097"/>
              <a:gd name="T50" fmla="*/ 6402 w 12639"/>
              <a:gd name="T51" fmla="*/ 14831 h 15097"/>
              <a:gd name="T52" fmla="*/ 5340 w 12639"/>
              <a:gd name="T53" fmla="*/ 14327 h 15097"/>
              <a:gd name="T54" fmla="*/ 4702 w 12639"/>
              <a:gd name="T55" fmla="*/ 13672 h 15097"/>
              <a:gd name="T56" fmla="*/ 3853 w 12639"/>
              <a:gd name="T57" fmla="*/ 13438 h 15097"/>
              <a:gd name="T58" fmla="*/ 2774 w 12639"/>
              <a:gd name="T59" fmla="*/ 13718 h 15097"/>
              <a:gd name="T60" fmla="*/ 2916 w 12639"/>
              <a:gd name="T61" fmla="*/ 12956 h 15097"/>
              <a:gd name="T62" fmla="*/ 2137 w 12639"/>
              <a:gd name="T63" fmla="*/ 12253 h 15097"/>
              <a:gd name="T64" fmla="*/ 1795 w 12639"/>
              <a:gd name="T65" fmla="*/ 12125 h 15097"/>
              <a:gd name="T66" fmla="*/ 2038 w 12639"/>
              <a:gd name="T67" fmla="*/ 11512 h 15097"/>
              <a:gd name="T68" fmla="*/ 1814 w 12639"/>
              <a:gd name="T69" fmla="*/ 10769 h 15097"/>
              <a:gd name="T70" fmla="*/ 1840 w 12639"/>
              <a:gd name="T71" fmla="*/ 9777 h 15097"/>
              <a:gd name="T72" fmla="*/ 1581 w 12639"/>
              <a:gd name="T73" fmla="*/ 8700 h 15097"/>
              <a:gd name="T74" fmla="*/ 1219 w 12639"/>
              <a:gd name="T75" fmla="*/ 7474 h 15097"/>
              <a:gd name="T76" fmla="*/ 414 w 12639"/>
              <a:gd name="T77" fmla="*/ 6226 h 15097"/>
              <a:gd name="T78" fmla="*/ 250 w 12639"/>
              <a:gd name="T79" fmla="*/ 5051 h 15097"/>
              <a:gd name="T80" fmla="*/ 668 w 12639"/>
              <a:gd name="T81" fmla="*/ 4344 h 15097"/>
              <a:gd name="T82" fmla="*/ 804 w 12639"/>
              <a:gd name="T83" fmla="*/ 3742 h 15097"/>
              <a:gd name="T84" fmla="*/ 845 w 12639"/>
              <a:gd name="T85" fmla="*/ 2996 h 15097"/>
              <a:gd name="T86" fmla="*/ 1418 w 12639"/>
              <a:gd name="T87" fmla="*/ 2485 h 15097"/>
              <a:gd name="T88" fmla="*/ 1544 w 12639"/>
              <a:gd name="T89" fmla="*/ 1912 h 15097"/>
              <a:gd name="T90" fmla="*/ 1769 w 12639"/>
              <a:gd name="T91" fmla="*/ 1504 h 15097"/>
              <a:gd name="T92" fmla="*/ 2276 w 12639"/>
              <a:gd name="T93" fmla="*/ 1783 h 15097"/>
              <a:gd name="T94" fmla="*/ 3011 w 12639"/>
              <a:gd name="T95" fmla="*/ 1660 h 15097"/>
              <a:gd name="T96" fmla="*/ 3305 w 12639"/>
              <a:gd name="T97" fmla="*/ 917 h 15097"/>
              <a:gd name="T98" fmla="*/ 3491 w 12639"/>
              <a:gd name="T99" fmla="*/ 739 h 15097"/>
              <a:gd name="T100" fmla="*/ 4237 w 12639"/>
              <a:gd name="T101" fmla="*/ 492 h 15097"/>
              <a:gd name="T102" fmla="*/ 4921 w 12639"/>
              <a:gd name="T103" fmla="*/ 323 h 15097"/>
              <a:gd name="T104" fmla="*/ 5434 w 12639"/>
              <a:gd name="T105" fmla="*/ 1168 h 15097"/>
              <a:gd name="T106" fmla="*/ 5943 w 12639"/>
              <a:gd name="T107" fmla="*/ 2576 h 15097"/>
              <a:gd name="T108" fmla="*/ 7169 w 12639"/>
              <a:gd name="T109" fmla="*/ 2640 h 15097"/>
              <a:gd name="T110" fmla="*/ 7621 w 12639"/>
              <a:gd name="T111" fmla="*/ 2189 h 15097"/>
              <a:gd name="T112" fmla="*/ 8048 w 12639"/>
              <a:gd name="T113" fmla="*/ 1669 h 15097"/>
              <a:gd name="T114" fmla="*/ 8567 w 12639"/>
              <a:gd name="T115" fmla="*/ 2191 h 15097"/>
              <a:gd name="T116" fmla="*/ 8820 w 12639"/>
              <a:gd name="T117" fmla="*/ 2521 h 15097"/>
              <a:gd name="T118" fmla="*/ 9509 w 12639"/>
              <a:gd name="T119" fmla="*/ 2462 h 15097"/>
              <a:gd name="T120" fmla="*/ 9786 w 12639"/>
              <a:gd name="T121" fmla="*/ 3002 h 15097"/>
              <a:gd name="T122" fmla="*/ 10223 w 12639"/>
              <a:gd name="T123" fmla="*/ 3597 h 15097"/>
              <a:gd name="T124" fmla="*/ 10609 w 12639"/>
              <a:gd name="T125" fmla="*/ 3813 h 1509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12639" h="15097">
                <a:moveTo>
                  <a:pt x="10963" y="4068"/>
                </a:moveTo>
                <a:lnTo>
                  <a:pt x="10969" y="4071"/>
                </a:lnTo>
                <a:lnTo>
                  <a:pt x="10975" y="4073"/>
                </a:lnTo>
                <a:lnTo>
                  <a:pt x="10983" y="4074"/>
                </a:lnTo>
                <a:lnTo>
                  <a:pt x="10990" y="4075"/>
                </a:lnTo>
                <a:lnTo>
                  <a:pt x="10997" y="4077"/>
                </a:lnTo>
                <a:lnTo>
                  <a:pt x="11003" y="4079"/>
                </a:lnTo>
                <a:lnTo>
                  <a:pt x="11006" y="4080"/>
                </a:lnTo>
                <a:lnTo>
                  <a:pt x="11009" y="4082"/>
                </a:lnTo>
                <a:lnTo>
                  <a:pt x="11012" y="4085"/>
                </a:lnTo>
                <a:lnTo>
                  <a:pt x="11014" y="4088"/>
                </a:lnTo>
                <a:lnTo>
                  <a:pt x="11017" y="4092"/>
                </a:lnTo>
                <a:lnTo>
                  <a:pt x="11020" y="4095"/>
                </a:lnTo>
                <a:lnTo>
                  <a:pt x="11025" y="4098"/>
                </a:lnTo>
                <a:lnTo>
                  <a:pt x="11030" y="4101"/>
                </a:lnTo>
                <a:lnTo>
                  <a:pt x="11041" y="4107"/>
                </a:lnTo>
                <a:lnTo>
                  <a:pt x="11054" y="4111"/>
                </a:lnTo>
                <a:lnTo>
                  <a:pt x="11081" y="4118"/>
                </a:lnTo>
                <a:lnTo>
                  <a:pt x="11102" y="4122"/>
                </a:lnTo>
                <a:lnTo>
                  <a:pt x="11112" y="4124"/>
                </a:lnTo>
                <a:lnTo>
                  <a:pt x="11119" y="4128"/>
                </a:lnTo>
                <a:lnTo>
                  <a:pt x="11122" y="4130"/>
                </a:lnTo>
                <a:lnTo>
                  <a:pt x="11124" y="4132"/>
                </a:lnTo>
                <a:lnTo>
                  <a:pt x="11126" y="4135"/>
                </a:lnTo>
                <a:lnTo>
                  <a:pt x="11128" y="4138"/>
                </a:lnTo>
                <a:lnTo>
                  <a:pt x="11130" y="4144"/>
                </a:lnTo>
                <a:lnTo>
                  <a:pt x="11131" y="4153"/>
                </a:lnTo>
                <a:lnTo>
                  <a:pt x="11132" y="4162"/>
                </a:lnTo>
                <a:lnTo>
                  <a:pt x="11133" y="4173"/>
                </a:lnTo>
                <a:lnTo>
                  <a:pt x="11138" y="4197"/>
                </a:lnTo>
                <a:lnTo>
                  <a:pt x="11145" y="4235"/>
                </a:lnTo>
                <a:lnTo>
                  <a:pt x="11146" y="4244"/>
                </a:lnTo>
                <a:lnTo>
                  <a:pt x="11145" y="4253"/>
                </a:lnTo>
                <a:lnTo>
                  <a:pt x="11144" y="4261"/>
                </a:lnTo>
                <a:lnTo>
                  <a:pt x="11142" y="4268"/>
                </a:lnTo>
                <a:lnTo>
                  <a:pt x="11141" y="4270"/>
                </a:lnTo>
                <a:lnTo>
                  <a:pt x="11139" y="4273"/>
                </a:lnTo>
                <a:lnTo>
                  <a:pt x="11137" y="4275"/>
                </a:lnTo>
                <a:lnTo>
                  <a:pt x="11134" y="4276"/>
                </a:lnTo>
                <a:lnTo>
                  <a:pt x="11131" y="4277"/>
                </a:lnTo>
                <a:lnTo>
                  <a:pt x="11128" y="4278"/>
                </a:lnTo>
                <a:lnTo>
                  <a:pt x="11124" y="4278"/>
                </a:lnTo>
                <a:lnTo>
                  <a:pt x="11120" y="4277"/>
                </a:lnTo>
                <a:lnTo>
                  <a:pt x="11114" y="4277"/>
                </a:lnTo>
                <a:lnTo>
                  <a:pt x="11108" y="4277"/>
                </a:lnTo>
                <a:lnTo>
                  <a:pt x="11102" y="4279"/>
                </a:lnTo>
                <a:lnTo>
                  <a:pt x="11096" y="4281"/>
                </a:lnTo>
                <a:lnTo>
                  <a:pt x="11085" y="4288"/>
                </a:lnTo>
                <a:lnTo>
                  <a:pt x="11075" y="4297"/>
                </a:lnTo>
                <a:lnTo>
                  <a:pt x="11064" y="4307"/>
                </a:lnTo>
                <a:lnTo>
                  <a:pt x="11054" y="4317"/>
                </a:lnTo>
                <a:lnTo>
                  <a:pt x="11049" y="4322"/>
                </a:lnTo>
                <a:lnTo>
                  <a:pt x="11043" y="4326"/>
                </a:lnTo>
                <a:lnTo>
                  <a:pt x="11038" y="4330"/>
                </a:lnTo>
                <a:lnTo>
                  <a:pt x="11032" y="4333"/>
                </a:lnTo>
                <a:lnTo>
                  <a:pt x="11012" y="4339"/>
                </a:lnTo>
                <a:lnTo>
                  <a:pt x="11010" y="4347"/>
                </a:lnTo>
                <a:lnTo>
                  <a:pt x="11008" y="4356"/>
                </a:lnTo>
                <a:lnTo>
                  <a:pt x="11004" y="4365"/>
                </a:lnTo>
                <a:lnTo>
                  <a:pt x="11000" y="4374"/>
                </a:lnTo>
                <a:lnTo>
                  <a:pt x="10990" y="4392"/>
                </a:lnTo>
                <a:lnTo>
                  <a:pt x="10979" y="4411"/>
                </a:lnTo>
                <a:lnTo>
                  <a:pt x="10969" y="4429"/>
                </a:lnTo>
                <a:lnTo>
                  <a:pt x="10960" y="4447"/>
                </a:lnTo>
                <a:lnTo>
                  <a:pt x="10956" y="4455"/>
                </a:lnTo>
                <a:lnTo>
                  <a:pt x="10954" y="4463"/>
                </a:lnTo>
                <a:lnTo>
                  <a:pt x="10952" y="4471"/>
                </a:lnTo>
                <a:lnTo>
                  <a:pt x="10951" y="4479"/>
                </a:lnTo>
                <a:lnTo>
                  <a:pt x="10952" y="4485"/>
                </a:lnTo>
                <a:lnTo>
                  <a:pt x="10954" y="4490"/>
                </a:lnTo>
                <a:lnTo>
                  <a:pt x="10958" y="4495"/>
                </a:lnTo>
                <a:lnTo>
                  <a:pt x="10961" y="4499"/>
                </a:lnTo>
                <a:lnTo>
                  <a:pt x="10965" y="4503"/>
                </a:lnTo>
                <a:lnTo>
                  <a:pt x="10968" y="4508"/>
                </a:lnTo>
                <a:lnTo>
                  <a:pt x="10971" y="4514"/>
                </a:lnTo>
                <a:lnTo>
                  <a:pt x="10972" y="4520"/>
                </a:lnTo>
                <a:lnTo>
                  <a:pt x="10971" y="4529"/>
                </a:lnTo>
                <a:lnTo>
                  <a:pt x="10970" y="4538"/>
                </a:lnTo>
                <a:lnTo>
                  <a:pt x="10968" y="4548"/>
                </a:lnTo>
                <a:lnTo>
                  <a:pt x="10965" y="4559"/>
                </a:lnTo>
                <a:lnTo>
                  <a:pt x="10959" y="4579"/>
                </a:lnTo>
                <a:lnTo>
                  <a:pt x="10953" y="4596"/>
                </a:lnTo>
                <a:lnTo>
                  <a:pt x="10949" y="4606"/>
                </a:lnTo>
                <a:lnTo>
                  <a:pt x="10947" y="4614"/>
                </a:lnTo>
                <a:lnTo>
                  <a:pt x="10945" y="4621"/>
                </a:lnTo>
                <a:lnTo>
                  <a:pt x="10946" y="4626"/>
                </a:lnTo>
                <a:lnTo>
                  <a:pt x="10947" y="4629"/>
                </a:lnTo>
                <a:lnTo>
                  <a:pt x="10948" y="4631"/>
                </a:lnTo>
                <a:lnTo>
                  <a:pt x="10950" y="4632"/>
                </a:lnTo>
                <a:lnTo>
                  <a:pt x="10952" y="4634"/>
                </a:lnTo>
                <a:lnTo>
                  <a:pt x="10959" y="4637"/>
                </a:lnTo>
                <a:lnTo>
                  <a:pt x="10969" y="4639"/>
                </a:lnTo>
                <a:lnTo>
                  <a:pt x="10975" y="4641"/>
                </a:lnTo>
                <a:lnTo>
                  <a:pt x="10980" y="4645"/>
                </a:lnTo>
                <a:lnTo>
                  <a:pt x="10984" y="4649"/>
                </a:lnTo>
                <a:lnTo>
                  <a:pt x="10988" y="4654"/>
                </a:lnTo>
                <a:lnTo>
                  <a:pt x="10992" y="4659"/>
                </a:lnTo>
                <a:lnTo>
                  <a:pt x="10996" y="4663"/>
                </a:lnTo>
                <a:lnTo>
                  <a:pt x="11000" y="4666"/>
                </a:lnTo>
                <a:lnTo>
                  <a:pt x="11006" y="4667"/>
                </a:lnTo>
                <a:lnTo>
                  <a:pt x="11024" y="4668"/>
                </a:lnTo>
                <a:lnTo>
                  <a:pt x="11041" y="4671"/>
                </a:lnTo>
                <a:lnTo>
                  <a:pt x="11049" y="4674"/>
                </a:lnTo>
                <a:lnTo>
                  <a:pt x="11057" y="4677"/>
                </a:lnTo>
                <a:lnTo>
                  <a:pt x="11064" y="4682"/>
                </a:lnTo>
                <a:lnTo>
                  <a:pt x="11071" y="4688"/>
                </a:lnTo>
                <a:lnTo>
                  <a:pt x="11074" y="4692"/>
                </a:lnTo>
                <a:lnTo>
                  <a:pt x="11077" y="4696"/>
                </a:lnTo>
                <a:lnTo>
                  <a:pt x="11079" y="4700"/>
                </a:lnTo>
                <a:lnTo>
                  <a:pt x="11080" y="4704"/>
                </a:lnTo>
                <a:lnTo>
                  <a:pt x="11081" y="4708"/>
                </a:lnTo>
                <a:lnTo>
                  <a:pt x="11081" y="4712"/>
                </a:lnTo>
                <a:lnTo>
                  <a:pt x="11080" y="4716"/>
                </a:lnTo>
                <a:lnTo>
                  <a:pt x="11079" y="4719"/>
                </a:lnTo>
                <a:lnTo>
                  <a:pt x="11077" y="4723"/>
                </a:lnTo>
                <a:lnTo>
                  <a:pt x="11075" y="4726"/>
                </a:lnTo>
                <a:lnTo>
                  <a:pt x="11072" y="4729"/>
                </a:lnTo>
                <a:lnTo>
                  <a:pt x="11069" y="4732"/>
                </a:lnTo>
                <a:lnTo>
                  <a:pt x="11061" y="4737"/>
                </a:lnTo>
                <a:lnTo>
                  <a:pt x="11052" y="4741"/>
                </a:lnTo>
                <a:lnTo>
                  <a:pt x="11044" y="4743"/>
                </a:lnTo>
                <a:lnTo>
                  <a:pt x="11037" y="4747"/>
                </a:lnTo>
                <a:lnTo>
                  <a:pt x="11029" y="4752"/>
                </a:lnTo>
                <a:lnTo>
                  <a:pt x="11023" y="4758"/>
                </a:lnTo>
                <a:lnTo>
                  <a:pt x="11018" y="4764"/>
                </a:lnTo>
                <a:lnTo>
                  <a:pt x="11014" y="4771"/>
                </a:lnTo>
                <a:lnTo>
                  <a:pt x="11013" y="4775"/>
                </a:lnTo>
                <a:lnTo>
                  <a:pt x="11013" y="4779"/>
                </a:lnTo>
                <a:lnTo>
                  <a:pt x="11013" y="4783"/>
                </a:lnTo>
                <a:lnTo>
                  <a:pt x="11014" y="4787"/>
                </a:lnTo>
                <a:lnTo>
                  <a:pt x="11017" y="4795"/>
                </a:lnTo>
                <a:lnTo>
                  <a:pt x="11020" y="4801"/>
                </a:lnTo>
                <a:lnTo>
                  <a:pt x="11024" y="4805"/>
                </a:lnTo>
                <a:lnTo>
                  <a:pt x="11028" y="4810"/>
                </a:lnTo>
                <a:lnTo>
                  <a:pt x="11031" y="4814"/>
                </a:lnTo>
                <a:lnTo>
                  <a:pt x="11034" y="4820"/>
                </a:lnTo>
                <a:lnTo>
                  <a:pt x="11035" y="4828"/>
                </a:lnTo>
                <a:lnTo>
                  <a:pt x="11036" y="4839"/>
                </a:lnTo>
                <a:lnTo>
                  <a:pt x="11037" y="4847"/>
                </a:lnTo>
                <a:lnTo>
                  <a:pt x="11038" y="4854"/>
                </a:lnTo>
                <a:lnTo>
                  <a:pt x="11041" y="4860"/>
                </a:lnTo>
                <a:lnTo>
                  <a:pt x="11044" y="4867"/>
                </a:lnTo>
                <a:lnTo>
                  <a:pt x="11049" y="4872"/>
                </a:lnTo>
                <a:lnTo>
                  <a:pt x="11053" y="4877"/>
                </a:lnTo>
                <a:lnTo>
                  <a:pt x="11059" y="4882"/>
                </a:lnTo>
                <a:lnTo>
                  <a:pt x="11065" y="4885"/>
                </a:lnTo>
                <a:lnTo>
                  <a:pt x="11071" y="4889"/>
                </a:lnTo>
                <a:lnTo>
                  <a:pt x="11078" y="4891"/>
                </a:lnTo>
                <a:lnTo>
                  <a:pt x="11085" y="4893"/>
                </a:lnTo>
                <a:lnTo>
                  <a:pt x="11092" y="4894"/>
                </a:lnTo>
                <a:lnTo>
                  <a:pt x="11100" y="4894"/>
                </a:lnTo>
                <a:lnTo>
                  <a:pt x="11107" y="4893"/>
                </a:lnTo>
                <a:lnTo>
                  <a:pt x="11114" y="4891"/>
                </a:lnTo>
                <a:lnTo>
                  <a:pt x="11121" y="4889"/>
                </a:lnTo>
                <a:lnTo>
                  <a:pt x="11140" y="4879"/>
                </a:lnTo>
                <a:lnTo>
                  <a:pt x="11163" y="4866"/>
                </a:lnTo>
                <a:lnTo>
                  <a:pt x="11175" y="4860"/>
                </a:lnTo>
                <a:lnTo>
                  <a:pt x="11186" y="4855"/>
                </a:lnTo>
                <a:lnTo>
                  <a:pt x="11191" y="4854"/>
                </a:lnTo>
                <a:lnTo>
                  <a:pt x="11196" y="4853"/>
                </a:lnTo>
                <a:lnTo>
                  <a:pt x="11201" y="4852"/>
                </a:lnTo>
                <a:lnTo>
                  <a:pt x="11205" y="4853"/>
                </a:lnTo>
                <a:lnTo>
                  <a:pt x="11210" y="4855"/>
                </a:lnTo>
                <a:lnTo>
                  <a:pt x="11215" y="4859"/>
                </a:lnTo>
                <a:lnTo>
                  <a:pt x="11219" y="4865"/>
                </a:lnTo>
                <a:lnTo>
                  <a:pt x="11223" y="4871"/>
                </a:lnTo>
                <a:lnTo>
                  <a:pt x="11226" y="4879"/>
                </a:lnTo>
                <a:lnTo>
                  <a:pt x="11229" y="4887"/>
                </a:lnTo>
                <a:lnTo>
                  <a:pt x="11231" y="4896"/>
                </a:lnTo>
                <a:lnTo>
                  <a:pt x="11233" y="4906"/>
                </a:lnTo>
                <a:lnTo>
                  <a:pt x="11234" y="4916"/>
                </a:lnTo>
                <a:lnTo>
                  <a:pt x="11234" y="4925"/>
                </a:lnTo>
                <a:lnTo>
                  <a:pt x="11234" y="4934"/>
                </a:lnTo>
                <a:lnTo>
                  <a:pt x="11234" y="4943"/>
                </a:lnTo>
                <a:lnTo>
                  <a:pt x="11233" y="4951"/>
                </a:lnTo>
                <a:lnTo>
                  <a:pt x="11231" y="4958"/>
                </a:lnTo>
                <a:lnTo>
                  <a:pt x="11228" y="4964"/>
                </a:lnTo>
                <a:lnTo>
                  <a:pt x="11225" y="4969"/>
                </a:lnTo>
                <a:lnTo>
                  <a:pt x="11220" y="4974"/>
                </a:lnTo>
                <a:lnTo>
                  <a:pt x="11214" y="4978"/>
                </a:lnTo>
                <a:lnTo>
                  <a:pt x="11208" y="4981"/>
                </a:lnTo>
                <a:lnTo>
                  <a:pt x="11201" y="4984"/>
                </a:lnTo>
                <a:lnTo>
                  <a:pt x="11188" y="4987"/>
                </a:lnTo>
                <a:lnTo>
                  <a:pt x="11174" y="4990"/>
                </a:lnTo>
                <a:lnTo>
                  <a:pt x="11162" y="4994"/>
                </a:lnTo>
                <a:lnTo>
                  <a:pt x="11150" y="4999"/>
                </a:lnTo>
                <a:lnTo>
                  <a:pt x="11146" y="5002"/>
                </a:lnTo>
                <a:lnTo>
                  <a:pt x="11142" y="5006"/>
                </a:lnTo>
                <a:lnTo>
                  <a:pt x="11140" y="5012"/>
                </a:lnTo>
                <a:lnTo>
                  <a:pt x="11138" y="5018"/>
                </a:lnTo>
                <a:lnTo>
                  <a:pt x="11133" y="5050"/>
                </a:lnTo>
                <a:lnTo>
                  <a:pt x="11129" y="5070"/>
                </a:lnTo>
                <a:lnTo>
                  <a:pt x="11126" y="5078"/>
                </a:lnTo>
                <a:lnTo>
                  <a:pt x="11121" y="5087"/>
                </a:lnTo>
                <a:lnTo>
                  <a:pt x="11114" y="5098"/>
                </a:lnTo>
                <a:lnTo>
                  <a:pt x="11104" y="5112"/>
                </a:lnTo>
                <a:lnTo>
                  <a:pt x="11093" y="5127"/>
                </a:lnTo>
                <a:lnTo>
                  <a:pt x="11080" y="5146"/>
                </a:lnTo>
                <a:lnTo>
                  <a:pt x="11073" y="5156"/>
                </a:lnTo>
                <a:lnTo>
                  <a:pt x="11066" y="5167"/>
                </a:lnTo>
                <a:lnTo>
                  <a:pt x="11059" y="5178"/>
                </a:lnTo>
                <a:lnTo>
                  <a:pt x="11053" y="5189"/>
                </a:lnTo>
                <a:lnTo>
                  <a:pt x="11049" y="5201"/>
                </a:lnTo>
                <a:lnTo>
                  <a:pt x="11045" y="5212"/>
                </a:lnTo>
                <a:lnTo>
                  <a:pt x="11043" y="5223"/>
                </a:lnTo>
                <a:lnTo>
                  <a:pt x="11043" y="5233"/>
                </a:lnTo>
                <a:lnTo>
                  <a:pt x="11043" y="5238"/>
                </a:lnTo>
                <a:lnTo>
                  <a:pt x="11045" y="5243"/>
                </a:lnTo>
                <a:lnTo>
                  <a:pt x="11046" y="5247"/>
                </a:lnTo>
                <a:lnTo>
                  <a:pt x="11049" y="5251"/>
                </a:lnTo>
                <a:lnTo>
                  <a:pt x="11052" y="5255"/>
                </a:lnTo>
                <a:lnTo>
                  <a:pt x="11055" y="5259"/>
                </a:lnTo>
                <a:lnTo>
                  <a:pt x="11060" y="5262"/>
                </a:lnTo>
                <a:lnTo>
                  <a:pt x="11065" y="5265"/>
                </a:lnTo>
                <a:lnTo>
                  <a:pt x="11070" y="5267"/>
                </a:lnTo>
                <a:lnTo>
                  <a:pt x="11075" y="5268"/>
                </a:lnTo>
                <a:lnTo>
                  <a:pt x="11080" y="5269"/>
                </a:lnTo>
                <a:lnTo>
                  <a:pt x="11086" y="5269"/>
                </a:lnTo>
                <a:lnTo>
                  <a:pt x="11097" y="5267"/>
                </a:lnTo>
                <a:lnTo>
                  <a:pt x="11108" y="5266"/>
                </a:lnTo>
                <a:lnTo>
                  <a:pt x="11119" y="5265"/>
                </a:lnTo>
                <a:lnTo>
                  <a:pt x="11129" y="5266"/>
                </a:lnTo>
                <a:lnTo>
                  <a:pt x="11134" y="5267"/>
                </a:lnTo>
                <a:lnTo>
                  <a:pt x="11139" y="5270"/>
                </a:lnTo>
                <a:lnTo>
                  <a:pt x="11143" y="5273"/>
                </a:lnTo>
                <a:lnTo>
                  <a:pt x="11147" y="5278"/>
                </a:lnTo>
                <a:lnTo>
                  <a:pt x="11149" y="5282"/>
                </a:lnTo>
                <a:lnTo>
                  <a:pt x="11151" y="5287"/>
                </a:lnTo>
                <a:lnTo>
                  <a:pt x="11153" y="5291"/>
                </a:lnTo>
                <a:lnTo>
                  <a:pt x="11153" y="5296"/>
                </a:lnTo>
                <a:lnTo>
                  <a:pt x="11154" y="5306"/>
                </a:lnTo>
                <a:lnTo>
                  <a:pt x="11153" y="5316"/>
                </a:lnTo>
                <a:lnTo>
                  <a:pt x="11150" y="5336"/>
                </a:lnTo>
                <a:lnTo>
                  <a:pt x="11148" y="5355"/>
                </a:lnTo>
                <a:lnTo>
                  <a:pt x="11148" y="5362"/>
                </a:lnTo>
                <a:lnTo>
                  <a:pt x="11149" y="5371"/>
                </a:lnTo>
                <a:lnTo>
                  <a:pt x="11151" y="5381"/>
                </a:lnTo>
                <a:lnTo>
                  <a:pt x="11154" y="5391"/>
                </a:lnTo>
                <a:lnTo>
                  <a:pt x="11159" y="5400"/>
                </a:lnTo>
                <a:lnTo>
                  <a:pt x="11163" y="5407"/>
                </a:lnTo>
                <a:lnTo>
                  <a:pt x="11166" y="5410"/>
                </a:lnTo>
                <a:lnTo>
                  <a:pt x="11170" y="5412"/>
                </a:lnTo>
                <a:lnTo>
                  <a:pt x="11173" y="5413"/>
                </a:lnTo>
                <a:lnTo>
                  <a:pt x="11177" y="5414"/>
                </a:lnTo>
                <a:lnTo>
                  <a:pt x="11184" y="5414"/>
                </a:lnTo>
                <a:lnTo>
                  <a:pt x="11190" y="5415"/>
                </a:lnTo>
                <a:lnTo>
                  <a:pt x="11196" y="5417"/>
                </a:lnTo>
                <a:lnTo>
                  <a:pt x="11200" y="5419"/>
                </a:lnTo>
                <a:lnTo>
                  <a:pt x="11204" y="5422"/>
                </a:lnTo>
                <a:lnTo>
                  <a:pt x="11207" y="5426"/>
                </a:lnTo>
                <a:lnTo>
                  <a:pt x="11210" y="5431"/>
                </a:lnTo>
                <a:lnTo>
                  <a:pt x="11212" y="5436"/>
                </a:lnTo>
                <a:lnTo>
                  <a:pt x="11215" y="5447"/>
                </a:lnTo>
                <a:lnTo>
                  <a:pt x="11216" y="5460"/>
                </a:lnTo>
                <a:lnTo>
                  <a:pt x="11217" y="5474"/>
                </a:lnTo>
                <a:lnTo>
                  <a:pt x="11217" y="5489"/>
                </a:lnTo>
                <a:lnTo>
                  <a:pt x="11216" y="5505"/>
                </a:lnTo>
                <a:lnTo>
                  <a:pt x="11216" y="5520"/>
                </a:lnTo>
                <a:lnTo>
                  <a:pt x="11217" y="5535"/>
                </a:lnTo>
                <a:lnTo>
                  <a:pt x="11219" y="5549"/>
                </a:lnTo>
                <a:lnTo>
                  <a:pt x="11220" y="5556"/>
                </a:lnTo>
                <a:lnTo>
                  <a:pt x="11222" y="5563"/>
                </a:lnTo>
                <a:lnTo>
                  <a:pt x="11224" y="5569"/>
                </a:lnTo>
                <a:lnTo>
                  <a:pt x="11227" y="5575"/>
                </a:lnTo>
                <a:lnTo>
                  <a:pt x="11231" y="5580"/>
                </a:lnTo>
                <a:lnTo>
                  <a:pt x="11235" y="5584"/>
                </a:lnTo>
                <a:lnTo>
                  <a:pt x="11240" y="5588"/>
                </a:lnTo>
                <a:lnTo>
                  <a:pt x="11246" y="5591"/>
                </a:lnTo>
                <a:lnTo>
                  <a:pt x="11248" y="5592"/>
                </a:lnTo>
                <a:lnTo>
                  <a:pt x="11251" y="5592"/>
                </a:lnTo>
                <a:lnTo>
                  <a:pt x="11253" y="5591"/>
                </a:lnTo>
                <a:lnTo>
                  <a:pt x="11255" y="5590"/>
                </a:lnTo>
                <a:lnTo>
                  <a:pt x="11259" y="5587"/>
                </a:lnTo>
                <a:lnTo>
                  <a:pt x="11262" y="5583"/>
                </a:lnTo>
                <a:lnTo>
                  <a:pt x="11267" y="5579"/>
                </a:lnTo>
                <a:lnTo>
                  <a:pt x="11271" y="5576"/>
                </a:lnTo>
                <a:lnTo>
                  <a:pt x="11274" y="5576"/>
                </a:lnTo>
                <a:lnTo>
                  <a:pt x="11278" y="5576"/>
                </a:lnTo>
                <a:lnTo>
                  <a:pt x="11281" y="5576"/>
                </a:lnTo>
                <a:lnTo>
                  <a:pt x="11285" y="5578"/>
                </a:lnTo>
                <a:lnTo>
                  <a:pt x="11293" y="5582"/>
                </a:lnTo>
                <a:lnTo>
                  <a:pt x="11300" y="5586"/>
                </a:lnTo>
                <a:lnTo>
                  <a:pt x="11306" y="5592"/>
                </a:lnTo>
                <a:lnTo>
                  <a:pt x="11312" y="5598"/>
                </a:lnTo>
                <a:lnTo>
                  <a:pt x="11316" y="5605"/>
                </a:lnTo>
                <a:lnTo>
                  <a:pt x="11320" y="5612"/>
                </a:lnTo>
                <a:lnTo>
                  <a:pt x="11323" y="5619"/>
                </a:lnTo>
                <a:lnTo>
                  <a:pt x="11326" y="5627"/>
                </a:lnTo>
                <a:lnTo>
                  <a:pt x="11329" y="5639"/>
                </a:lnTo>
                <a:lnTo>
                  <a:pt x="11334" y="5648"/>
                </a:lnTo>
                <a:lnTo>
                  <a:pt x="11340" y="5656"/>
                </a:lnTo>
                <a:lnTo>
                  <a:pt x="11345" y="5664"/>
                </a:lnTo>
                <a:lnTo>
                  <a:pt x="11348" y="5669"/>
                </a:lnTo>
                <a:lnTo>
                  <a:pt x="11350" y="5673"/>
                </a:lnTo>
                <a:lnTo>
                  <a:pt x="11351" y="5678"/>
                </a:lnTo>
                <a:lnTo>
                  <a:pt x="11352" y="5684"/>
                </a:lnTo>
                <a:lnTo>
                  <a:pt x="11353" y="5689"/>
                </a:lnTo>
                <a:lnTo>
                  <a:pt x="11353" y="5696"/>
                </a:lnTo>
                <a:lnTo>
                  <a:pt x="11352" y="5704"/>
                </a:lnTo>
                <a:lnTo>
                  <a:pt x="11350" y="5712"/>
                </a:lnTo>
                <a:lnTo>
                  <a:pt x="11349" y="5718"/>
                </a:lnTo>
                <a:lnTo>
                  <a:pt x="11349" y="5724"/>
                </a:lnTo>
                <a:lnTo>
                  <a:pt x="11349" y="5729"/>
                </a:lnTo>
                <a:lnTo>
                  <a:pt x="11350" y="5733"/>
                </a:lnTo>
                <a:lnTo>
                  <a:pt x="11354" y="5742"/>
                </a:lnTo>
                <a:lnTo>
                  <a:pt x="11360" y="5750"/>
                </a:lnTo>
                <a:lnTo>
                  <a:pt x="11367" y="5757"/>
                </a:lnTo>
                <a:lnTo>
                  <a:pt x="11374" y="5765"/>
                </a:lnTo>
                <a:lnTo>
                  <a:pt x="11381" y="5773"/>
                </a:lnTo>
                <a:lnTo>
                  <a:pt x="11387" y="5783"/>
                </a:lnTo>
                <a:lnTo>
                  <a:pt x="11390" y="5791"/>
                </a:lnTo>
                <a:lnTo>
                  <a:pt x="11391" y="5799"/>
                </a:lnTo>
                <a:lnTo>
                  <a:pt x="11391" y="5807"/>
                </a:lnTo>
                <a:lnTo>
                  <a:pt x="11388" y="5813"/>
                </a:lnTo>
                <a:lnTo>
                  <a:pt x="11385" y="5819"/>
                </a:lnTo>
                <a:lnTo>
                  <a:pt x="11380" y="5825"/>
                </a:lnTo>
                <a:lnTo>
                  <a:pt x="11375" y="5831"/>
                </a:lnTo>
                <a:lnTo>
                  <a:pt x="11370" y="5836"/>
                </a:lnTo>
                <a:lnTo>
                  <a:pt x="11359" y="5846"/>
                </a:lnTo>
                <a:lnTo>
                  <a:pt x="11350" y="5857"/>
                </a:lnTo>
                <a:lnTo>
                  <a:pt x="11348" y="5863"/>
                </a:lnTo>
                <a:lnTo>
                  <a:pt x="11347" y="5869"/>
                </a:lnTo>
                <a:lnTo>
                  <a:pt x="11347" y="5875"/>
                </a:lnTo>
                <a:lnTo>
                  <a:pt x="11350" y="5883"/>
                </a:lnTo>
                <a:lnTo>
                  <a:pt x="11358" y="5895"/>
                </a:lnTo>
                <a:lnTo>
                  <a:pt x="11365" y="5907"/>
                </a:lnTo>
                <a:lnTo>
                  <a:pt x="11368" y="5913"/>
                </a:lnTo>
                <a:lnTo>
                  <a:pt x="11370" y="5919"/>
                </a:lnTo>
                <a:lnTo>
                  <a:pt x="11370" y="5927"/>
                </a:lnTo>
                <a:lnTo>
                  <a:pt x="11368" y="5934"/>
                </a:lnTo>
                <a:lnTo>
                  <a:pt x="11359" y="5951"/>
                </a:lnTo>
                <a:lnTo>
                  <a:pt x="11349" y="5967"/>
                </a:lnTo>
                <a:lnTo>
                  <a:pt x="11345" y="5975"/>
                </a:lnTo>
                <a:lnTo>
                  <a:pt x="11343" y="5983"/>
                </a:lnTo>
                <a:lnTo>
                  <a:pt x="11342" y="5987"/>
                </a:lnTo>
                <a:lnTo>
                  <a:pt x="11342" y="5991"/>
                </a:lnTo>
                <a:lnTo>
                  <a:pt x="11342" y="5995"/>
                </a:lnTo>
                <a:lnTo>
                  <a:pt x="11344" y="5999"/>
                </a:lnTo>
                <a:lnTo>
                  <a:pt x="11346" y="6007"/>
                </a:lnTo>
                <a:lnTo>
                  <a:pt x="11348" y="6013"/>
                </a:lnTo>
                <a:lnTo>
                  <a:pt x="11349" y="6018"/>
                </a:lnTo>
                <a:lnTo>
                  <a:pt x="11349" y="6024"/>
                </a:lnTo>
                <a:lnTo>
                  <a:pt x="11349" y="6033"/>
                </a:lnTo>
                <a:lnTo>
                  <a:pt x="11347" y="6042"/>
                </a:lnTo>
                <a:lnTo>
                  <a:pt x="11341" y="6059"/>
                </a:lnTo>
                <a:lnTo>
                  <a:pt x="11335" y="6076"/>
                </a:lnTo>
                <a:lnTo>
                  <a:pt x="11332" y="6090"/>
                </a:lnTo>
                <a:lnTo>
                  <a:pt x="11331" y="6107"/>
                </a:lnTo>
                <a:lnTo>
                  <a:pt x="11330" y="6125"/>
                </a:lnTo>
                <a:lnTo>
                  <a:pt x="11330" y="6144"/>
                </a:lnTo>
                <a:lnTo>
                  <a:pt x="11331" y="6163"/>
                </a:lnTo>
                <a:lnTo>
                  <a:pt x="11333" y="6181"/>
                </a:lnTo>
                <a:lnTo>
                  <a:pt x="11335" y="6197"/>
                </a:lnTo>
                <a:lnTo>
                  <a:pt x="11338" y="6212"/>
                </a:lnTo>
                <a:lnTo>
                  <a:pt x="11339" y="6218"/>
                </a:lnTo>
                <a:lnTo>
                  <a:pt x="11340" y="6226"/>
                </a:lnTo>
                <a:lnTo>
                  <a:pt x="11340" y="6235"/>
                </a:lnTo>
                <a:lnTo>
                  <a:pt x="11339" y="6246"/>
                </a:lnTo>
                <a:lnTo>
                  <a:pt x="11338" y="6269"/>
                </a:lnTo>
                <a:lnTo>
                  <a:pt x="11338" y="6292"/>
                </a:lnTo>
                <a:lnTo>
                  <a:pt x="11338" y="6303"/>
                </a:lnTo>
                <a:lnTo>
                  <a:pt x="11340" y="6314"/>
                </a:lnTo>
                <a:lnTo>
                  <a:pt x="11342" y="6324"/>
                </a:lnTo>
                <a:lnTo>
                  <a:pt x="11345" y="6333"/>
                </a:lnTo>
                <a:lnTo>
                  <a:pt x="11347" y="6336"/>
                </a:lnTo>
                <a:lnTo>
                  <a:pt x="11350" y="6340"/>
                </a:lnTo>
                <a:lnTo>
                  <a:pt x="11352" y="6343"/>
                </a:lnTo>
                <a:lnTo>
                  <a:pt x="11356" y="6345"/>
                </a:lnTo>
                <a:lnTo>
                  <a:pt x="11359" y="6347"/>
                </a:lnTo>
                <a:lnTo>
                  <a:pt x="11363" y="6349"/>
                </a:lnTo>
                <a:lnTo>
                  <a:pt x="11367" y="6350"/>
                </a:lnTo>
                <a:lnTo>
                  <a:pt x="11372" y="6350"/>
                </a:lnTo>
                <a:lnTo>
                  <a:pt x="11375" y="6350"/>
                </a:lnTo>
                <a:lnTo>
                  <a:pt x="11378" y="6350"/>
                </a:lnTo>
                <a:lnTo>
                  <a:pt x="11391" y="6348"/>
                </a:lnTo>
                <a:lnTo>
                  <a:pt x="11403" y="6345"/>
                </a:lnTo>
                <a:lnTo>
                  <a:pt x="11415" y="6342"/>
                </a:lnTo>
                <a:lnTo>
                  <a:pt x="11425" y="6339"/>
                </a:lnTo>
                <a:lnTo>
                  <a:pt x="11431" y="6338"/>
                </a:lnTo>
                <a:lnTo>
                  <a:pt x="11436" y="6337"/>
                </a:lnTo>
                <a:lnTo>
                  <a:pt x="11442" y="6337"/>
                </a:lnTo>
                <a:lnTo>
                  <a:pt x="11448" y="6338"/>
                </a:lnTo>
                <a:lnTo>
                  <a:pt x="11454" y="6340"/>
                </a:lnTo>
                <a:lnTo>
                  <a:pt x="11461" y="6343"/>
                </a:lnTo>
                <a:lnTo>
                  <a:pt x="11468" y="6347"/>
                </a:lnTo>
                <a:lnTo>
                  <a:pt x="11476" y="6352"/>
                </a:lnTo>
                <a:lnTo>
                  <a:pt x="11485" y="6360"/>
                </a:lnTo>
                <a:lnTo>
                  <a:pt x="11494" y="6368"/>
                </a:lnTo>
                <a:lnTo>
                  <a:pt x="11501" y="6376"/>
                </a:lnTo>
                <a:lnTo>
                  <a:pt x="11508" y="6384"/>
                </a:lnTo>
                <a:lnTo>
                  <a:pt x="11513" y="6394"/>
                </a:lnTo>
                <a:lnTo>
                  <a:pt x="11517" y="6404"/>
                </a:lnTo>
                <a:lnTo>
                  <a:pt x="11521" y="6414"/>
                </a:lnTo>
                <a:lnTo>
                  <a:pt x="11523" y="6427"/>
                </a:lnTo>
                <a:lnTo>
                  <a:pt x="11524" y="6436"/>
                </a:lnTo>
                <a:lnTo>
                  <a:pt x="11524" y="6444"/>
                </a:lnTo>
                <a:lnTo>
                  <a:pt x="11522" y="6452"/>
                </a:lnTo>
                <a:lnTo>
                  <a:pt x="11520" y="6458"/>
                </a:lnTo>
                <a:lnTo>
                  <a:pt x="11512" y="6470"/>
                </a:lnTo>
                <a:lnTo>
                  <a:pt x="11502" y="6483"/>
                </a:lnTo>
                <a:lnTo>
                  <a:pt x="11499" y="6488"/>
                </a:lnTo>
                <a:lnTo>
                  <a:pt x="11497" y="6492"/>
                </a:lnTo>
                <a:lnTo>
                  <a:pt x="11496" y="6497"/>
                </a:lnTo>
                <a:lnTo>
                  <a:pt x="11496" y="6501"/>
                </a:lnTo>
                <a:lnTo>
                  <a:pt x="11497" y="6511"/>
                </a:lnTo>
                <a:lnTo>
                  <a:pt x="11499" y="6521"/>
                </a:lnTo>
                <a:lnTo>
                  <a:pt x="11502" y="6531"/>
                </a:lnTo>
                <a:lnTo>
                  <a:pt x="11503" y="6541"/>
                </a:lnTo>
                <a:lnTo>
                  <a:pt x="11503" y="6546"/>
                </a:lnTo>
                <a:lnTo>
                  <a:pt x="11503" y="6551"/>
                </a:lnTo>
                <a:lnTo>
                  <a:pt x="11501" y="6556"/>
                </a:lnTo>
                <a:lnTo>
                  <a:pt x="11499" y="6562"/>
                </a:lnTo>
                <a:lnTo>
                  <a:pt x="11487" y="6581"/>
                </a:lnTo>
                <a:lnTo>
                  <a:pt x="11476" y="6597"/>
                </a:lnTo>
                <a:lnTo>
                  <a:pt x="11472" y="6605"/>
                </a:lnTo>
                <a:lnTo>
                  <a:pt x="11470" y="6614"/>
                </a:lnTo>
                <a:lnTo>
                  <a:pt x="11470" y="6619"/>
                </a:lnTo>
                <a:lnTo>
                  <a:pt x="11470" y="6625"/>
                </a:lnTo>
                <a:lnTo>
                  <a:pt x="11471" y="6630"/>
                </a:lnTo>
                <a:lnTo>
                  <a:pt x="11472" y="6637"/>
                </a:lnTo>
                <a:lnTo>
                  <a:pt x="11478" y="6651"/>
                </a:lnTo>
                <a:lnTo>
                  <a:pt x="11487" y="6667"/>
                </a:lnTo>
                <a:lnTo>
                  <a:pt x="11490" y="6675"/>
                </a:lnTo>
                <a:lnTo>
                  <a:pt x="11494" y="6683"/>
                </a:lnTo>
                <a:lnTo>
                  <a:pt x="11495" y="6691"/>
                </a:lnTo>
                <a:lnTo>
                  <a:pt x="11496" y="6697"/>
                </a:lnTo>
                <a:lnTo>
                  <a:pt x="11542" y="6716"/>
                </a:lnTo>
                <a:lnTo>
                  <a:pt x="11555" y="6727"/>
                </a:lnTo>
                <a:lnTo>
                  <a:pt x="11569" y="6741"/>
                </a:lnTo>
                <a:lnTo>
                  <a:pt x="11583" y="6746"/>
                </a:lnTo>
                <a:lnTo>
                  <a:pt x="11599" y="6750"/>
                </a:lnTo>
                <a:lnTo>
                  <a:pt x="11606" y="6752"/>
                </a:lnTo>
                <a:lnTo>
                  <a:pt x="11613" y="6755"/>
                </a:lnTo>
                <a:lnTo>
                  <a:pt x="11619" y="6759"/>
                </a:lnTo>
                <a:lnTo>
                  <a:pt x="11625" y="6764"/>
                </a:lnTo>
                <a:lnTo>
                  <a:pt x="11634" y="6773"/>
                </a:lnTo>
                <a:lnTo>
                  <a:pt x="11643" y="6783"/>
                </a:lnTo>
                <a:lnTo>
                  <a:pt x="11651" y="6793"/>
                </a:lnTo>
                <a:lnTo>
                  <a:pt x="11658" y="6803"/>
                </a:lnTo>
                <a:lnTo>
                  <a:pt x="11657" y="6810"/>
                </a:lnTo>
                <a:lnTo>
                  <a:pt x="11655" y="6821"/>
                </a:lnTo>
                <a:lnTo>
                  <a:pt x="11644" y="6836"/>
                </a:lnTo>
                <a:lnTo>
                  <a:pt x="11630" y="6854"/>
                </a:lnTo>
                <a:lnTo>
                  <a:pt x="11625" y="6863"/>
                </a:lnTo>
                <a:lnTo>
                  <a:pt x="11621" y="6873"/>
                </a:lnTo>
                <a:lnTo>
                  <a:pt x="11619" y="6878"/>
                </a:lnTo>
                <a:lnTo>
                  <a:pt x="11618" y="6882"/>
                </a:lnTo>
                <a:lnTo>
                  <a:pt x="11618" y="6887"/>
                </a:lnTo>
                <a:lnTo>
                  <a:pt x="11619" y="6892"/>
                </a:lnTo>
                <a:lnTo>
                  <a:pt x="11622" y="6905"/>
                </a:lnTo>
                <a:lnTo>
                  <a:pt x="11627" y="6917"/>
                </a:lnTo>
                <a:lnTo>
                  <a:pt x="11632" y="6930"/>
                </a:lnTo>
                <a:lnTo>
                  <a:pt x="11638" y="6944"/>
                </a:lnTo>
                <a:lnTo>
                  <a:pt x="11645" y="6957"/>
                </a:lnTo>
                <a:lnTo>
                  <a:pt x="11652" y="6969"/>
                </a:lnTo>
                <a:lnTo>
                  <a:pt x="11659" y="6980"/>
                </a:lnTo>
                <a:lnTo>
                  <a:pt x="11667" y="6988"/>
                </a:lnTo>
                <a:lnTo>
                  <a:pt x="11676" y="7004"/>
                </a:lnTo>
                <a:lnTo>
                  <a:pt x="11685" y="7023"/>
                </a:lnTo>
                <a:lnTo>
                  <a:pt x="11695" y="7042"/>
                </a:lnTo>
                <a:lnTo>
                  <a:pt x="11704" y="7055"/>
                </a:lnTo>
                <a:lnTo>
                  <a:pt x="11720" y="7070"/>
                </a:lnTo>
                <a:lnTo>
                  <a:pt x="11748" y="7092"/>
                </a:lnTo>
                <a:lnTo>
                  <a:pt x="11762" y="7102"/>
                </a:lnTo>
                <a:lnTo>
                  <a:pt x="11774" y="7111"/>
                </a:lnTo>
                <a:lnTo>
                  <a:pt x="11783" y="7116"/>
                </a:lnTo>
                <a:lnTo>
                  <a:pt x="11787" y="7118"/>
                </a:lnTo>
                <a:lnTo>
                  <a:pt x="11795" y="7110"/>
                </a:lnTo>
                <a:lnTo>
                  <a:pt x="11802" y="7101"/>
                </a:lnTo>
                <a:lnTo>
                  <a:pt x="11809" y="7092"/>
                </a:lnTo>
                <a:lnTo>
                  <a:pt x="11815" y="7084"/>
                </a:lnTo>
                <a:lnTo>
                  <a:pt x="11822" y="7075"/>
                </a:lnTo>
                <a:lnTo>
                  <a:pt x="11830" y="7066"/>
                </a:lnTo>
                <a:lnTo>
                  <a:pt x="11839" y="7058"/>
                </a:lnTo>
                <a:lnTo>
                  <a:pt x="11849" y="7051"/>
                </a:lnTo>
                <a:lnTo>
                  <a:pt x="11854" y="7048"/>
                </a:lnTo>
                <a:lnTo>
                  <a:pt x="11860" y="7046"/>
                </a:lnTo>
                <a:lnTo>
                  <a:pt x="11868" y="7044"/>
                </a:lnTo>
                <a:lnTo>
                  <a:pt x="11876" y="7043"/>
                </a:lnTo>
                <a:lnTo>
                  <a:pt x="11896" y="7041"/>
                </a:lnTo>
                <a:lnTo>
                  <a:pt x="11917" y="7039"/>
                </a:lnTo>
                <a:lnTo>
                  <a:pt x="11939" y="7039"/>
                </a:lnTo>
                <a:lnTo>
                  <a:pt x="11960" y="7039"/>
                </a:lnTo>
                <a:lnTo>
                  <a:pt x="11978" y="7040"/>
                </a:lnTo>
                <a:lnTo>
                  <a:pt x="11992" y="7041"/>
                </a:lnTo>
                <a:lnTo>
                  <a:pt x="11998" y="7043"/>
                </a:lnTo>
                <a:lnTo>
                  <a:pt x="12002" y="7044"/>
                </a:lnTo>
                <a:lnTo>
                  <a:pt x="12006" y="7046"/>
                </a:lnTo>
                <a:lnTo>
                  <a:pt x="12009" y="7049"/>
                </a:lnTo>
                <a:lnTo>
                  <a:pt x="12013" y="7054"/>
                </a:lnTo>
                <a:lnTo>
                  <a:pt x="12016" y="7060"/>
                </a:lnTo>
                <a:lnTo>
                  <a:pt x="12019" y="7066"/>
                </a:lnTo>
                <a:lnTo>
                  <a:pt x="12022" y="7071"/>
                </a:lnTo>
                <a:lnTo>
                  <a:pt x="12024" y="7074"/>
                </a:lnTo>
                <a:lnTo>
                  <a:pt x="12027" y="7076"/>
                </a:lnTo>
                <a:lnTo>
                  <a:pt x="12031" y="7078"/>
                </a:lnTo>
                <a:lnTo>
                  <a:pt x="12036" y="7080"/>
                </a:lnTo>
                <a:lnTo>
                  <a:pt x="12044" y="7083"/>
                </a:lnTo>
                <a:lnTo>
                  <a:pt x="12050" y="7087"/>
                </a:lnTo>
                <a:lnTo>
                  <a:pt x="12056" y="7093"/>
                </a:lnTo>
                <a:lnTo>
                  <a:pt x="12062" y="7100"/>
                </a:lnTo>
                <a:lnTo>
                  <a:pt x="12067" y="7107"/>
                </a:lnTo>
                <a:lnTo>
                  <a:pt x="12071" y="7115"/>
                </a:lnTo>
                <a:lnTo>
                  <a:pt x="12074" y="7122"/>
                </a:lnTo>
                <a:lnTo>
                  <a:pt x="12076" y="7129"/>
                </a:lnTo>
                <a:lnTo>
                  <a:pt x="12083" y="7136"/>
                </a:lnTo>
                <a:lnTo>
                  <a:pt x="12091" y="7144"/>
                </a:lnTo>
                <a:lnTo>
                  <a:pt x="12095" y="7148"/>
                </a:lnTo>
                <a:lnTo>
                  <a:pt x="12098" y="7152"/>
                </a:lnTo>
                <a:lnTo>
                  <a:pt x="12100" y="7156"/>
                </a:lnTo>
                <a:lnTo>
                  <a:pt x="12101" y="7160"/>
                </a:lnTo>
                <a:lnTo>
                  <a:pt x="12101" y="7165"/>
                </a:lnTo>
                <a:lnTo>
                  <a:pt x="12102" y="7170"/>
                </a:lnTo>
                <a:lnTo>
                  <a:pt x="12103" y="7175"/>
                </a:lnTo>
                <a:lnTo>
                  <a:pt x="12105" y="7179"/>
                </a:lnTo>
                <a:lnTo>
                  <a:pt x="12109" y="7186"/>
                </a:lnTo>
                <a:lnTo>
                  <a:pt x="12113" y="7193"/>
                </a:lnTo>
                <a:lnTo>
                  <a:pt x="12118" y="7199"/>
                </a:lnTo>
                <a:lnTo>
                  <a:pt x="12122" y="7205"/>
                </a:lnTo>
                <a:lnTo>
                  <a:pt x="12125" y="7213"/>
                </a:lnTo>
                <a:lnTo>
                  <a:pt x="12126" y="7221"/>
                </a:lnTo>
                <a:lnTo>
                  <a:pt x="12127" y="7236"/>
                </a:lnTo>
                <a:lnTo>
                  <a:pt x="12129" y="7250"/>
                </a:lnTo>
                <a:lnTo>
                  <a:pt x="12131" y="7256"/>
                </a:lnTo>
                <a:lnTo>
                  <a:pt x="12134" y="7262"/>
                </a:lnTo>
                <a:lnTo>
                  <a:pt x="12138" y="7269"/>
                </a:lnTo>
                <a:lnTo>
                  <a:pt x="12142" y="7275"/>
                </a:lnTo>
                <a:lnTo>
                  <a:pt x="12145" y="7280"/>
                </a:lnTo>
                <a:lnTo>
                  <a:pt x="12147" y="7285"/>
                </a:lnTo>
                <a:lnTo>
                  <a:pt x="12149" y="7289"/>
                </a:lnTo>
                <a:lnTo>
                  <a:pt x="12150" y="7294"/>
                </a:lnTo>
                <a:lnTo>
                  <a:pt x="12150" y="7303"/>
                </a:lnTo>
                <a:lnTo>
                  <a:pt x="12149" y="7315"/>
                </a:lnTo>
                <a:lnTo>
                  <a:pt x="12148" y="7320"/>
                </a:lnTo>
                <a:lnTo>
                  <a:pt x="12148" y="7325"/>
                </a:lnTo>
                <a:lnTo>
                  <a:pt x="12149" y="7330"/>
                </a:lnTo>
                <a:lnTo>
                  <a:pt x="12151" y="7335"/>
                </a:lnTo>
                <a:lnTo>
                  <a:pt x="12155" y="7344"/>
                </a:lnTo>
                <a:lnTo>
                  <a:pt x="12161" y="7352"/>
                </a:lnTo>
                <a:lnTo>
                  <a:pt x="12167" y="7359"/>
                </a:lnTo>
                <a:lnTo>
                  <a:pt x="12172" y="7367"/>
                </a:lnTo>
                <a:lnTo>
                  <a:pt x="12175" y="7371"/>
                </a:lnTo>
                <a:lnTo>
                  <a:pt x="12176" y="7375"/>
                </a:lnTo>
                <a:lnTo>
                  <a:pt x="12178" y="7380"/>
                </a:lnTo>
                <a:lnTo>
                  <a:pt x="12179" y="7384"/>
                </a:lnTo>
                <a:lnTo>
                  <a:pt x="12174" y="7399"/>
                </a:lnTo>
                <a:lnTo>
                  <a:pt x="12167" y="7413"/>
                </a:lnTo>
                <a:lnTo>
                  <a:pt x="12167" y="7418"/>
                </a:lnTo>
                <a:lnTo>
                  <a:pt x="12168" y="7423"/>
                </a:lnTo>
                <a:lnTo>
                  <a:pt x="12169" y="7427"/>
                </a:lnTo>
                <a:lnTo>
                  <a:pt x="12172" y="7432"/>
                </a:lnTo>
                <a:lnTo>
                  <a:pt x="12178" y="7440"/>
                </a:lnTo>
                <a:lnTo>
                  <a:pt x="12184" y="7447"/>
                </a:lnTo>
                <a:lnTo>
                  <a:pt x="12187" y="7455"/>
                </a:lnTo>
                <a:lnTo>
                  <a:pt x="12190" y="7463"/>
                </a:lnTo>
                <a:lnTo>
                  <a:pt x="12192" y="7472"/>
                </a:lnTo>
                <a:lnTo>
                  <a:pt x="12193" y="7480"/>
                </a:lnTo>
                <a:lnTo>
                  <a:pt x="12196" y="7498"/>
                </a:lnTo>
                <a:lnTo>
                  <a:pt x="12199" y="7515"/>
                </a:lnTo>
                <a:lnTo>
                  <a:pt x="12201" y="7531"/>
                </a:lnTo>
                <a:lnTo>
                  <a:pt x="12203" y="7544"/>
                </a:lnTo>
                <a:lnTo>
                  <a:pt x="12205" y="7550"/>
                </a:lnTo>
                <a:lnTo>
                  <a:pt x="12207" y="7557"/>
                </a:lnTo>
                <a:lnTo>
                  <a:pt x="12212" y="7564"/>
                </a:lnTo>
                <a:lnTo>
                  <a:pt x="12217" y="7571"/>
                </a:lnTo>
                <a:lnTo>
                  <a:pt x="12226" y="7583"/>
                </a:lnTo>
                <a:lnTo>
                  <a:pt x="12232" y="7594"/>
                </a:lnTo>
                <a:lnTo>
                  <a:pt x="12237" y="7606"/>
                </a:lnTo>
                <a:lnTo>
                  <a:pt x="12239" y="7617"/>
                </a:lnTo>
                <a:lnTo>
                  <a:pt x="12241" y="7630"/>
                </a:lnTo>
                <a:lnTo>
                  <a:pt x="12242" y="7642"/>
                </a:lnTo>
                <a:lnTo>
                  <a:pt x="12242" y="7656"/>
                </a:lnTo>
                <a:lnTo>
                  <a:pt x="12242" y="7670"/>
                </a:lnTo>
                <a:lnTo>
                  <a:pt x="12242" y="7677"/>
                </a:lnTo>
                <a:lnTo>
                  <a:pt x="12244" y="7684"/>
                </a:lnTo>
                <a:lnTo>
                  <a:pt x="12246" y="7689"/>
                </a:lnTo>
                <a:lnTo>
                  <a:pt x="12249" y="7694"/>
                </a:lnTo>
                <a:lnTo>
                  <a:pt x="12256" y="7703"/>
                </a:lnTo>
                <a:lnTo>
                  <a:pt x="12265" y="7710"/>
                </a:lnTo>
                <a:lnTo>
                  <a:pt x="12273" y="7717"/>
                </a:lnTo>
                <a:lnTo>
                  <a:pt x="12280" y="7725"/>
                </a:lnTo>
                <a:lnTo>
                  <a:pt x="12283" y="7729"/>
                </a:lnTo>
                <a:lnTo>
                  <a:pt x="12285" y="7734"/>
                </a:lnTo>
                <a:lnTo>
                  <a:pt x="12287" y="7739"/>
                </a:lnTo>
                <a:lnTo>
                  <a:pt x="12287" y="7746"/>
                </a:lnTo>
                <a:lnTo>
                  <a:pt x="12290" y="7756"/>
                </a:lnTo>
                <a:lnTo>
                  <a:pt x="12292" y="7767"/>
                </a:lnTo>
                <a:lnTo>
                  <a:pt x="12296" y="7778"/>
                </a:lnTo>
                <a:lnTo>
                  <a:pt x="12301" y="7787"/>
                </a:lnTo>
                <a:lnTo>
                  <a:pt x="12303" y="7792"/>
                </a:lnTo>
                <a:lnTo>
                  <a:pt x="12303" y="7797"/>
                </a:lnTo>
                <a:lnTo>
                  <a:pt x="12302" y="7803"/>
                </a:lnTo>
                <a:lnTo>
                  <a:pt x="12301" y="7808"/>
                </a:lnTo>
                <a:lnTo>
                  <a:pt x="12299" y="7814"/>
                </a:lnTo>
                <a:lnTo>
                  <a:pt x="12299" y="7819"/>
                </a:lnTo>
                <a:lnTo>
                  <a:pt x="12299" y="7822"/>
                </a:lnTo>
                <a:lnTo>
                  <a:pt x="12300" y="7824"/>
                </a:lnTo>
                <a:lnTo>
                  <a:pt x="12300" y="7824"/>
                </a:lnTo>
                <a:lnTo>
                  <a:pt x="12301" y="7825"/>
                </a:lnTo>
                <a:lnTo>
                  <a:pt x="12301" y="7825"/>
                </a:lnTo>
                <a:lnTo>
                  <a:pt x="12302" y="7826"/>
                </a:lnTo>
                <a:lnTo>
                  <a:pt x="12305" y="7828"/>
                </a:lnTo>
                <a:lnTo>
                  <a:pt x="12308" y="7830"/>
                </a:lnTo>
                <a:lnTo>
                  <a:pt x="12310" y="7834"/>
                </a:lnTo>
                <a:lnTo>
                  <a:pt x="12311" y="7839"/>
                </a:lnTo>
                <a:lnTo>
                  <a:pt x="12313" y="7848"/>
                </a:lnTo>
                <a:lnTo>
                  <a:pt x="12315" y="7855"/>
                </a:lnTo>
                <a:lnTo>
                  <a:pt x="12317" y="7858"/>
                </a:lnTo>
                <a:lnTo>
                  <a:pt x="12319" y="7861"/>
                </a:lnTo>
                <a:lnTo>
                  <a:pt x="12322" y="7862"/>
                </a:lnTo>
                <a:lnTo>
                  <a:pt x="12326" y="7864"/>
                </a:lnTo>
                <a:lnTo>
                  <a:pt x="12333" y="7867"/>
                </a:lnTo>
                <a:lnTo>
                  <a:pt x="12339" y="7871"/>
                </a:lnTo>
                <a:lnTo>
                  <a:pt x="12344" y="7877"/>
                </a:lnTo>
                <a:lnTo>
                  <a:pt x="12348" y="7883"/>
                </a:lnTo>
                <a:lnTo>
                  <a:pt x="12351" y="7890"/>
                </a:lnTo>
                <a:lnTo>
                  <a:pt x="12353" y="7896"/>
                </a:lnTo>
                <a:lnTo>
                  <a:pt x="12356" y="7902"/>
                </a:lnTo>
                <a:lnTo>
                  <a:pt x="12360" y="7908"/>
                </a:lnTo>
                <a:lnTo>
                  <a:pt x="12362" y="7910"/>
                </a:lnTo>
                <a:lnTo>
                  <a:pt x="12365" y="7912"/>
                </a:lnTo>
                <a:lnTo>
                  <a:pt x="12369" y="7914"/>
                </a:lnTo>
                <a:lnTo>
                  <a:pt x="12374" y="7916"/>
                </a:lnTo>
                <a:lnTo>
                  <a:pt x="12379" y="7918"/>
                </a:lnTo>
                <a:lnTo>
                  <a:pt x="12383" y="7920"/>
                </a:lnTo>
                <a:lnTo>
                  <a:pt x="12387" y="7923"/>
                </a:lnTo>
                <a:lnTo>
                  <a:pt x="12391" y="7927"/>
                </a:lnTo>
                <a:lnTo>
                  <a:pt x="12398" y="7935"/>
                </a:lnTo>
                <a:lnTo>
                  <a:pt x="12404" y="7945"/>
                </a:lnTo>
                <a:lnTo>
                  <a:pt x="12408" y="7956"/>
                </a:lnTo>
                <a:lnTo>
                  <a:pt x="12413" y="7969"/>
                </a:lnTo>
                <a:lnTo>
                  <a:pt x="12416" y="7982"/>
                </a:lnTo>
                <a:lnTo>
                  <a:pt x="12420" y="7996"/>
                </a:lnTo>
                <a:lnTo>
                  <a:pt x="12426" y="8025"/>
                </a:lnTo>
                <a:lnTo>
                  <a:pt x="12433" y="8053"/>
                </a:lnTo>
                <a:lnTo>
                  <a:pt x="12437" y="8066"/>
                </a:lnTo>
                <a:lnTo>
                  <a:pt x="12441" y="8079"/>
                </a:lnTo>
                <a:lnTo>
                  <a:pt x="12447" y="8090"/>
                </a:lnTo>
                <a:lnTo>
                  <a:pt x="12453" y="8099"/>
                </a:lnTo>
                <a:lnTo>
                  <a:pt x="12457" y="8105"/>
                </a:lnTo>
                <a:lnTo>
                  <a:pt x="12459" y="8110"/>
                </a:lnTo>
                <a:lnTo>
                  <a:pt x="12461" y="8115"/>
                </a:lnTo>
                <a:lnTo>
                  <a:pt x="12462" y="8120"/>
                </a:lnTo>
                <a:lnTo>
                  <a:pt x="12464" y="8130"/>
                </a:lnTo>
                <a:lnTo>
                  <a:pt x="12465" y="8140"/>
                </a:lnTo>
                <a:lnTo>
                  <a:pt x="12465" y="8151"/>
                </a:lnTo>
                <a:lnTo>
                  <a:pt x="12467" y="8162"/>
                </a:lnTo>
                <a:lnTo>
                  <a:pt x="12469" y="8173"/>
                </a:lnTo>
                <a:lnTo>
                  <a:pt x="12473" y="8185"/>
                </a:lnTo>
                <a:lnTo>
                  <a:pt x="12478" y="8194"/>
                </a:lnTo>
                <a:lnTo>
                  <a:pt x="12487" y="8204"/>
                </a:lnTo>
                <a:lnTo>
                  <a:pt x="12496" y="8215"/>
                </a:lnTo>
                <a:lnTo>
                  <a:pt x="12505" y="8226"/>
                </a:lnTo>
                <a:lnTo>
                  <a:pt x="12513" y="8238"/>
                </a:lnTo>
                <a:lnTo>
                  <a:pt x="12520" y="8249"/>
                </a:lnTo>
                <a:lnTo>
                  <a:pt x="12522" y="8254"/>
                </a:lnTo>
                <a:lnTo>
                  <a:pt x="12524" y="8259"/>
                </a:lnTo>
                <a:lnTo>
                  <a:pt x="12524" y="8264"/>
                </a:lnTo>
                <a:lnTo>
                  <a:pt x="12524" y="8269"/>
                </a:lnTo>
                <a:lnTo>
                  <a:pt x="12519" y="8270"/>
                </a:lnTo>
                <a:lnTo>
                  <a:pt x="12514" y="8274"/>
                </a:lnTo>
                <a:lnTo>
                  <a:pt x="12508" y="8278"/>
                </a:lnTo>
                <a:lnTo>
                  <a:pt x="12504" y="8284"/>
                </a:lnTo>
                <a:lnTo>
                  <a:pt x="12500" y="8290"/>
                </a:lnTo>
                <a:lnTo>
                  <a:pt x="12497" y="8296"/>
                </a:lnTo>
                <a:lnTo>
                  <a:pt x="12496" y="8299"/>
                </a:lnTo>
                <a:lnTo>
                  <a:pt x="12496" y="8302"/>
                </a:lnTo>
                <a:lnTo>
                  <a:pt x="12497" y="8305"/>
                </a:lnTo>
                <a:lnTo>
                  <a:pt x="12498" y="8307"/>
                </a:lnTo>
                <a:lnTo>
                  <a:pt x="12504" y="8315"/>
                </a:lnTo>
                <a:lnTo>
                  <a:pt x="12512" y="8323"/>
                </a:lnTo>
                <a:lnTo>
                  <a:pt x="12515" y="8328"/>
                </a:lnTo>
                <a:lnTo>
                  <a:pt x="12517" y="8333"/>
                </a:lnTo>
                <a:lnTo>
                  <a:pt x="12517" y="8335"/>
                </a:lnTo>
                <a:lnTo>
                  <a:pt x="12517" y="8337"/>
                </a:lnTo>
                <a:lnTo>
                  <a:pt x="12517" y="8339"/>
                </a:lnTo>
                <a:lnTo>
                  <a:pt x="12516" y="8341"/>
                </a:lnTo>
                <a:lnTo>
                  <a:pt x="12511" y="8346"/>
                </a:lnTo>
                <a:lnTo>
                  <a:pt x="12508" y="8350"/>
                </a:lnTo>
                <a:lnTo>
                  <a:pt x="12506" y="8354"/>
                </a:lnTo>
                <a:lnTo>
                  <a:pt x="12505" y="8358"/>
                </a:lnTo>
                <a:lnTo>
                  <a:pt x="12504" y="8365"/>
                </a:lnTo>
                <a:lnTo>
                  <a:pt x="12505" y="8371"/>
                </a:lnTo>
                <a:lnTo>
                  <a:pt x="12507" y="8377"/>
                </a:lnTo>
                <a:lnTo>
                  <a:pt x="12509" y="8384"/>
                </a:lnTo>
                <a:lnTo>
                  <a:pt x="12510" y="8392"/>
                </a:lnTo>
                <a:lnTo>
                  <a:pt x="12509" y="8401"/>
                </a:lnTo>
                <a:lnTo>
                  <a:pt x="12507" y="8407"/>
                </a:lnTo>
                <a:lnTo>
                  <a:pt x="12503" y="8411"/>
                </a:lnTo>
                <a:lnTo>
                  <a:pt x="12499" y="8415"/>
                </a:lnTo>
                <a:lnTo>
                  <a:pt x="12494" y="8419"/>
                </a:lnTo>
                <a:lnTo>
                  <a:pt x="12490" y="8423"/>
                </a:lnTo>
                <a:lnTo>
                  <a:pt x="12485" y="8429"/>
                </a:lnTo>
                <a:lnTo>
                  <a:pt x="12482" y="8436"/>
                </a:lnTo>
                <a:lnTo>
                  <a:pt x="12479" y="8447"/>
                </a:lnTo>
                <a:lnTo>
                  <a:pt x="12487" y="8451"/>
                </a:lnTo>
                <a:lnTo>
                  <a:pt x="12492" y="8455"/>
                </a:lnTo>
                <a:lnTo>
                  <a:pt x="12496" y="8459"/>
                </a:lnTo>
                <a:lnTo>
                  <a:pt x="12499" y="8463"/>
                </a:lnTo>
                <a:lnTo>
                  <a:pt x="12500" y="8467"/>
                </a:lnTo>
                <a:lnTo>
                  <a:pt x="12501" y="8471"/>
                </a:lnTo>
                <a:lnTo>
                  <a:pt x="12500" y="8475"/>
                </a:lnTo>
                <a:lnTo>
                  <a:pt x="12499" y="8478"/>
                </a:lnTo>
                <a:lnTo>
                  <a:pt x="12490" y="8494"/>
                </a:lnTo>
                <a:lnTo>
                  <a:pt x="12481" y="8511"/>
                </a:lnTo>
                <a:lnTo>
                  <a:pt x="12479" y="8515"/>
                </a:lnTo>
                <a:lnTo>
                  <a:pt x="12481" y="8519"/>
                </a:lnTo>
                <a:lnTo>
                  <a:pt x="12483" y="8522"/>
                </a:lnTo>
                <a:lnTo>
                  <a:pt x="12486" y="8526"/>
                </a:lnTo>
                <a:lnTo>
                  <a:pt x="12492" y="8533"/>
                </a:lnTo>
                <a:lnTo>
                  <a:pt x="12497" y="8540"/>
                </a:lnTo>
                <a:lnTo>
                  <a:pt x="12498" y="8548"/>
                </a:lnTo>
                <a:lnTo>
                  <a:pt x="12499" y="8556"/>
                </a:lnTo>
                <a:lnTo>
                  <a:pt x="12499" y="8564"/>
                </a:lnTo>
                <a:lnTo>
                  <a:pt x="12499" y="8572"/>
                </a:lnTo>
                <a:lnTo>
                  <a:pt x="12493" y="8575"/>
                </a:lnTo>
                <a:lnTo>
                  <a:pt x="12487" y="8579"/>
                </a:lnTo>
                <a:lnTo>
                  <a:pt x="12482" y="8584"/>
                </a:lnTo>
                <a:lnTo>
                  <a:pt x="12478" y="8591"/>
                </a:lnTo>
                <a:lnTo>
                  <a:pt x="12477" y="8594"/>
                </a:lnTo>
                <a:lnTo>
                  <a:pt x="12476" y="8597"/>
                </a:lnTo>
                <a:lnTo>
                  <a:pt x="12476" y="8601"/>
                </a:lnTo>
                <a:lnTo>
                  <a:pt x="12477" y="8604"/>
                </a:lnTo>
                <a:lnTo>
                  <a:pt x="12478" y="8607"/>
                </a:lnTo>
                <a:lnTo>
                  <a:pt x="12479" y="8610"/>
                </a:lnTo>
                <a:lnTo>
                  <a:pt x="12483" y="8613"/>
                </a:lnTo>
                <a:lnTo>
                  <a:pt x="12486" y="8615"/>
                </a:lnTo>
                <a:lnTo>
                  <a:pt x="12491" y="8620"/>
                </a:lnTo>
                <a:lnTo>
                  <a:pt x="12497" y="8629"/>
                </a:lnTo>
                <a:lnTo>
                  <a:pt x="12503" y="8639"/>
                </a:lnTo>
                <a:lnTo>
                  <a:pt x="12508" y="8651"/>
                </a:lnTo>
                <a:lnTo>
                  <a:pt x="12511" y="8663"/>
                </a:lnTo>
                <a:lnTo>
                  <a:pt x="12513" y="8674"/>
                </a:lnTo>
                <a:lnTo>
                  <a:pt x="12514" y="8678"/>
                </a:lnTo>
                <a:lnTo>
                  <a:pt x="12513" y="8684"/>
                </a:lnTo>
                <a:lnTo>
                  <a:pt x="12512" y="8687"/>
                </a:lnTo>
                <a:lnTo>
                  <a:pt x="12510" y="8690"/>
                </a:lnTo>
                <a:lnTo>
                  <a:pt x="12504" y="8697"/>
                </a:lnTo>
                <a:lnTo>
                  <a:pt x="12499" y="8704"/>
                </a:lnTo>
                <a:lnTo>
                  <a:pt x="12495" y="8710"/>
                </a:lnTo>
                <a:lnTo>
                  <a:pt x="12493" y="8716"/>
                </a:lnTo>
                <a:lnTo>
                  <a:pt x="12493" y="8722"/>
                </a:lnTo>
                <a:lnTo>
                  <a:pt x="12493" y="8727"/>
                </a:lnTo>
                <a:lnTo>
                  <a:pt x="12494" y="8732"/>
                </a:lnTo>
                <a:lnTo>
                  <a:pt x="12495" y="8738"/>
                </a:lnTo>
                <a:lnTo>
                  <a:pt x="12500" y="8749"/>
                </a:lnTo>
                <a:lnTo>
                  <a:pt x="12505" y="8761"/>
                </a:lnTo>
                <a:lnTo>
                  <a:pt x="12507" y="8767"/>
                </a:lnTo>
                <a:lnTo>
                  <a:pt x="12509" y="8774"/>
                </a:lnTo>
                <a:lnTo>
                  <a:pt x="12510" y="8782"/>
                </a:lnTo>
                <a:lnTo>
                  <a:pt x="12511" y="8790"/>
                </a:lnTo>
                <a:lnTo>
                  <a:pt x="12517" y="8798"/>
                </a:lnTo>
                <a:lnTo>
                  <a:pt x="12524" y="8804"/>
                </a:lnTo>
                <a:lnTo>
                  <a:pt x="12531" y="8808"/>
                </a:lnTo>
                <a:lnTo>
                  <a:pt x="12538" y="8811"/>
                </a:lnTo>
                <a:lnTo>
                  <a:pt x="12545" y="8814"/>
                </a:lnTo>
                <a:lnTo>
                  <a:pt x="12552" y="8817"/>
                </a:lnTo>
                <a:lnTo>
                  <a:pt x="12558" y="8821"/>
                </a:lnTo>
                <a:lnTo>
                  <a:pt x="12564" y="8828"/>
                </a:lnTo>
                <a:lnTo>
                  <a:pt x="12567" y="8833"/>
                </a:lnTo>
                <a:lnTo>
                  <a:pt x="12569" y="8840"/>
                </a:lnTo>
                <a:lnTo>
                  <a:pt x="12570" y="8846"/>
                </a:lnTo>
                <a:lnTo>
                  <a:pt x="12570" y="8853"/>
                </a:lnTo>
                <a:lnTo>
                  <a:pt x="12570" y="8868"/>
                </a:lnTo>
                <a:lnTo>
                  <a:pt x="12571" y="8881"/>
                </a:lnTo>
                <a:lnTo>
                  <a:pt x="12573" y="8885"/>
                </a:lnTo>
                <a:lnTo>
                  <a:pt x="12575" y="8889"/>
                </a:lnTo>
                <a:lnTo>
                  <a:pt x="12578" y="8891"/>
                </a:lnTo>
                <a:lnTo>
                  <a:pt x="12582" y="8894"/>
                </a:lnTo>
                <a:lnTo>
                  <a:pt x="12590" y="8897"/>
                </a:lnTo>
                <a:lnTo>
                  <a:pt x="12599" y="8900"/>
                </a:lnTo>
                <a:lnTo>
                  <a:pt x="12609" y="8904"/>
                </a:lnTo>
                <a:lnTo>
                  <a:pt x="12618" y="8908"/>
                </a:lnTo>
                <a:lnTo>
                  <a:pt x="12621" y="8911"/>
                </a:lnTo>
                <a:lnTo>
                  <a:pt x="12625" y="8915"/>
                </a:lnTo>
                <a:lnTo>
                  <a:pt x="12627" y="8919"/>
                </a:lnTo>
                <a:lnTo>
                  <a:pt x="12629" y="8924"/>
                </a:lnTo>
                <a:lnTo>
                  <a:pt x="12631" y="8934"/>
                </a:lnTo>
                <a:lnTo>
                  <a:pt x="12633" y="8945"/>
                </a:lnTo>
                <a:lnTo>
                  <a:pt x="12634" y="8956"/>
                </a:lnTo>
                <a:lnTo>
                  <a:pt x="12635" y="8968"/>
                </a:lnTo>
                <a:lnTo>
                  <a:pt x="12635" y="8991"/>
                </a:lnTo>
                <a:lnTo>
                  <a:pt x="12635" y="9013"/>
                </a:lnTo>
                <a:lnTo>
                  <a:pt x="12639" y="9029"/>
                </a:lnTo>
                <a:lnTo>
                  <a:pt x="12639" y="9029"/>
                </a:lnTo>
                <a:lnTo>
                  <a:pt x="12618" y="9038"/>
                </a:lnTo>
                <a:lnTo>
                  <a:pt x="12611" y="9040"/>
                </a:lnTo>
                <a:lnTo>
                  <a:pt x="12605" y="9042"/>
                </a:lnTo>
                <a:lnTo>
                  <a:pt x="12601" y="9046"/>
                </a:lnTo>
                <a:lnTo>
                  <a:pt x="12597" y="9050"/>
                </a:lnTo>
                <a:lnTo>
                  <a:pt x="12595" y="9054"/>
                </a:lnTo>
                <a:lnTo>
                  <a:pt x="12593" y="9060"/>
                </a:lnTo>
                <a:lnTo>
                  <a:pt x="12592" y="9065"/>
                </a:lnTo>
                <a:lnTo>
                  <a:pt x="12591" y="9071"/>
                </a:lnTo>
                <a:lnTo>
                  <a:pt x="12590" y="9083"/>
                </a:lnTo>
                <a:lnTo>
                  <a:pt x="12588" y="9094"/>
                </a:lnTo>
                <a:lnTo>
                  <a:pt x="12587" y="9100"/>
                </a:lnTo>
                <a:lnTo>
                  <a:pt x="12584" y="9104"/>
                </a:lnTo>
                <a:lnTo>
                  <a:pt x="12581" y="9109"/>
                </a:lnTo>
                <a:lnTo>
                  <a:pt x="12577" y="9112"/>
                </a:lnTo>
                <a:lnTo>
                  <a:pt x="12569" y="9119"/>
                </a:lnTo>
                <a:lnTo>
                  <a:pt x="12562" y="9128"/>
                </a:lnTo>
                <a:lnTo>
                  <a:pt x="12557" y="9135"/>
                </a:lnTo>
                <a:lnTo>
                  <a:pt x="12553" y="9143"/>
                </a:lnTo>
                <a:lnTo>
                  <a:pt x="12549" y="9151"/>
                </a:lnTo>
                <a:lnTo>
                  <a:pt x="12545" y="9159"/>
                </a:lnTo>
                <a:lnTo>
                  <a:pt x="12539" y="9167"/>
                </a:lnTo>
                <a:lnTo>
                  <a:pt x="12532" y="9175"/>
                </a:lnTo>
                <a:lnTo>
                  <a:pt x="12528" y="9179"/>
                </a:lnTo>
                <a:lnTo>
                  <a:pt x="12525" y="9184"/>
                </a:lnTo>
                <a:lnTo>
                  <a:pt x="12523" y="9189"/>
                </a:lnTo>
                <a:lnTo>
                  <a:pt x="12521" y="9193"/>
                </a:lnTo>
                <a:lnTo>
                  <a:pt x="12519" y="9198"/>
                </a:lnTo>
                <a:lnTo>
                  <a:pt x="12516" y="9203"/>
                </a:lnTo>
                <a:lnTo>
                  <a:pt x="12513" y="9207"/>
                </a:lnTo>
                <a:lnTo>
                  <a:pt x="12509" y="9212"/>
                </a:lnTo>
                <a:lnTo>
                  <a:pt x="12502" y="9219"/>
                </a:lnTo>
                <a:lnTo>
                  <a:pt x="12497" y="9225"/>
                </a:lnTo>
                <a:lnTo>
                  <a:pt x="12494" y="9231"/>
                </a:lnTo>
                <a:lnTo>
                  <a:pt x="12492" y="9237"/>
                </a:lnTo>
                <a:lnTo>
                  <a:pt x="12489" y="9251"/>
                </a:lnTo>
                <a:lnTo>
                  <a:pt x="12484" y="9267"/>
                </a:lnTo>
                <a:lnTo>
                  <a:pt x="12478" y="9271"/>
                </a:lnTo>
                <a:lnTo>
                  <a:pt x="12473" y="9274"/>
                </a:lnTo>
                <a:lnTo>
                  <a:pt x="12468" y="9276"/>
                </a:lnTo>
                <a:lnTo>
                  <a:pt x="12464" y="9277"/>
                </a:lnTo>
                <a:lnTo>
                  <a:pt x="12454" y="9279"/>
                </a:lnTo>
                <a:lnTo>
                  <a:pt x="12444" y="9280"/>
                </a:lnTo>
                <a:lnTo>
                  <a:pt x="12435" y="9279"/>
                </a:lnTo>
                <a:lnTo>
                  <a:pt x="12425" y="9279"/>
                </a:lnTo>
                <a:lnTo>
                  <a:pt x="12415" y="9281"/>
                </a:lnTo>
                <a:lnTo>
                  <a:pt x="12405" y="9283"/>
                </a:lnTo>
                <a:lnTo>
                  <a:pt x="12398" y="9287"/>
                </a:lnTo>
                <a:lnTo>
                  <a:pt x="12391" y="9293"/>
                </a:lnTo>
                <a:lnTo>
                  <a:pt x="12383" y="9301"/>
                </a:lnTo>
                <a:lnTo>
                  <a:pt x="12377" y="9309"/>
                </a:lnTo>
                <a:lnTo>
                  <a:pt x="12372" y="9318"/>
                </a:lnTo>
                <a:lnTo>
                  <a:pt x="12369" y="9327"/>
                </a:lnTo>
                <a:lnTo>
                  <a:pt x="12368" y="9332"/>
                </a:lnTo>
                <a:lnTo>
                  <a:pt x="12367" y="9336"/>
                </a:lnTo>
                <a:lnTo>
                  <a:pt x="12368" y="9340"/>
                </a:lnTo>
                <a:lnTo>
                  <a:pt x="12369" y="9344"/>
                </a:lnTo>
                <a:lnTo>
                  <a:pt x="12371" y="9350"/>
                </a:lnTo>
                <a:lnTo>
                  <a:pt x="12372" y="9356"/>
                </a:lnTo>
                <a:lnTo>
                  <a:pt x="12372" y="9361"/>
                </a:lnTo>
                <a:lnTo>
                  <a:pt x="12371" y="9367"/>
                </a:lnTo>
                <a:lnTo>
                  <a:pt x="12369" y="9372"/>
                </a:lnTo>
                <a:lnTo>
                  <a:pt x="12367" y="9377"/>
                </a:lnTo>
                <a:lnTo>
                  <a:pt x="12363" y="9382"/>
                </a:lnTo>
                <a:lnTo>
                  <a:pt x="12360" y="9386"/>
                </a:lnTo>
                <a:lnTo>
                  <a:pt x="12344" y="9400"/>
                </a:lnTo>
                <a:lnTo>
                  <a:pt x="12329" y="9413"/>
                </a:lnTo>
                <a:lnTo>
                  <a:pt x="12323" y="9420"/>
                </a:lnTo>
                <a:lnTo>
                  <a:pt x="12318" y="9428"/>
                </a:lnTo>
                <a:lnTo>
                  <a:pt x="12316" y="9433"/>
                </a:lnTo>
                <a:lnTo>
                  <a:pt x="12315" y="9438"/>
                </a:lnTo>
                <a:lnTo>
                  <a:pt x="12314" y="9443"/>
                </a:lnTo>
                <a:lnTo>
                  <a:pt x="12314" y="9449"/>
                </a:lnTo>
                <a:lnTo>
                  <a:pt x="12313" y="9469"/>
                </a:lnTo>
                <a:lnTo>
                  <a:pt x="12310" y="9496"/>
                </a:lnTo>
                <a:lnTo>
                  <a:pt x="12309" y="9509"/>
                </a:lnTo>
                <a:lnTo>
                  <a:pt x="12309" y="9521"/>
                </a:lnTo>
                <a:lnTo>
                  <a:pt x="12310" y="9532"/>
                </a:lnTo>
                <a:lnTo>
                  <a:pt x="12311" y="9539"/>
                </a:lnTo>
                <a:lnTo>
                  <a:pt x="12317" y="9552"/>
                </a:lnTo>
                <a:lnTo>
                  <a:pt x="12320" y="9564"/>
                </a:lnTo>
                <a:lnTo>
                  <a:pt x="12323" y="9578"/>
                </a:lnTo>
                <a:lnTo>
                  <a:pt x="12326" y="9591"/>
                </a:lnTo>
                <a:lnTo>
                  <a:pt x="12257" y="9720"/>
                </a:lnTo>
                <a:lnTo>
                  <a:pt x="12246" y="9738"/>
                </a:lnTo>
                <a:lnTo>
                  <a:pt x="12234" y="9755"/>
                </a:lnTo>
                <a:lnTo>
                  <a:pt x="12221" y="9772"/>
                </a:lnTo>
                <a:lnTo>
                  <a:pt x="12208" y="9789"/>
                </a:lnTo>
                <a:lnTo>
                  <a:pt x="12179" y="9822"/>
                </a:lnTo>
                <a:lnTo>
                  <a:pt x="12152" y="9853"/>
                </a:lnTo>
                <a:lnTo>
                  <a:pt x="12144" y="9861"/>
                </a:lnTo>
                <a:lnTo>
                  <a:pt x="12137" y="9867"/>
                </a:lnTo>
                <a:lnTo>
                  <a:pt x="12131" y="9870"/>
                </a:lnTo>
                <a:lnTo>
                  <a:pt x="12125" y="9871"/>
                </a:lnTo>
                <a:lnTo>
                  <a:pt x="12118" y="9870"/>
                </a:lnTo>
                <a:lnTo>
                  <a:pt x="12111" y="9868"/>
                </a:lnTo>
                <a:lnTo>
                  <a:pt x="12104" y="9865"/>
                </a:lnTo>
                <a:lnTo>
                  <a:pt x="12094" y="9861"/>
                </a:lnTo>
                <a:lnTo>
                  <a:pt x="12071" y="9848"/>
                </a:lnTo>
                <a:lnTo>
                  <a:pt x="12055" y="9839"/>
                </a:lnTo>
                <a:lnTo>
                  <a:pt x="12051" y="9839"/>
                </a:lnTo>
                <a:lnTo>
                  <a:pt x="12048" y="9839"/>
                </a:lnTo>
                <a:lnTo>
                  <a:pt x="12045" y="9841"/>
                </a:lnTo>
                <a:lnTo>
                  <a:pt x="12043" y="9844"/>
                </a:lnTo>
                <a:lnTo>
                  <a:pt x="12040" y="9849"/>
                </a:lnTo>
                <a:lnTo>
                  <a:pt x="12036" y="9856"/>
                </a:lnTo>
                <a:lnTo>
                  <a:pt x="12033" y="9864"/>
                </a:lnTo>
                <a:lnTo>
                  <a:pt x="12031" y="9874"/>
                </a:lnTo>
                <a:lnTo>
                  <a:pt x="12029" y="9885"/>
                </a:lnTo>
                <a:lnTo>
                  <a:pt x="12028" y="9897"/>
                </a:lnTo>
                <a:lnTo>
                  <a:pt x="12027" y="9908"/>
                </a:lnTo>
                <a:lnTo>
                  <a:pt x="12027" y="9920"/>
                </a:lnTo>
                <a:lnTo>
                  <a:pt x="12028" y="9931"/>
                </a:lnTo>
                <a:lnTo>
                  <a:pt x="12028" y="9943"/>
                </a:lnTo>
                <a:lnTo>
                  <a:pt x="12027" y="9955"/>
                </a:lnTo>
                <a:lnTo>
                  <a:pt x="12026" y="9967"/>
                </a:lnTo>
                <a:lnTo>
                  <a:pt x="12025" y="9971"/>
                </a:lnTo>
                <a:lnTo>
                  <a:pt x="12026" y="9974"/>
                </a:lnTo>
                <a:lnTo>
                  <a:pt x="12027" y="9978"/>
                </a:lnTo>
                <a:lnTo>
                  <a:pt x="12029" y="9982"/>
                </a:lnTo>
                <a:lnTo>
                  <a:pt x="12034" y="9991"/>
                </a:lnTo>
                <a:lnTo>
                  <a:pt x="12041" y="9999"/>
                </a:lnTo>
                <a:lnTo>
                  <a:pt x="12047" y="10008"/>
                </a:lnTo>
                <a:lnTo>
                  <a:pt x="12053" y="10018"/>
                </a:lnTo>
                <a:lnTo>
                  <a:pt x="12055" y="10022"/>
                </a:lnTo>
                <a:lnTo>
                  <a:pt x="12057" y="10027"/>
                </a:lnTo>
                <a:lnTo>
                  <a:pt x="12058" y="10032"/>
                </a:lnTo>
                <a:lnTo>
                  <a:pt x="12059" y="10036"/>
                </a:lnTo>
                <a:lnTo>
                  <a:pt x="12059" y="10041"/>
                </a:lnTo>
                <a:lnTo>
                  <a:pt x="12058" y="10045"/>
                </a:lnTo>
                <a:lnTo>
                  <a:pt x="12056" y="10050"/>
                </a:lnTo>
                <a:lnTo>
                  <a:pt x="12054" y="10054"/>
                </a:lnTo>
                <a:lnTo>
                  <a:pt x="12051" y="10058"/>
                </a:lnTo>
                <a:lnTo>
                  <a:pt x="12047" y="10062"/>
                </a:lnTo>
                <a:lnTo>
                  <a:pt x="12042" y="10066"/>
                </a:lnTo>
                <a:lnTo>
                  <a:pt x="12036" y="10069"/>
                </a:lnTo>
                <a:lnTo>
                  <a:pt x="12030" y="10071"/>
                </a:lnTo>
                <a:lnTo>
                  <a:pt x="12023" y="10073"/>
                </a:lnTo>
                <a:lnTo>
                  <a:pt x="12015" y="10075"/>
                </a:lnTo>
                <a:lnTo>
                  <a:pt x="12007" y="10075"/>
                </a:lnTo>
                <a:lnTo>
                  <a:pt x="11998" y="10075"/>
                </a:lnTo>
                <a:lnTo>
                  <a:pt x="11989" y="10075"/>
                </a:lnTo>
                <a:lnTo>
                  <a:pt x="11978" y="10073"/>
                </a:lnTo>
                <a:lnTo>
                  <a:pt x="11967" y="10070"/>
                </a:lnTo>
                <a:lnTo>
                  <a:pt x="11958" y="10066"/>
                </a:lnTo>
                <a:lnTo>
                  <a:pt x="11948" y="10060"/>
                </a:lnTo>
                <a:lnTo>
                  <a:pt x="11938" y="10052"/>
                </a:lnTo>
                <a:lnTo>
                  <a:pt x="11928" y="10044"/>
                </a:lnTo>
                <a:lnTo>
                  <a:pt x="11919" y="10036"/>
                </a:lnTo>
                <a:lnTo>
                  <a:pt x="11911" y="10029"/>
                </a:lnTo>
                <a:lnTo>
                  <a:pt x="11903" y="10024"/>
                </a:lnTo>
                <a:lnTo>
                  <a:pt x="11897" y="10021"/>
                </a:lnTo>
                <a:lnTo>
                  <a:pt x="11878" y="10019"/>
                </a:lnTo>
                <a:lnTo>
                  <a:pt x="11863" y="10018"/>
                </a:lnTo>
                <a:lnTo>
                  <a:pt x="11856" y="10016"/>
                </a:lnTo>
                <a:lnTo>
                  <a:pt x="11848" y="10013"/>
                </a:lnTo>
                <a:lnTo>
                  <a:pt x="11840" y="10009"/>
                </a:lnTo>
                <a:lnTo>
                  <a:pt x="11831" y="10005"/>
                </a:lnTo>
                <a:lnTo>
                  <a:pt x="11809" y="9991"/>
                </a:lnTo>
                <a:lnTo>
                  <a:pt x="11783" y="9976"/>
                </a:lnTo>
                <a:lnTo>
                  <a:pt x="11769" y="9969"/>
                </a:lnTo>
                <a:lnTo>
                  <a:pt x="11756" y="9963"/>
                </a:lnTo>
                <a:lnTo>
                  <a:pt x="11749" y="9961"/>
                </a:lnTo>
                <a:lnTo>
                  <a:pt x="11743" y="9959"/>
                </a:lnTo>
                <a:lnTo>
                  <a:pt x="11737" y="9958"/>
                </a:lnTo>
                <a:lnTo>
                  <a:pt x="11732" y="9957"/>
                </a:lnTo>
                <a:lnTo>
                  <a:pt x="11723" y="9958"/>
                </a:lnTo>
                <a:lnTo>
                  <a:pt x="11714" y="9959"/>
                </a:lnTo>
                <a:lnTo>
                  <a:pt x="11704" y="9961"/>
                </a:lnTo>
                <a:lnTo>
                  <a:pt x="11695" y="9963"/>
                </a:lnTo>
                <a:lnTo>
                  <a:pt x="11677" y="9968"/>
                </a:lnTo>
                <a:lnTo>
                  <a:pt x="11659" y="9975"/>
                </a:lnTo>
                <a:lnTo>
                  <a:pt x="11640" y="9982"/>
                </a:lnTo>
                <a:lnTo>
                  <a:pt x="11622" y="9989"/>
                </a:lnTo>
                <a:lnTo>
                  <a:pt x="11604" y="9995"/>
                </a:lnTo>
                <a:lnTo>
                  <a:pt x="11584" y="9999"/>
                </a:lnTo>
                <a:lnTo>
                  <a:pt x="11571" y="10004"/>
                </a:lnTo>
                <a:lnTo>
                  <a:pt x="11558" y="10010"/>
                </a:lnTo>
                <a:lnTo>
                  <a:pt x="11547" y="10016"/>
                </a:lnTo>
                <a:lnTo>
                  <a:pt x="11537" y="10022"/>
                </a:lnTo>
                <a:lnTo>
                  <a:pt x="11528" y="10028"/>
                </a:lnTo>
                <a:lnTo>
                  <a:pt x="11519" y="10035"/>
                </a:lnTo>
                <a:lnTo>
                  <a:pt x="11512" y="10042"/>
                </a:lnTo>
                <a:lnTo>
                  <a:pt x="11505" y="10049"/>
                </a:lnTo>
                <a:lnTo>
                  <a:pt x="11492" y="10066"/>
                </a:lnTo>
                <a:lnTo>
                  <a:pt x="11480" y="10085"/>
                </a:lnTo>
                <a:lnTo>
                  <a:pt x="11467" y="10106"/>
                </a:lnTo>
                <a:lnTo>
                  <a:pt x="11453" y="10129"/>
                </a:lnTo>
                <a:lnTo>
                  <a:pt x="11450" y="10137"/>
                </a:lnTo>
                <a:lnTo>
                  <a:pt x="11446" y="10146"/>
                </a:lnTo>
                <a:lnTo>
                  <a:pt x="11443" y="10155"/>
                </a:lnTo>
                <a:lnTo>
                  <a:pt x="11440" y="10165"/>
                </a:lnTo>
                <a:lnTo>
                  <a:pt x="11434" y="10187"/>
                </a:lnTo>
                <a:lnTo>
                  <a:pt x="11427" y="10209"/>
                </a:lnTo>
                <a:lnTo>
                  <a:pt x="11423" y="10219"/>
                </a:lnTo>
                <a:lnTo>
                  <a:pt x="11418" y="10228"/>
                </a:lnTo>
                <a:lnTo>
                  <a:pt x="11413" y="10236"/>
                </a:lnTo>
                <a:lnTo>
                  <a:pt x="11406" y="10243"/>
                </a:lnTo>
                <a:lnTo>
                  <a:pt x="11403" y="10246"/>
                </a:lnTo>
                <a:lnTo>
                  <a:pt x="11399" y="10249"/>
                </a:lnTo>
                <a:lnTo>
                  <a:pt x="11395" y="10251"/>
                </a:lnTo>
                <a:lnTo>
                  <a:pt x="11391" y="10252"/>
                </a:lnTo>
                <a:lnTo>
                  <a:pt x="11387" y="10254"/>
                </a:lnTo>
                <a:lnTo>
                  <a:pt x="11382" y="10254"/>
                </a:lnTo>
                <a:lnTo>
                  <a:pt x="11377" y="10254"/>
                </a:lnTo>
                <a:lnTo>
                  <a:pt x="11371" y="10253"/>
                </a:lnTo>
                <a:lnTo>
                  <a:pt x="11367" y="10252"/>
                </a:lnTo>
                <a:lnTo>
                  <a:pt x="11362" y="10250"/>
                </a:lnTo>
                <a:lnTo>
                  <a:pt x="11358" y="10246"/>
                </a:lnTo>
                <a:lnTo>
                  <a:pt x="11354" y="10242"/>
                </a:lnTo>
                <a:lnTo>
                  <a:pt x="11348" y="10232"/>
                </a:lnTo>
                <a:lnTo>
                  <a:pt x="11341" y="10222"/>
                </a:lnTo>
                <a:lnTo>
                  <a:pt x="11335" y="10211"/>
                </a:lnTo>
                <a:lnTo>
                  <a:pt x="11329" y="10202"/>
                </a:lnTo>
                <a:lnTo>
                  <a:pt x="11326" y="10198"/>
                </a:lnTo>
                <a:lnTo>
                  <a:pt x="11322" y="10196"/>
                </a:lnTo>
                <a:lnTo>
                  <a:pt x="11318" y="10194"/>
                </a:lnTo>
                <a:lnTo>
                  <a:pt x="11314" y="10193"/>
                </a:lnTo>
                <a:lnTo>
                  <a:pt x="11307" y="10194"/>
                </a:lnTo>
                <a:lnTo>
                  <a:pt x="11300" y="10195"/>
                </a:lnTo>
                <a:lnTo>
                  <a:pt x="11295" y="10198"/>
                </a:lnTo>
                <a:lnTo>
                  <a:pt x="11290" y="10201"/>
                </a:lnTo>
                <a:lnTo>
                  <a:pt x="11285" y="10205"/>
                </a:lnTo>
                <a:lnTo>
                  <a:pt x="11282" y="10209"/>
                </a:lnTo>
                <a:lnTo>
                  <a:pt x="11278" y="10215"/>
                </a:lnTo>
                <a:lnTo>
                  <a:pt x="11275" y="10220"/>
                </a:lnTo>
                <a:lnTo>
                  <a:pt x="11270" y="10233"/>
                </a:lnTo>
                <a:lnTo>
                  <a:pt x="11264" y="10246"/>
                </a:lnTo>
                <a:lnTo>
                  <a:pt x="11258" y="10259"/>
                </a:lnTo>
                <a:lnTo>
                  <a:pt x="11250" y="10272"/>
                </a:lnTo>
                <a:lnTo>
                  <a:pt x="11260" y="10283"/>
                </a:lnTo>
                <a:lnTo>
                  <a:pt x="11271" y="10294"/>
                </a:lnTo>
                <a:lnTo>
                  <a:pt x="11282" y="10305"/>
                </a:lnTo>
                <a:lnTo>
                  <a:pt x="11291" y="10316"/>
                </a:lnTo>
                <a:lnTo>
                  <a:pt x="11306" y="10336"/>
                </a:lnTo>
                <a:lnTo>
                  <a:pt x="11323" y="10360"/>
                </a:lnTo>
                <a:lnTo>
                  <a:pt x="11342" y="10386"/>
                </a:lnTo>
                <a:lnTo>
                  <a:pt x="11363" y="10413"/>
                </a:lnTo>
                <a:lnTo>
                  <a:pt x="11373" y="10425"/>
                </a:lnTo>
                <a:lnTo>
                  <a:pt x="11384" y="10437"/>
                </a:lnTo>
                <a:lnTo>
                  <a:pt x="11396" y="10449"/>
                </a:lnTo>
                <a:lnTo>
                  <a:pt x="11407" y="10459"/>
                </a:lnTo>
                <a:lnTo>
                  <a:pt x="11418" y="10469"/>
                </a:lnTo>
                <a:lnTo>
                  <a:pt x="11429" y="10476"/>
                </a:lnTo>
                <a:lnTo>
                  <a:pt x="11440" y="10482"/>
                </a:lnTo>
                <a:lnTo>
                  <a:pt x="11451" y="10486"/>
                </a:lnTo>
                <a:lnTo>
                  <a:pt x="11459" y="10487"/>
                </a:lnTo>
                <a:lnTo>
                  <a:pt x="11468" y="10488"/>
                </a:lnTo>
                <a:lnTo>
                  <a:pt x="11476" y="10488"/>
                </a:lnTo>
                <a:lnTo>
                  <a:pt x="11484" y="10488"/>
                </a:lnTo>
                <a:lnTo>
                  <a:pt x="11492" y="10489"/>
                </a:lnTo>
                <a:lnTo>
                  <a:pt x="11499" y="10490"/>
                </a:lnTo>
                <a:lnTo>
                  <a:pt x="11507" y="10493"/>
                </a:lnTo>
                <a:lnTo>
                  <a:pt x="11515" y="10497"/>
                </a:lnTo>
                <a:lnTo>
                  <a:pt x="11519" y="10500"/>
                </a:lnTo>
                <a:lnTo>
                  <a:pt x="11522" y="10505"/>
                </a:lnTo>
                <a:lnTo>
                  <a:pt x="11526" y="10510"/>
                </a:lnTo>
                <a:lnTo>
                  <a:pt x="11529" y="10516"/>
                </a:lnTo>
                <a:lnTo>
                  <a:pt x="11536" y="10531"/>
                </a:lnTo>
                <a:lnTo>
                  <a:pt x="11543" y="10546"/>
                </a:lnTo>
                <a:lnTo>
                  <a:pt x="11550" y="10561"/>
                </a:lnTo>
                <a:lnTo>
                  <a:pt x="11557" y="10574"/>
                </a:lnTo>
                <a:lnTo>
                  <a:pt x="11560" y="10579"/>
                </a:lnTo>
                <a:lnTo>
                  <a:pt x="11563" y="10584"/>
                </a:lnTo>
                <a:lnTo>
                  <a:pt x="11566" y="10587"/>
                </a:lnTo>
                <a:lnTo>
                  <a:pt x="11568" y="10588"/>
                </a:lnTo>
                <a:lnTo>
                  <a:pt x="11572" y="10601"/>
                </a:lnTo>
                <a:lnTo>
                  <a:pt x="11578" y="10613"/>
                </a:lnTo>
                <a:lnTo>
                  <a:pt x="11581" y="10620"/>
                </a:lnTo>
                <a:lnTo>
                  <a:pt x="11583" y="10627"/>
                </a:lnTo>
                <a:lnTo>
                  <a:pt x="11584" y="10634"/>
                </a:lnTo>
                <a:lnTo>
                  <a:pt x="11584" y="10641"/>
                </a:lnTo>
                <a:lnTo>
                  <a:pt x="11586" y="10655"/>
                </a:lnTo>
                <a:lnTo>
                  <a:pt x="11589" y="10669"/>
                </a:lnTo>
                <a:lnTo>
                  <a:pt x="11592" y="10683"/>
                </a:lnTo>
                <a:lnTo>
                  <a:pt x="11596" y="10696"/>
                </a:lnTo>
                <a:lnTo>
                  <a:pt x="11602" y="10709"/>
                </a:lnTo>
                <a:lnTo>
                  <a:pt x="11608" y="10722"/>
                </a:lnTo>
                <a:lnTo>
                  <a:pt x="11614" y="10735"/>
                </a:lnTo>
                <a:lnTo>
                  <a:pt x="11620" y="10747"/>
                </a:lnTo>
                <a:lnTo>
                  <a:pt x="11628" y="10759"/>
                </a:lnTo>
                <a:lnTo>
                  <a:pt x="11635" y="10771"/>
                </a:lnTo>
                <a:lnTo>
                  <a:pt x="11644" y="10782"/>
                </a:lnTo>
                <a:lnTo>
                  <a:pt x="11652" y="10793"/>
                </a:lnTo>
                <a:lnTo>
                  <a:pt x="11661" y="10803"/>
                </a:lnTo>
                <a:lnTo>
                  <a:pt x="11671" y="10813"/>
                </a:lnTo>
                <a:lnTo>
                  <a:pt x="11680" y="10823"/>
                </a:lnTo>
                <a:lnTo>
                  <a:pt x="11690" y="10832"/>
                </a:lnTo>
                <a:lnTo>
                  <a:pt x="11704" y="10844"/>
                </a:lnTo>
                <a:lnTo>
                  <a:pt x="11718" y="10857"/>
                </a:lnTo>
                <a:lnTo>
                  <a:pt x="11730" y="10871"/>
                </a:lnTo>
                <a:lnTo>
                  <a:pt x="11740" y="10886"/>
                </a:lnTo>
                <a:lnTo>
                  <a:pt x="11745" y="10893"/>
                </a:lnTo>
                <a:lnTo>
                  <a:pt x="11749" y="10901"/>
                </a:lnTo>
                <a:lnTo>
                  <a:pt x="11752" y="10911"/>
                </a:lnTo>
                <a:lnTo>
                  <a:pt x="11755" y="10919"/>
                </a:lnTo>
                <a:lnTo>
                  <a:pt x="11757" y="10928"/>
                </a:lnTo>
                <a:lnTo>
                  <a:pt x="11758" y="10937"/>
                </a:lnTo>
                <a:lnTo>
                  <a:pt x="11759" y="10947"/>
                </a:lnTo>
                <a:lnTo>
                  <a:pt x="11758" y="10957"/>
                </a:lnTo>
                <a:lnTo>
                  <a:pt x="11758" y="10960"/>
                </a:lnTo>
                <a:lnTo>
                  <a:pt x="11757" y="10962"/>
                </a:lnTo>
                <a:lnTo>
                  <a:pt x="11756" y="10965"/>
                </a:lnTo>
                <a:lnTo>
                  <a:pt x="11754" y="10966"/>
                </a:lnTo>
                <a:lnTo>
                  <a:pt x="11750" y="10970"/>
                </a:lnTo>
                <a:lnTo>
                  <a:pt x="11745" y="10973"/>
                </a:lnTo>
                <a:lnTo>
                  <a:pt x="11740" y="10976"/>
                </a:lnTo>
                <a:lnTo>
                  <a:pt x="11736" y="10981"/>
                </a:lnTo>
                <a:lnTo>
                  <a:pt x="11735" y="10984"/>
                </a:lnTo>
                <a:lnTo>
                  <a:pt x="11734" y="10988"/>
                </a:lnTo>
                <a:lnTo>
                  <a:pt x="11734" y="10992"/>
                </a:lnTo>
                <a:lnTo>
                  <a:pt x="11734" y="10997"/>
                </a:lnTo>
                <a:lnTo>
                  <a:pt x="11735" y="11002"/>
                </a:lnTo>
                <a:lnTo>
                  <a:pt x="11738" y="11007"/>
                </a:lnTo>
                <a:lnTo>
                  <a:pt x="11741" y="11012"/>
                </a:lnTo>
                <a:lnTo>
                  <a:pt x="11745" y="11017"/>
                </a:lnTo>
                <a:lnTo>
                  <a:pt x="11754" y="11026"/>
                </a:lnTo>
                <a:lnTo>
                  <a:pt x="11763" y="11034"/>
                </a:lnTo>
                <a:lnTo>
                  <a:pt x="11781" y="11047"/>
                </a:lnTo>
                <a:lnTo>
                  <a:pt x="11801" y="11061"/>
                </a:lnTo>
                <a:lnTo>
                  <a:pt x="11811" y="11069"/>
                </a:lnTo>
                <a:lnTo>
                  <a:pt x="11820" y="11077"/>
                </a:lnTo>
                <a:lnTo>
                  <a:pt x="11828" y="11086"/>
                </a:lnTo>
                <a:lnTo>
                  <a:pt x="11833" y="11095"/>
                </a:lnTo>
                <a:lnTo>
                  <a:pt x="11857" y="11141"/>
                </a:lnTo>
                <a:lnTo>
                  <a:pt x="11859" y="11146"/>
                </a:lnTo>
                <a:lnTo>
                  <a:pt x="11859" y="11151"/>
                </a:lnTo>
                <a:lnTo>
                  <a:pt x="11858" y="11157"/>
                </a:lnTo>
                <a:lnTo>
                  <a:pt x="11858" y="11162"/>
                </a:lnTo>
                <a:lnTo>
                  <a:pt x="11858" y="11167"/>
                </a:lnTo>
                <a:lnTo>
                  <a:pt x="11859" y="11172"/>
                </a:lnTo>
                <a:lnTo>
                  <a:pt x="11860" y="11174"/>
                </a:lnTo>
                <a:lnTo>
                  <a:pt x="11862" y="11176"/>
                </a:lnTo>
                <a:lnTo>
                  <a:pt x="11865" y="11178"/>
                </a:lnTo>
                <a:lnTo>
                  <a:pt x="11868" y="11179"/>
                </a:lnTo>
                <a:lnTo>
                  <a:pt x="11875" y="11181"/>
                </a:lnTo>
                <a:lnTo>
                  <a:pt x="11883" y="11182"/>
                </a:lnTo>
                <a:lnTo>
                  <a:pt x="11890" y="11183"/>
                </a:lnTo>
                <a:lnTo>
                  <a:pt x="11898" y="11183"/>
                </a:lnTo>
                <a:lnTo>
                  <a:pt x="11913" y="11182"/>
                </a:lnTo>
                <a:lnTo>
                  <a:pt x="11928" y="11179"/>
                </a:lnTo>
                <a:lnTo>
                  <a:pt x="11943" y="11177"/>
                </a:lnTo>
                <a:lnTo>
                  <a:pt x="11958" y="11175"/>
                </a:lnTo>
                <a:lnTo>
                  <a:pt x="11966" y="11175"/>
                </a:lnTo>
                <a:lnTo>
                  <a:pt x="11973" y="11175"/>
                </a:lnTo>
                <a:lnTo>
                  <a:pt x="11980" y="11176"/>
                </a:lnTo>
                <a:lnTo>
                  <a:pt x="11988" y="11177"/>
                </a:lnTo>
                <a:lnTo>
                  <a:pt x="11997" y="11180"/>
                </a:lnTo>
                <a:lnTo>
                  <a:pt x="12006" y="11183"/>
                </a:lnTo>
                <a:lnTo>
                  <a:pt x="12014" y="11186"/>
                </a:lnTo>
                <a:lnTo>
                  <a:pt x="12021" y="11190"/>
                </a:lnTo>
                <a:lnTo>
                  <a:pt x="12028" y="11194"/>
                </a:lnTo>
                <a:lnTo>
                  <a:pt x="12035" y="11198"/>
                </a:lnTo>
                <a:lnTo>
                  <a:pt x="12042" y="11203"/>
                </a:lnTo>
                <a:lnTo>
                  <a:pt x="12047" y="11208"/>
                </a:lnTo>
                <a:lnTo>
                  <a:pt x="12052" y="11214"/>
                </a:lnTo>
                <a:lnTo>
                  <a:pt x="12057" y="11220"/>
                </a:lnTo>
                <a:lnTo>
                  <a:pt x="12062" y="11226"/>
                </a:lnTo>
                <a:lnTo>
                  <a:pt x="12066" y="11233"/>
                </a:lnTo>
                <a:lnTo>
                  <a:pt x="12073" y="11249"/>
                </a:lnTo>
                <a:lnTo>
                  <a:pt x="12080" y="11267"/>
                </a:lnTo>
                <a:lnTo>
                  <a:pt x="12080" y="11279"/>
                </a:lnTo>
                <a:lnTo>
                  <a:pt x="12079" y="11296"/>
                </a:lnTo>
                <a:lnTo>
                  <a:pt x="12079" y="11305"/>
                </a:lnTo>
                <a:lnTo>
                  <a:pt x="12078" y="11312"/>
                </a:lnTo>
                <a:lnTo>
                  <a:pt x="12077" y="11319"/>
                </a:lnTo>
                <a:lnTo>
                  <a:pt x="12075" y="11323"/>
                </a:lnTo>
                <a:lnTo>
                  <a:pt x="12067" y="11334"/>
                </a:lnTo>
                <a:lnTo>
                  <a:pt x="12056" y="11344"/>
                </a:lnTo>
                <a:lnTo>
                  <a:pt x="12051" y="11350"/>
                </a:lnTo>
                <a:lnTo>
                  <a:pt x="12046" y="11357"/>
                </a:lnTo>
                <a:lnTo>
                  <a:pt x="12042" y="11363"/>
                </a:lnTo>
                <a:lnTo>
                  <a:pt x="12040" y="11370"/>
                </a:lnTo>
                <a:lnTo>
                  <a:pt x="12036" y="11368"/>
                </a:lnTo>
                <a:lnTo>
                  <a:pt x="12034" y="11365"/>
                </a:lnTo>
                <a:lnTo>
                  <a:pt x="12032" y="11361"/>
                </a:lnTo>
                <a:lnTo>
                  <a:pt x="12031" y="11356"/>
                </a:lnTo>
                <a:lnTo>
                  <a:pt x="12029" y="11344"/>
                </a:lnTo>
                <a:lnTo>
                  <a:pt x="12029" y="11336"/>
                </a:lnTo>
                <a:lnTo>
                  <a:pt x="12028" y="11334"/>
                </a:lnTo>
                <a:lnTo>
                  <a:pt x="12027" y="11331"/>
                </a:lnTo>
                <a:lnTo>
                  <a:pt x="12026" y="11330"/>
                </a:lnTo>
                <a:lnTo>
                  <a:pt x="12025" y="11330"/>
                </a:lnTo>
                <a:lnTo>
                  <a:pt x="12022" y="11330"/>
                </a:lnTo>
                <a:lnTo>
                  <a:pt x="12019" y="11333"/>
                </a:lnTo>
                <a:lnTo>
                  <a:pt x="12013" y="11340"/>
                </a:lnTo>
                <a:lnTo>
                  <a:pt x="12009" y="11347"/>
                </a:lnTo>
                <a:lnTo>
                  <a:pt x="12000" y="11367"/>
                </a:lnTo>
                <a:lnTo>
                  <a:pt x="11993" y="11383"/>
                </a:lnTo>
                <a:lnTo>
                  <a:pt x="11991" y="11390"/>
                </a:lnTo>
                <a:lnTo>
                  <a:pt x="11989" y="11399"/>
                </a:lnTo>
                <a:lnTo>
                  <a:pt x="11987" y="11409"/>
                </a:lnTo>
                <a:lnTo>
                  <a:pt x="11986" y="11420"/>
                </a:lnTo>
                <a:lnTo>
                  <a:pt x="11985" y="11425"/>
                </a:lnTo>
                <a:lnTo>
                  <a:pt x="11984" y="11431"/>
                </a:lnTo>
                <a:lnTo>
                  <a:pt x="11981" y="11436"/>
                </a:lnTo>
                <a:lnTo>
                  <a:pt x="11979" y="11442"/>
                </a:lnTo>
                <a:lnTo>
                  <a:pt x="11973" y="11453"/>
                </a:lnTo>
                <a:lnTo>
                  <a:pt x="11969" y="11464"/>
                </a:lnTo>
                <a:lnTo>
                  <a:pt x="11967" y="11474"/>
                </a:lnTo>
                <a:lnTo>
                  <a:pt x="11967" y="11483"/>
                </a:lnTo>
                <a:lnTo>
                  <a:pt x="11967" y="11491"/>
                </a:lnTo>
                <a:lnTo>
                  <a:pt x="11967" y="11498"/>
                </a:lnTo>
                <a:lnTo>
                  <a:pt x="11966" y="11505"/>
                </a:lnTo>
                <a:lnTo>
                  <a:pt x="11963" y="11512"/>
                </a:lnTo>
                <a:lnTo>
                  <a:pt x="11960" y="11515"/>
                </a:lnTo>
                <a:lnTo>
                  <a:pt x="11957" y="11519"/>
                </a:lnTo>
                <a:lnTo>
                  <a:pt x="11953" y="11522"/>
                </a:lnTo>
                <a:lnTo>
                  <a:pt x="11947" y="11526"/>
                </a:lnTo>
                <a:lnTo>
                  <a:pt x="11848" y="11587"/>
                </a:lnTo>
                <a:lnTo>
                  <a:pt x="11842" y="11591"/>
                </a:lnTo>
                <a:lnTo>
                  <a:pt x="11836" y="11596"/>
                </a:lnTo>
                <a:lnTo>
                  <a:pt x="11830" y="11603"/>
                </a:lnTo>
                <a:lnTo>
                  <a:pt x="11823" y="11610"/>
                </a:lnTo>
                <a:lnTo>
                  <a:pt x="11812" y="11624"/>
                </a:lnTo>
                <a:lnTo>
                  <a:pt x="11803" y="11636"/>
                </a:lnTo>
                <a:lnTo>
                  <a:pt x="11799" y="11642"/>
                </a:lnTo>
                <a:lnTo>
                  <a:pt x="11794" y="11648"/>
                </a:lnTo>
                <a:lnTo>
                  <a:pt x="11788" y="11653"/>
                </a:lnTo>
                <a:lnTo>
                  <a:pt x="11782" y="11657"/>
                </a:lnTo>
                <a:lnTo>
                  <a:pt x="11769" y="11666"/>
                </a:lnTo>
                <a:lnTo>
                  <a:pt x="11758" y="11676"/>
                </a:lnTo>
                <a:lnTo>
                  <a:pt x="11748" y="11683"/>
                </a:lnTo>
                <a:lnTo>
                  <a:pt x="11738" y="11689"/>
                </a:lnTo>
                <a:lnTo>
                  <a:pt x="11729" y="11694"/>
                </a:lnTo>
                <a:lnTo>
                  <a:pt x="11721" y="11698"/>
                </a:lnTo>
                <a:lnTo>
                  <a:pt x="11718" y="11701"/>
                </a:lnTo>
                <a:lnTo>
                  <a:pt x="11715" y="11704"/>
                </a:lnTo>
                <a:lnTo>
                  <a:pt x="11714" y="11707"/>
                </a:lnTo>
                <a:lnTo>
                  <a:pt x="11713" y="11710"/>
                </a:lnTo>
                <a:lnTo>
                  <a:pt x="11713" y="11714"/>
                </a:lnTo>
                <a:lnTo>
                  <a:pt x="11714" y="11719"/>
                </a:lnTo>
                <a:lnTo>
                  <a:pt x="11717" y="11725"/>
                </a:lnTo>
                <a:lnTo>
                  <a:pt x="11720" y="11732"/>
                </a:lnTo>
                <a:lnTo>
                  <a:pt x="11738" y="11769"/>
                </a:lnTo>
                <a:lnTo>
                  <a:pt x="11752" y="11801"/>
                </a:lnTo>
                <a:lnTo>
                  <a:pt x="11756" y="11809"/>
                </a:lnTo>
                <a:lnTo>
                  <a:pt x="11761" y="11815"/>
                </a:lnTo>
                <a:lnTo>
                  <a:pt x="11766" y="11822"/>
                </a:lnTo>
                <a:lnTo>
                  <a:pt x="11773" y="11827"/>
                </a:lnTo>
                <a:lnTo>
                  <a:pt x="11781" y="11833"/>
                </a:lnTo>
                <a:lnTo>
                  <a:pt x="11790" y="11838"/>
                </a:lnTo>
                <a:lnTo>
                  <a:pt x="11800" y="11843"/>
                </a:lnTo>
                <a:lnTo>
                  <a:pt x="11813" y="11847"/>
                </a:lnTo>
                <a:lnTo>
                  <a:pt x="11820" y="11850"/>
                </a:lnTo>
                <a:lnTo>
                  <a:pt x="11827" y="11853"/>
                </a:lnTo>
                <a:lnTo>
                  <a:pt x="11834" y="11857"/>
                </a:lnTo>
                <a:lnTo>
                  <a:pt x="11840" y="11862"/>
                </a:lnTo>
                <a:lnTo>
                  <a:pt x="11846" y="11868"/>
                </a:lnTo>
                <a:lnTo>
                  <a:pt x="11852" y="11874"/>
                </a:lnTo>
                <a:lnTo>
                  <a:pt x="11858" y="11880"/>
                </a:lnTo>
                <a:lnTo>
                  <a:pt x="11863" y="11887"/>
                </a:lnTo>
                <a:lnTo>
                  <a:pt x="11868" y="11894"/>
                </a:lnTo>
                <a:lnTo>
                  <a:pt x="11872" y="11901"/>
                </a:lnTo>
                <a:lnTo>
                  <a:pt x="11876" y="11909"/>
                </a:lnTo>
                <a:lnTo>
                  <a:pt x="11879" y="11917"/>
                </a:lnTo>
                <a:lnTo>
                  <a:pt x="11881" y="11924"/>
                </a:lnTo>
                <a:lnTo>
                  <a:pt x="11882" y="11932"/>
                </a:lnTo>
                <a:lnTo>
                  <a:pt x="11883" y="11940"/>
                </a:lnTo>
                <a:lnTo>
                  <a:pt x="11883" y="11947"/>
                </a:lnTo>
                <a:lnTo>
                  <a:pt x="11890" y="11964"/>
                </a:lnTo>
                <a:lnTo>
                  <a:pt x="11899" y="11983"/>
                </a:lnTo>
                <a:lnTo>
                  <a:pt x="11908" y="12002"/>
                </a:lnTo>
                <a:lnTo>
                  <a:pt x="11915" y="12023"/>
                </a:lnTo>
                <a:lnTo>
                  <a:pt x="11918" y="12033"/>
                </a:lnTo>
                <a:lnTo>
                  <a:pt x="11921" y="12043"/>
                </a:lnTo>
                <a:lnTo>
                  <a:pt x="11923" y="12053"/>
                </a:lnTo>
                <a:lnTo>
                  <a:pt x="11923" y="12063"/>
                </a:lnTo>
                <a:lnTo>
                  <a:pt x="11923" y="12073"/>
                </a:lnTo>
                <a:lnTo>
                  <a:pt x="11922" y="12082"/>
                </a:lnTo>
                <a:lnTo>
                  <a:pt x="11919" y="12091"/>
                </a:lnTo>
                <a:lnTo>
                  <a:pt x="11915" y="12100"/>
                </a:lnTo>
                <a:lnTo>
                  <a:pt x="11897" y="12127"/>
                </a:lnTo>
                <a:lnTo>
                  <a:pt x="11870" y="12165"/>
                </a:lnTo>
                <a:lnTo>
                  <a:pt x="11864" y="12175"/>
                </a:lnTo>
                <a:lnTo>
                  <a:pt x="11858" y="12185"/>
                </a:lnTo>
                <a:lnTo>
                  <a:pt x="11853" y="12194"/>
                </a:lnTo>
                <a:lnTo>
                  <a:pt x="11849" y="12203"/>
                </a:lnTo>
                <a:lnTo>
                  <a:pt x="11846" y="12212"/>
                </a:lnTo>
                <a:lnTo>
                  <a:pt x="11844" y="12219"/>
                </a:lnTo>
                <a:lnTo>
                  <a:pt x="11844" y="12223"/>
                </a:lnTo>
                <a:lnTo>
                  <a:pt x="11845" y="12226"/>
                </a:lnTo>
                <a:lnTo>
                  <a:pt x="11845" y="12229"/>
                </a:lnTo>
                <a:lnTo>
                  <a:pt x="11847" y="12231"/>
                </a:lnTo>
                <a:lnTo>
                  <a:pt x="11851" y="12236"/>
                </a:lnTo>
                <a:lnTo>
                  <a:pt x="11858" y="12243"/>
                </a:lnTo>
                <a:lnTo>
                  <a:pt x="11867" y="12249"/>
                </a:lnTo>
                <a:lnTo>
                  <a:pt x="11877" y="12255"/>
                </a:lnTo>
                <a:lnTo>
                  <a:pt x="11887" y="12261"/>
                </a:lnTo>
                <a:lnTo>
                  <a:pt x="11897" y="12266"/>
                </a:lnTo>
                <a:lnTo>
                  <a:pt x="11905" y="12269"/>
                </a:lnTo>
                <a:lnTo>
                  <a:pt x="11911" y="12270"/>
                </a:lnTo>
                <a:lnTo>
                  <a:pt x="11920" y="12274"/>
                </a:lnTo>
                <a:lnTo>
                  <a:pt x="11927" y="12279"/>
                </a:lnTo>
                <a:lnTo>
                  <a:pt x="11933" y="12283"/>
                </a:lnTo>
                <a:lnTo>
                  <a:pt x="11937" y="12287"/>
                </a:lnTo>
                <a:lnTo>
                  <a:pt x="11940" y="12292"/>
                </a:lnTo>
                <a:lnTo>
                  <a:pt x="11943" y="12296"/>
                </a:lnTo>
                <a:lnTo>
                  <a:pt x="11945" y="12300"/>
                </a:lnTo>
                <a:lnTo>
                  <a:pt x="11947" y="12305"/>
                </a:lnTo>
                <a:lnTo>
                  <a:pt x="11949" y="12314"/>
                </a:lnTo>
                <a:lnTo>
                  <a:pt x="11952" y="12324"/>
                </a:lnTo>
                <a:lnTo>
                  <a:pt x="11954" y="12329"/>
                </a:lnTo>
                <a:lnTo>
                  <a:pt x="11957" y="12334"/>
                </a:lnTo>
                <a:lnTo>
                  <a:pt x="11961" y="12340"/>
                </a:lnTo>
                <a:lnTo>
                  <a:pt x="11966" y="12345"/>
                </a:lnTo>
                <a:lnTo>
                  <a:pt x="11986" y="12368"/>
                </a:lnTo>
                <a:lnTo>
                  <a:pt x="11997" y="12378"/>
                </a:lnTo>
                <a:lnTo>
                  <a:pt x="11999" y="12378"/>
                </a:lnTo>
                <a:lnTo>
                  <a:pt x="12001" y="12377"/>
                </a:lnTo>
                <a:lnTo>
                  <a:pt x="12003" y="12375"/>
                </a:lnTo>
                <a:lnTo>
                  <a:pt x="12006" y="12371"/>
                </a:lnTo>
                <a:lnTo>
                  <a:pt x="12013" y="12360"/>
                </a:lnTo>
                <a:lnTo>
                  <a:pt x="12023" y="12343"/>
                </a:lnTo>
                <a:lnTo>
                  <a:pt x="12025" y="12339"/>
                </a:lnTo>
                <a:lnTo>
                  <a:pt x="12028" y="12337"/>
                </a:lnTo>
                <a:lnTo>
                  <a:pt x="12032" y="12334"/>
                </a:lnTo>
                <a:lnTo>
                  <a:pt x="12036" y="12333"/>
                </a:lnTo>
                <a:lnTo>
                  <a:pt x="12046" y="12329"/>
                </a:lnTo>
                <a:lnTo>
                  <a:pt x="12057" y="12327"/>
                </a:lnTo>
                <a:lnTo>
                  <a:pt x="12068" y="12325"/>
                </a:lnTo>
                <a:lnTo>
                  <a:pt x="12079" y="12322"/>
                </a:lnTo>
                <a:lnTo>
                  <a:pt x="12089" y="12320"/>
                </a:lnTo>
                <a:lnTo>
                  <a:pt x="12097" y="12316"/>
                </a:lnTo>
                <a:lnTo>
                  <a:pt x="12110" y="12308"/>
                </a:lnTo>
                <a:lnTo>
                  <a:pt x="12120" y="12303"/>
                </a:lnTo>
                <a:lnTo>
                  <a:pt x="12125" y="12302"/>
                </a:lnTo>
                <a:lnTo>
                  <a:pt x="12129" y="12301"/>
                </a:lnTo>
                <a:lnTo>
                  <a:pt x="12132" y="12300"/>
                </a:lnTo>
                <a:lnTo>
                  <a:pt x="12136" y="12301"/>
                </a:lnTo>
                <a:lnTo>
                  <a:pt x="12144" y="12303"/>
                </a:lnTo>
                <a:lnTo>
                  <a:pt x="12152" y="12307"/>
                </a:lnTo>
                <a:lnTo>
                  <a:pt x="12162" y="12313"/>
                </a:lnTo>
                <a:lnTo>
                  <a:pt x="12175" y="12321"/>
                </a:lnTo>
                <a:lnTo>
                  <a:pt x="12182" y="12326"/>
                </a:lnTo>
                <a:lnTo>
                  <a:pt x="12188" y="12331"/>
                </a:lnTo>
                <a:lnTo>
                  <a:pt x="12193" y="12336"/>
                </a:lnTo>
                <a:lnTo>
                  <a:pt x="12198" y="12342"/>
                </a:lnTo>
                <a:lnTo>
                  <a:pt x="12207" y="12352"/>
                </a:lnTo>
                <a:lnTo>
                  <a:pt x="12216" y="12363"/>
                </a:lnTo>
                <a:lnTo>
                  <a:pt x="12221" y="12367"/>
                </a:lnTo>
                <a:lnTo>
                  <a:pt x="12226" y="12372"/>
                </a:lnTo>
                <a:lnTo>
                  <a:pt x="12231" y="12375"/>
                </a:lnTo>
                <a:lnTo>
                  <a:pt x="12237" y="12379"/>
                </a:lnTo>
                <a:lnTo>
                  <a:pt x="12244" y="12382"/>
                </a:lnTo>
                <a:lnTo>
                  <a:pt x="12252" y="12384"/>
                </a:lnTo>
                <a:lnTo>
                  <a:pt x="12261" y="12385"/>
                </a:lnTo>
                <a:lnTo>
                  <a:pt x="12271" y="12385"/>
                </a:lnTo>
                <a:lnTo>
                  <a:pt x="12276" y="12386"/>
                </a:lnTo>
                <a:lnTo>
                  <a:pt x="12279" y="12386"/>
                </a:lnTo>
                <a:lnTo>
                  <a:pt x="12283" y="12388"/>
                </a:lnTo>
                <a:lnTo>
                  <a:pt x="12285" y="12389"/>
                </a:lnTo>
                <a:lnTo>
                  <a:pt x="12289" y="12394"/>
                </a:lnTo>
                <a:lnTo>
                  <a:pt x="12292" y="12400"/>
                </a:lnTo>
                <a:lnTo>
                  <a:pt x="12295" y="12415"/>
                </a:lnTo>
                <a:lnTo>
                  <a:pt x="12298" y="12432"/>
                </a:lnTo>
                <a:lnTo>
                  <a:pt x="12297" y="12438"/>
                </a:lnTo>
                <a:lnTo>
                  <a:pt x="12296" y="12443"/>
                </a:lnTo>
                <a:lnTo>
                  <a:pt x="12297" y="12448"/>
                </a:lnTo>
                <a:lnTo>
                  <a:pt x="12299" y="12452"/>
                </a:lnTo>
                <a:lnTo>
                  <a:pt x="12301" y="12456"/>
                </a:lnTo>
                <a:lnTo>
                  <a:pt x="12304" y="12460"/>
                </a:lnTo>
                <a:lnTo>
                  <a:pt x="12308" y="12463"/>
                </a:lnTo>
                <a:lnTo>
                  <a:pt x="12312" y="12466"/>
                </a:lnTo>
                <a:lnTo>
                  <a:pt x="12330" y="12475"/>
                </a:lnTo>
                <a:lnTo>
                  <a:pt x="12346" y="12482"/>
                </a:lnTo>
                <a:lnTo>
                  <a:pt x="12349" y="12485"/>
                </a:lnTo>
                <a:lnTo>
                  <a:pt x="12352" y="12488"/>
                </a:lnTo>
                <a:lnTo>
                  <a:pt x="12354" y="12492"/>
                </a:lnTo>
                <a:lnTo>
                  <a:pt x="12356" y="12496"/>
                </a:lnTo>
                <a:lnTo>
                  <a:pt x="12357" y="12505"/>
                </a:lnTo>
                <a:lnTo>
                  <a:pt x="12358" y="12516"/>
                </a:lnTo>
                <a:lnTo>
                  <a:pt x="12357" y="12527"/>
                </a:lnTo>
                <a:lnTo>
                  <a:pt x="12355" y="12537"/>
                </a:lnTo>
                <a:lnTo>
                  <a:pt x="12353" y="12546"/>
                </a:lnTo>
                <a:lnTo>
                  <a:pt x="12351" y="12554"/>
                </a:lnTo>
                <a:lnTo>
                  <a:pt x="12347" y="12568"/>
                </a:lnTo>
                <a:lnTo>
                  <a:pt x="12342" y="12586"/>
                </a:lnTo>
                <a:lnTo>
                  <a:pt x="12336" y="12607"/>
                </a:lnTo>
                <a:lnTo>
                  <a:pt x="12329" y="12627"/>
                </a:lnTo>
                <a:lnTo>
                  <a:pt x="12324" y="12636"/>
                </a:lnTo>
                <a:lnTo>
                  <a:pt x="12319" y="12644"/>
                </a:lnTo>
                <a:lnTo>
                  <a:pt x="12313" y="12651"/>
                </a:lnTo>
                <a:lnTo>
                  <a:pt x="12307" y="12656"/>
                </a:lnTo>
                <a:lnTo>
                  <a:pt x="12304" y="12658"/>
                </a:lnTo>
                <a:lnTo>
                  <a:pt x="12301" y="12660"/>
                </a:lnTo>
                <a:lnTo>
                  <a:pt x="12297" y="12661"/>
                </a:lnTo>
                <a:lnTo>
                  <a:pt x="12293" y="12661"/>
                </a:lnTo>
                <a:lnTo>
                  <a:pt x="12289" y="12661"/>
                </a:lnTo>
                <a:lnTo>
                  <a:pt x="12285" y="12660"/>
                </a:lnTo>
                <a:lnTo>
                  <a:pt x="12281" y="12659"/>
                </a:lnTo>
                <a:lnTo>
                  <a:pt x="12277" y="12656"/>
                </a:lnTo>
                <a:lnTo>
                  <a:pt x="12272" y="12654"/>
                </a:lnTo>
                <a:lnTo>
                  <a:pt x="12268" y="12654"/>
                </a:lnTo>
                <a:lnTo>
                  <a:pt x="12265" y="12656"/>
                </a:lnTo>
                <a:lnTo>
                  <a:pt x="12263" y="12659"/>
                </a:lnTo>
                <a:lnTo>
                  <a:pt x="12260" y="12669"/>
                </a:lnTo>
                <a:lnTo>
                  <a:pt x="12258" y="12681"/>
                </a:lnTo>
                <a:lnTo>
                  <a:pt x="12256" y="12695"/>
                </a:lnTo>
                <a:lnTo>
                  <a:pt x="12253" y="12706"/>
                </a:lnTo>
                <a:lnTo>
                  <a:pt x="12251" y="12710"/>
                </a:lnTo>
                <a:lnTo>
                  <a:pt x="12248" y="12712"/>
                </a:lnTo>
                <a:lnTo>
                  <a:pt x="12244" y="12713"/>
                </a:lnTo>
                <a:lnTo>
                  <a:pt x="12239" y="12712"/>
                </a:lnTo>
                <a:lnTo>
                  <a:pt x="12234" y="12709"/>
                </a:lnTo>
                <a:lnTo>
                  <a:pt x="12229" y="12706"/>
                </a:lnTo>
                <a:lnTo>
                  <a:pt x="12225" y="12702"/>
                </a:lnTo>
                <a:lnTo>
                  <a:pt x="12221" y="12697"/>
                </a:lnTo>
                <a:lnTo>
                  <a:pt x="12214" y="12687"/>
                </a:lnTo>
                <a:lnTo>
                  <a:pt x="12206" y="12678"/>
                </a:lnTo>
                <a:lnTo>
                  <a:pt x="12199" y="12671"/>
                </a:lnTo>
                <a:lnTo>
                  <a:pt x="12193" y="12668"/>
                </a:lnTo>
                <a:lnTo>
                  <a:pt x="12190" y="12667"/>
                </a:lnTo>
                <a:lnTo>
                  <a:pt x="12188" y="12667"/>
                </a:lnTo>
                <a:lnTo>
                  <a:pt x="12185" y="12668"/>
                </a:lnTo>
                <a:lnTo>
                  <a:pt x="12183" y="12669"/>
                </a:lnTo>
                <a:lnTo>
                  <a:pt x="12178" y="12672"/>
                </a:lnTo>
                <a:lnTo>
                  <a:pt x="12174" y="12677"/>
                </a:lnTo>
                <a:lnTo>
                  <a:pt x="12169" y="12683"/>
                </a:lnTo>
                <a:lnTo>
                  <a:pt x="12165" y="12691"/>
                </a:lnTo>
                <a:lnTo>
                  <a:pt x="12160" y="12698"/>
                </a:lnTo>
                <a:lnTo>
                  <a:pt x="12155" y="12705"/>
                </a:lnTo>
                <a:lnTo>
                  <a:pt x="12149" y="12711"/>
                </a:lnTo>
                <a:lnTo>
                  <a:pt x="12143" y="12716"/>
                </a:lnTo>
                <a:lnTo>
                  <a:pt x="12139" y="12718"/>
                </a:lnTo>
                <a:lnTo>
                  <a:pt x="12135" y="12720"/>
                </a:lnTo>
                <a:lnTo>
                  <a:pt x="12131" y="12721"/>
                </a:lnTo>
                <a:lnTo>
                  <a:pt x="12127" y="12722"/>
                </a:lnTo>
                <a:lnTo>
                  <a:pt x="12122" y="12722"/>
                </a:lnTo>
                <a:lnTo>
                  <a:pt x="12117" y="12722"/>
                </a:lnTo>
                <a:lnTo>
                  <a:pt x="12111" y="12721"/>
                </a:lnTo>
                <a:lnTo>
                  <a:pt x="12105" y="12719"/>
                </a:lnTo>
                <a:lnTo>
                  <a:pt x="12106" y="12713"/>
                </a:lnTo>
                <a:lnTo>
                  <a:pt x="12108" y="12709"/>
                </a:lnTo>
                <a:lnTo>
                  <a:pt x="12111" y="12704"/>
                </a:lnTo>
                <a:lnTo>
                  <a:pt x="12115" y="12700"/>
                </a:lnTo>
                <a:lnTo>
                  <a:pt x="12119" y="12696"/>
                </a:lnTo>
                <a:lnTo>
                  <a:pt x="12122" y="12692"/>
                </a:lnTo>
                <a:lnTo>
                  <a:pt x="12124" y="12686"/>
                </a:lnTo>
                <a:lnTo>
                  <a:pt x="12125" y="12681"/>
                </a:lnTo>
                <a:lnTo>
                  <a:pt x="12124" y="12679"/>
                </a:lnTo>
                <a:lnTo>
                  <a:pt x="12124" y="12677"/>
                </a:lnTo>
                <a:lnTo>
                  <a:pt x="12122" y="12675"/>
                </a:lnTo>
                <a:lnTo>
                  <a:pt x="12120" y="12675"/>
                </a:lnTo>
                <a:lnTo>
                  <a:pt x="12116" y="12674"/>
                </a:lnTo>
                <a:lnTo>
                  <a:pt x="12111" y="12675"/>
                </a:lnTo>
                <a:lnTo>
                  <a:pt x="12100" y="12679"/>
                </a:lnTo>
                <a:lnTo>
                  <a:pt x="12092" y="12682"/>
                </a:lnTo>
                <a:lnTo>
                  <a:pt x="12087" y="12685"/>
                </a:lnTo>
                <a:lnTo>
                  <a:pt x="12083" y="12689"/>
                </a:lnTo>
                <a:lnTo>
                  <a:pt x="12079" y="12692"/>
                </a:lnTo>
                <a:lnTo>
                  <a:pt x="12075" y="12696"/>
                </a:lnTo>
                <a:lnTo>
                  <a:pt x="12070" y="12704"/>
                </a:lnTo>
                <a:lnTo>
                  <a:pt x="12065" y="12713"/>
                </a:lnTo>
                <a:lnTo>
                  <a:pt x="12060" y="12722"/>
                </a:lnTo>
                <a:lnTo>
                  <a:pt x="12055" y="12730"/>
                </a:lnTo>
                <a:lnTo>
                  <a:pt x="12052" y="12734"/>
                </a:lnTo>
                <a:lnTo>
                  <a:pt x="12049" y="12737"/>
                </a:lnTo>
                <a:lnTo>
                  <a:pt x="12045" y="12740"/>
                </a:lnTo>
                <a:lnTo>
                  <a:pt x="12040" y="12742"/>
                </a:lnTo>
                <a:lnTo>
                  <a:pt x="12033" y="12746"/>
                </a:lnTo>
                <a:lnTo>
                  <a:pt x="12029" y="12751"/>
                </a:lnTo>
                <a:lnTo>
                  <a:pt x="12025" y="12757"/>
                </a:lnTo>
                <a:lnTo>
                  <a:pt x="12023" y="12763"/>
                </a:lnTo>
                <a:lnTo>
                  <a:pt x="12021" y="12769"/>
                </a:lnTo>
                <a:lnTo>
                  <a:pt x="12019" y="12775"/>
                </a:lnTo>
                <a:lnTo>
                  <a:pt x="12016" y="12780"/>
                </a:lnTo>
                <a:lnTo>
                  <a:pt x="12011" y="12784"/>
                </a:lnTo>
                <a:lnTo>
                  <a:pt x="12011" y="12798"/>
                </a:lnTo>
                <a:lnTo>
                  <a:pt x="12008" y="12815"/>
                </a:lnTo>
                <a:lnTo>
                  <a:pt x="12005" y="12831"/>
                </a:lnTo>
                <a:lnTo>
                  <a:pt x="12002" y="12846"/>
                </a:lnTo>
                <a:lnTo>
                  <a:pt x="12001" y="12852"/>
                </a:lnTo>
                <a:lnTo>
                  <a:pt x="12001" y="12858"/>
                </a:lnTo>
                <a:lnTo>
                  <a:pt x="12002" y="12865"/>
                </a:lnTo>
                <a:lnTo>
                  <a:pt x="12003" y="12871"/>
                </a:lnTo>
                <a:lnTo>
                  <a:pt x="12006" y="12883"/>
                </a:lnTo>
                <a:lnTo>
                  <a:pt x="12007" y="12896"/>
                </a:lnTo>
                <a:lnTo>
                  <a:pt x="12006" y="12908"/>
                </a:lnTo>
                <a:lnTo>
                  <a:pt x="12003" y="12920"/>
                </a:lnTo>
                <a:lnTo>
                  <a:pt x="11999" y="12932"/>
                </a:lnTo>
                <a:lnTo>
                  <a:pt x="11995" y="12943"/>
                </a:lnTo>
                <a:lnTo>
                  <a:pt x="11992" y="12955"/>
                </a:lnTo>
                <a:lnTo>
                  <a:pt x="11991" y="12966"/>
                </a:lnTo>
                <a:lnTo>
                  <a:pt x="11991" y="12972"/>
                </a:lnTo>
                <a:lnTo>
                  <a:pt x="11992" y="12977"/>
                </a:lnTo>
                <a:lnTo>
                  <a:pt x="11994" y="12982"/>
                </a:lnTo>
                <a:lnTo>
                  <a:pt x="11997" y="12987"/>
                </a:lnTo>
                <a:lnTo>
                  <a:pt x="12006" y="13001"/>
                </a:lnTo>
                <a:lnTo>
                  <a:pt x="12011" y="13011"/>
                </a:lnTo>
                <a:lnTo>
                  <a:pt x="12014" y="13022"/>
                </a:lnTo>
                <a:lnTo>
                  <a:pt x="12017" y="13039"/>
                </a:lnTo>
                <a:lnTo>
                  <a:pt x="12022" y="13059"/>
                </a:lnTo>
                <a:lnTo>
                  <a:pt x="12029" y="13083"/>
                </a:lnTo>
                <a:lnTo>
                  <a:pt x="12033" y="13094"/>
                </a:lnTo>
                <a:lnTo>
                  <a:pt x="12036" y="13105"/>
                </a:lnTo>
                <a:lnTo>
                  <a:pt x="12038" y="13114"/>
                </a:lnTo>
                <a:lnTo>
                  <a:pt x="12038" y="13123"/>
                </a:lnTo>
                <a:lnTo>
                  <a:pt x="12053" y="13141"/>
                </a:lnTo>
                <a:lnTo>
                  <a:pt x="12065" y="13155"/>
                </a:lnTo>
                <a:lnTo>
                  <a:pt x="12068" y="13159"/>
                </a:lnTo>
                <a:lnTo>
                  <a:pt x="12070" y="13162"/>
                </a:lnTo>
                <a:lnTo>
                  <a:pt x="12072" y="13166"/>
                </a:lnTo>
                <a:lnTo>
                  <a:pt x="12073" y="13171"/>
                </a:lnTo>
                <a:lnTo>
                  <a:pt x="12073" y="13175"/>
                </a:lnTo>
                <a:lnTo>
                  <a:pt x="12073" y="13181"/>
                </a:lnTo>
                <a:lnTo>
                  <a:pt x="12072" y="13186"/>
                </a:lnTo>
                <a:lnTo>
                  <a:pt x="12071" y="13192"/>
                </a:lnTo>
                <a:lnTo>
                  <a:pt x="12064" y="13217"/>
                </a:lnTo>
                <a:lnTo>
                  <a:pt x="12058" y="13235"/>
                </a:lnTo>
                <a:lnTo>
                  <a:pt x="12056" y="13239"/>
                </a:lnTo>
                <a:lnTo>
                  <a:pt x="12053" y="13242"/>
                </a:lnTo>
                <a:lnTo>
                  <a:pt x="12050" y="13245"/>
                </a:lnTo>
                <a:lnTo>
                  <a:pt x="12046" y="13248"/>
                </a:lnTo>
                <a:lnTo>
                  <a:pt x="12035" y="13254"/>
                </a:lnTo>
                <a:lnTo>
                  <a:pt x="12020" y="13260"/>
                </a:lnTo>
                <a:lnTo>
                  <a:pt x="12017" y="13262"/>
                </a:lnTo>
                <a:lnTo>
                  <a:pt x="12013" y="13265"/>
                </a:lnTo>
                <a:lnTo>
                  <a:pt x="12010" y="13268"/>
                </a:lnTo>
                <a:lnTo>
                  <a:pt x="12007" y="13272"/>
                </a:lnTo>
                <a:lnTo>
                  <a:pt x="12002" y="13280"/>
                </a:lnTo>
                <a:lnTo>
                  <a:pt x="11998" y="13291"/>
                </a:lnTo>
                <a:lnTo>
                  <a:pt x="11995" y="13303"/>
                </a:lnTo>
                <a:lnTo>
                  <a:pt x="11992" y="13316"/>
                </a:lnTo>
                <a:lnTo>
                  <a:pt x="11990" y="13330"/>
                </a:lnTo>
                <a:lnTo>
                  <a:pt x="11988" y="13345"/>
                </a:lnTo>
                <a:lnTo>
                  <a:pt x="11985" y="13374"/>
                </a:lnTo>
                <a:lnTo>
                  <a:pt x="11981" y="13402"/>
                </a:lnTo>
                <a:lnTo>
                  <a:pt x="11978" y="13414"/>
                </a:lnTo>
                <a:lnTo>
                  <a:pt x="11975" y="13426"/>
                </a:lnTo>
                <a:lnTo>
                  <a:pt x="11970" y="13435"/>
                </a:lnTo>
                <a:lnTo>
                  <a:pt x="11965" y="13443"/>
                </a:lnTo>
                <a:lnTo>
                  <a:pt x="11963" y="13456"/>
                </a:lnTo>
                <a:lnTo>
                  <a:pt x="11961" y="13469"/>
                </a:lnTo>
                <a:lnTo>
                  <a:pt x="11958" y="13482"/>
                </a:lnTo>
                <a:lnTo>
                  <a:pt x="11955" y="13494"/>
                </a:lnTo>
                <a:lnTo>
                  <a:pt x="11948" y="13519"/>
                </a:lnTo>
                <a:lnTo>
                  <a:pt x="11938" y="13543"/>
                </a:lnTo>
                <a:lnTo>
                  <a:pt x="11934" y="13550"/>
                </a:lnTo>
                <a:lnTo>
                  <a:pt x="11927" y="13559"/>
                </a:lnTo>
                <a:lnTo>
                  <a:pt x="11919" y="13568"/>
                </a:lnTo>
                <a:lnTo>
                  <a:pt x="11910" y="13579"/>
                </a:lnTo>
                <a:lnTo>
                  <a:pt x="11902" y="13589"/>
                </a:lnTo>
                <a:lnTo>
                  <a:pt x="11895" y="13598"/>
                </a:lnTo>
                <a:lnTo>
                  <a:pt x="11893" y="13602"/>
                </a:lnTo>
                <a:lnTo>
                  <a:pt x="11891" y="13606"/>
                </a:lnTo>
                <a:lnTo>
                  <a:pt x="11890" y="13609"/>
                </a:lnTo>
                <a:lnTo>
                  <a:pt x="11890" y="13611"/>
                </a:lnTo>
                <a:lnTo>
                  <a:pt x="11894" y="13618"/>
                </a:lnTo>
                <a:lnTo>
                  <a:pt x="11900" y="13627"/>
                </a:lnTo>
                <a:lnTo>
                  <a:pt x="11904" y="13631"/>
                </a:lnTo>
                <a:lnTo>
                  <a:pt x="11908" y="13634"/>
                </a:lnTo>
                <a:lnTo>
                  <a:pt x="11911" y="13636"/>
                </a:lnTo>
                <a:lnTo>
                  <a:pt x="11915" y="13637"/>
                </a:lnTo>
                <a:lnTo>
                  <a:pt x="11919" y="13637"/>
                </a:lnTo>
                <a:lnTo>
                  <a:pt x="11922" y="13638"/>
                </a:lnTo>
                <a:lnTo>
                  <a:pt x="11924" y="13639"/>
                </a:lnTo>
                <a:lnTo>
                  <a:pt x="11926" y="13640"/>
                </a:lnTo>
                <a:lnTo>
                  <a:pt x="11928" y="13643"/>
                </a:lnTo>
                <a:lnTo>
                  <a:pt x="11929" y="13647"/>
                </a:lnTo>
                <a:lnTo>
                  <a:pt x="11929" y="13650"/>
                </a:lnTo>
                <a:lnTo>
                  <a:pt x="11930" y="13654"/>
                </a:lnTo>
                <a:lnTo>
                  <a:pt x="11931" y="13655"/>
                </a:lnTo>
                <a:lnTo>
                  <a:pt x="11933" y="13656"/>
                </a:lnTo>
                <a:lnTo>
                  <a:pt x="11935" y="13657"/>
                </a:lnTo>
                <a:lnTo>
                  <a:pt x="11938" y="13657"/>
                </a:lnTo>
                <a:lnTo>
                  <a:pt x="11942" y="13657"/>
                </a:lnTo>
                <a:lnTo>
                  <a:pt x="11946" y="13656"/>
                </a:lnTo>
                <a:lnTo>
                  <a:pt x="11949" y="13655"/>
                </a:lnTo>
                <a:lnTo>
                  <a:pt x="11952" y="13652"/>
                </a:lnTo>
                <a:lnTo>
                  <a:pt x="11958" y="13647"/>
                </a:lnTo>
                <a:lnTo>
                  <a:pt x="11963" y="13640"/>
                </a:lnTo>
                <a:lnTo>
                  <a:pt x="11969" y="13635"/>
                </a:lnTo>
                <a:lnTo>
                  <a:pt x="11974" y="13631"/>
                </a:lnTo>
                <a:lnTo>
                  <a:pt x="11977" y="13630"/>
                </a:lnTo>
                <a:lnTo>
                  <a:pt x="11980" y="13629"/>
                </a:lnTo>
                <a:lnTo>
                  <a:pt x="11984" y="13630"/>
                </a:lnTo>
                <a:lnTo>
                  <a:pt x="11988" y="13632"/>
                </a:lnTo>
                <a:lnTo>
                  <a:pt x="11993" y="13635"/>
                </a:lnTo>
                <a:lnTo>
                  <a:pt x="12002" y="13639"/>
                </a:lnTo>
                <a:lnTo>
                  <a:pt x="12007" y="13640"/>
                </a:lnTo>
                <a:lnTo>
                  <a:pt x="12011" y="13641"/>
                </a:lnTo>
                <a:lnTo>
                  <a:pt x="12014" y="13640"/>
                </a:lnTo>
                <a:lnTo>
                  <a:pt x="12016" y="13638"/>
                </a:lnTo>
                <a:lnTo>
                  <a:pt x="12018" y="13638"/>
                </a:lnTo>
                <a:lnTo>
                  <a:pt x="12021" y="13636"/>
                </a:lnTo>
                <a:lnTo>
                  <a:pt x="12034" y="13637"/>
                </a:lnTo>
                <a:lnTo>
                  <a:pt x="12045" y="13639"/>
                </a:lnTo>
                <a:lnTo>
                  <a:pt x="12054" y="13642"/>
                </a:lnTo>
                <a:lnTo>
                  <a:pt x="12062" y="13647"/>
                </a:lnTo>
                <a:lnTo>
                  <a:pt x="12077" y="13659"/>
                </a:lnTo>
                <a:lnTo>
                  <a:pt x="12093" y="13674"/>
                </a:lnTo>
                <a:lnTo>
                  <a:pt x="12097" y="13678"/>
                </a:lnTo>
                <a:lnTo>
                  <a:pt x="12102" y="13679"/>
                </a:lnTo>
                <a:lnTo>
                  <a:pt x="12106" y="13679"/>
                </a:lnTo>
                <a:lnTo>
                  <a:pt x="12109" y="13678"/>
                </a:lnTo>
                <a:lnTo>
                  <a:pt x="12115" y="13673"/>
                </a:lnTo>
                <a:lnTo>
                  <a:pt x="12121" y="13665"/>
                </a:lnTo>
                <a:lnTo>
                  <a:pt x="12126" y="13658"/>
                </a:lnTo>
                <a:lnTo>
                  <a:pt x="12131" y="13654"/>
                </a:lnTo>
                <a:lnTo>
                  <a:pt x="12134" y="13653"/>
                </a:lnTo>
                <a:lnTo>
                  <a:pt x="12137" y="13654"/>
                </a:lnTo>
                <a:lnTo>
                  <a:pt x="12140" y="13656"/>
                </a:lnTo>
                <a:lnTo>
                  <a:pt x="12144" y="13660"/>
                </a:lnTo>
                <a:lnTo>
                  <a:pt x="12151" y="13672"/>
                </a:lnTo>
                <a:lnTo>
                  <a:pt x="12156" y="13685"/>
                </a:lnTo>
                <a:lnTo>
                  <a:pt x="12160" y="13699"/>
                </a:lnTo>
                <a:lnTo>
                  <a:pt x="12164" y="13712"/>
                </a:lnTo>
                <a:lnTo>
                  <a:pt x="12172" y="13731"/>
                </a:lnTo>
                <a:lnTo>
                  <a:pt x="12177" y="13738"/>
                </a:lnTo>
                <a:lnTo>
                  <a:pt x="12170" y="13741"/>
                </a:lnTo>
                <a:lnTo>
                  <a:pt x="12145" y="13749"/>
                </a:lnTo>
                <a:lnTo>
                  <a:pt x="12142" y="13750"/>
                </a:lnTo>
                <a:lnTo>
                  <a:pt x="12141" y="13752"/>
                </a:lnTo>
                <a:lnTo>
                  <a:pt x="12141" y="13753"/>
                </a:lnTo>
                <a:lnTo>
                  <a:pt x="12141" y="13755"/>
                </a:lnTo>
                <a:lnTo>
                  <a:pt x="12143" y="13758"/>
                </a:lnTo>
                <a:lnTo>
                  <a:pt x="12148" y="13762"/>
                </a:lnTo>
                <a:lnTo>
                  <a:pt x="12158" y="13768"/>
                </a:lnTo>
                <a:lnTo>
                  <a:pt x="12164" y="13771"/>
                </a:lnTo>
                <a:lnTo>
                  <a:pt x="12163" y="13774"/>
                </a:lnTo>
                <a:lnTo>
                  <a:pt x="12159" y="13777"/>
                </a:lnTo>
                <a:lnTo>
                  <a:pt x="12154" y="13779"/>
                </a:lnTo>
                <a:lnTo>
                  <a:pt x="12149" y="13781"/>
                </a:lnTo>
                <a:lnTo>
                  <a:pt x="12145" y="13783"/>
                </a:lnTo>
                <a:lnTo>
                  <a:pt x="12141" y="13784"/>
                </a:lnTo>
                <a:lnTo>
                  <a:pt x="12138" y="13786"/>
                </a:lnTo>
                <a:lnTo>
                  <a:pt x="12138" y="13788"/>
                </a:lnTo>
                <a:lnTo>
                  <a:pt x="12150" y="13799"/>
                </a:lnTo>
                <a:lnTo>
                  <a:pt x="12160" y="13809"/>
                </a:lnTo>
                <a:lnTo>
                  <a:pt x="12159" y="13815"/>
                </a:lnTo>
                <a:lnTo>
                  <a:pt x="12158" y="13820"/>
                </a:lnTo>
                <a:lnTo>
                  <a:pt x="12156" y="13825"/>
                </a:lnTo>
                <a:lnTo>
                  <a:pt x="12154" y="13829"/>
                </a:lnTo>
                <a:lnTo>
                  <a:pt x="12150" y="13836"/>
                </a:lnTo>
                <a:lnTo>
                  <a:pt x="12146" y="13841"/>
                </a:lnTo>
                <a:lnTo>
                  <a:pt x="12145" y="13844"/>
                </a:lnTo>
                <a:lnTo>
                  <a:pt x="12145" y="13847"/>
                </a:lnTo>
                <a:lnTo>
                  <a:pt x="12146" y="13850"/>
                </a:lnTo>
                <a:lnTo>
                  <a:pt x="12148" y="13853"/>
                </a:lnTo>
                <a:lnTo>
                  <a:pt x="12152" y="13857"/>
                </a:lnTo>
                <a:lnTo>
                  <a:pt x="12157" y="13861"/>
                </a:lnTo>
                <a:lnTo>
                  <a:pt x="12164" y="13865"/>
                </a:lnTo>
                <a:lnTo>
                  <a:pt x="12173" y="13870"/>
                </a:lnTo>
                <a:lnTo>
                  <a:pt x="12176" y="13873"/>
                </a:lnTo>
                <a:lnTo>
                  <a:pt x="12178" y="13877"/>
                </a:lnTo>
                <a:lnTo>
                  <a:pt x="12179" y="13882"/>
                </a:lnTo>
                <a:lnTo>
                  <a:pt x="12180" y="13887"/>
                </a:lnTo>
                <a:lnTo>
                  <a:pt x="12182" y="13892"/>
                </a:lnTo>
                <a:lnTo>
                  <a:pt x="12184" y="13896"/>
                </a:lnTo>
                <a:lnTo>
                  <a:pt x="12186" y="13897"/>
                </a:lnTo>
                <a:lnTo>
                  <a:pt x="12188" y="13898"/>
                </a:lnTo>
                <a:lnTo>
                  <a:pt x="12191" y="13899"/>
                </a:lnTo>
                <a:lnTo>
                  <a:pt x="12195" y="13899"/>
                </a:lnTo>
                <a:lnTo>
                  <a:pt x="12204" y="13900"/>
                </a:lnTo>
                <a:lnTo>
                  <a:pt x="12211" y="13900"/>
                </a:lnTo>
                <a:lnTo>
                  <a:pt x="12216" y="13902"/>
                </a:lnTo>
                <a:lnTo>
                  <a:pt x="12219" y="13904"/>
                </a:lnTo>
                <a:lnTo>
                  <a:pt x="12221" y="13908"/>
                </a:lnTo>
                <a:lnTo>
                  <a:pt x="12222" y="13914"/>
                </a:lnTo>
                <a:lnTo>
                  <a:pt x="12222" y="13921"/>
                </a:lnTo>
                <a:lnTo>
                  <a:pt x="12222" y="13931"/>
                </a:lnTo>
                <a:lnTo>
                  <a:pt x="12215" y="13943"/>
                </a:lnTo>
                <a:lnTo>
                  <a:pt x="12205" y="13956"/>
                </a:lnTo>
                <a:lnTo>
                  <a:pt x="12200" y="13963"/>
                </a:lnTo>
                <a:lnTo>
                  <a:pt x="12196" y="13969"/>
                </a:lnTo>
                <a:lnTo>
                  <a:pt x="12194" y="13974"/>
                </a:lnTo>
                <a:lnTo>
                  <a:pt x="12193" y="13978"/>
                </a:lnTo>
                <a:lnTo>
                  <a:pt x="12195" y="13981"/>
                </a:lnTo>
                <a:lnTo>
                  <a:pt x="12197" y="13983"/>
                </a:lnTo>
                <a:lnTo>
                  <a:pt x="12199" y="13984"/>
                </a:lnTo>
                <a:lnTo>
                  <a:pt x="12201" y="13984"/>
                </a:lnTo>
                <a:lnTo>
                  <a:pt x="12207" y="13983"/>
                </a:lnTo>
                <a:lnTo>
                  <a:pt x="12213" y="13981"/>
                </a:lnTo>
                <a:lnTo>
                  <a:pt x="12225" y="13973"/>
                </a:lnTo>
                <a:lnTo>
                  <a:pt x="12234" y="13967"/>
                </a:lnTo>
                <a:lnTo>
                  <a:pt x="12236" y="13966"/>
                </a:lnTo>
                <a:lnTo>
                  <a:pt x="12237" y="13966"/>
                </a:lnTo>
                <a:lnTo>
                  <a:pt x="12238" y="13969"/>
                </a:lnTo>
                <a:lnTo>
                  <a:pt x="12239" y="13972"/>
                </a:lnTo>
                <a:lnTo>
                  <a:pt x="12238" y="13981"/>
                </a:lnTo>
                <a:lnTo>
                  <a:pt x="12236" y="13992"/>
                </a:lnTo>
                <a:lnTo>
                  <a:pt x="12235" y="14005"/>
                </a:lnTo>
                <a:lnTo>
                  <a:pt x="12233" y="14017"/>
                </a:lnTo>
                <a:lnTo>
                  <a:pt x="12233" y="14022"/>
                </a:lnTo>
                <a:lnTo>
                  <a:pt x="12233" y="14028"/>
                </a:lnTo>
                <a:lnTo>
                  <a:pt x="12234" y="14032"/>
                </a:lnTo>
                <a:lnTo>
                  <a:pt x="12236" y="14035"/>
                </a:lnTo>
                <a:lnTo>
                  <a:pt x="12239" y="14038"/>
                </a:lnTo>
                <a:lnTo>
                  <a:pt x="12242" y="14041"/>
                </a:lnTo>
                <a:lnTo>
                  <a:pt x="12245" y="14042"/>
                </a:lnTo>
                <a:lnTo>
                  <a:pt x="12248" y="14042"/>
                </a:lnTo>
                <a:lnTo>
                  <a:pt x="12254" y="14042"/>
                </a:lnTo>
                <a:lnTo>
                  <a:pt x="12261" y="14039"/>
                </a:lnTo>
                <a:lnTo>
                  <a:pt x="12274" y="14031"/>
                </a:lnTo>
                <a:lnTo>
                  <a:pt x="12286" y="14023"/>
                </a:lnTo>
                <a:lnTo>
                  <a:pt x="12292" y="14020"/>
                </a:lnTo>
                <a:lnTo>
                  <a:pt x="12297" y="14016"/>
                </a:lnTo>
                <a:lnTo>
                  <a:pt x="12302" y="14012"/>
                </a:lnTo>
                <a:lnTo>
                  <a:pt x="12305" y="14008"/>
                </a:lnTo>
                <a:lnTo>
                  <a:pt x="12311" y="13999"/>
                </a:lnTo>
                <a:lnTo>
                  <a:pt x="12315" y="13991"/>
                </a:lnTo>
                <a:lnTo>
                  <a:pt x="12317" y="13988"/>
                </a:lnTo>
                <a:lnTo>
                  <a:pt x="12319" y="13986"/>
                </a:lnTo>
                <a:lnTo>
                  <a:pt x="12321" y="13984"/>
                </a:lnTo>
                <a:lnTo>
                  <a:pt x="12323" y="13984"/>
                </a:lnTo>
                <a:lnTo>
                  <a:pt x="12325" y="13984"/>
                </a:lnTo>
                <a:lnTo>
                  <a:pt x="12328" y="13986"/>
                </a:lnTo>
                <a:lnTo>
                  <a:pt x="12331" y="13990"/>
                </a:lnTo>
                <a:lnTo>
                  <a:pt x="12335" y="13995"/>
                </a:lnTo>
                <a:lnTo>
                  <a:pt x="12354" y="14015"/>
                </a:lnTo>
                <a:lnTo>
                  <a:pt x="12372" y="14038"/>
                </a:lnTo>
                <a:lnTo>
                  <a:pt x="12376" y="14043"/>
                </a:lnTo>
                <a:lnTo>
                  <a:pt x="12378" y="14049"/>
                </a:lnTo>
                <a:lnTo>
                  <a:pt x="12380" y="14055"/>
                </a:lnTo>
                <a:lnTo>
                  <a:pt x="12380" y="14062"/>
                </a:lnTo>
                <a:lnTo>
                  <a:pt x="12379" y="14068"/>
                </a:lnTo>
                <a:lnTo>
                  <a:pt x="12376" y="14075"/>
                </a:lnTo>
                <a:lnTo>
                  <a:pt x="12371" y="14083"/>
                </a:lnTo>
                <a:lnTo>
                  <a:pt x="12364" y="14090"/>
                </a:lnTo>
                <a:lnTo>
                  <a:pt x="12353" y="14102"/>
                </a:lnTo>
                <a:lnTo>
                  <a:pt x="12346" y="14111"/>
                </a:lnTo>
                <a:lnTo>
                  <a:pt x="12344" y="14114"/>
                </a:lnTo>
                <a:lnTo>
                  <a:pt x="12343" y="14116"/>
                </a:lnTo>
                <a:lnTo>
                  <a:pt x="12343" y="14119"/>
                </a:lnTo>
                <a:lnTo>
                  <a:pt x="12343" y="14121"/>
                </a:lnTo>
                <a:lnTo>
                  <a:pt x="12344" y="14126"/>
                </a:lnTo>
                <a:lnTo>
                  <a:pt x="12346" y="14131"/>
                </a:lnTo>
                <a:lnTo>
                  <a:pt x="12347" y="14140"/>
                </a:lnTo>
                <a:lnTo>
                  <a:pt x="12345" y="14152"/>
                </a:lnTo>
                <a:lnTo>
                  <a:pt x="12344" y="14157"/>
                </a:lnTo>
                <a:lnTo>
                  <a:pt x="12342" y="14161"/>
                </a:lnTo>
                <a:lnTo>
                  <a:pt x="12340" y="14165"/>
                </a:lnTo>
                <a:lnTo>
                  <a:pt x="12337" y="14168"/>
                </a:lnTo>
                <a:lnTo>
                  <a:pt x="12332" y="14174"/>
                </a:lnTo>
                <a:lnTo>
                  <a:pt x="12329" y="14180"/>
                </a:lnTo>
                <a:lnTo>
                  <a:pt x="12323" y="14178"/>
                </a:lnTo>
                <a:lnTo>
                  <a:pt x="12314" y="14172"/>
                </a:lnTo>
                <a:lnTo>
                  <a:pt x="12301" y="14163"/>
                </a:lnTo>
                <a:lnTo>
                  <a:pt x="12287" y="14152"/>
                </a:lnTo>
                <a:lnTo>
                  <a:pt x="12261" y="14132"/>
                </a:lnTo>
                <a:lnTo>
                  <a:pt x="12244" y="14118"/>
                </a:lnTo>
                <a:lnTo>
                  <a:pt x="12230" y="14107"/>
                </a:lnTo>
                <a:lnTo>
                  <a:pt x="12216" y="14097"/>
                </a:lnTo>
                <a:lnTo>
                  <a:pt x="12201" y="14087"/>
                </a:lnTo>
                <a:lnTo>
                  <a:pt x="12186" y="14078"/>
                </a:lnTo>
                <a:lnTo>
                  <a:pt x="12170" y="14069"/>
                </a:lnTo>
                <a:lnTo>
                  <a:pt x="12154" y="14061"/>
                </a:lnTo>
                <a:lnTo>
                  <a:pt x="12138" y="14055"/>
                </a:lnTo>
                <a:lnTo>
                  <a:pt x="12120" y="14050"/>
                </a:lnTo>
                <a:lnTo>
                  <a:pt x="12101" y="14043"/>
                </a:lnTo>
                <a:lnTo>
                  <a:pt x="12079" y="14034"/>
                </a:lnTo>
                <a:lnTo>
                  <a:pt x="12067" y="14030"/>
                </a:lnTo>
                <a:lnTo>
                  <a:pt x="12056" y="14026"/>
                </a:lnTo>
                <a:lnTo>
                  <a:pt x="12047" y="14023"/>
                </a:lnTo>
                <a:lnTo>
                  <a:pt x="12038" y="14021"/>
                </a:lnTo>
                <a:lnTo>
                  <a:pt x="12032" y="14019"/>
                </a:lnTo>
                <a:lnTo>
                  <a:pt x="12028" y="14016"/>
                </a:lnTo>
                <a:lnTo>
                  <a:pt x="12024" y="14013"/>
                </a:lnTo>
                <a:lnTo>
                  <a:pt x="12021" y="14010"/>
                </a:lnTo>
                <a:lnTo>
                  <a:pt x="12016" y="14003"/>
                </a:lnTo>
                <a:lnTo>
                  <a:pt x="12012" y="13996"/>
                </a:lnTo>
                <a:lnTo>
                  <a:pt x="12008" y="13989"/>
                </a:lnTo>
                <a:lnTo>
                  <a:pt x="12004" y="13981"/>
                </a:lnTo>
                <a:lnTo>
                  <a:pt x="12001" y="13978"/>
                </a:lnTo>
                <a:lnTo>
                  <a:pt x="11998" y="13975"/>
                </a:lnTo>
                <a:lnTo>
                  <a:pt x="11994" y="13972"/>
                </a:lnTo>
                <a:lnTo>
                  <a:pt x="11990" y="13969"/>
                </a:lnTo>
                <a:lnTo>
                  <a:pt x="11969" y="13958"/>
                </a:lnTo>
                <a:lnTo>
                  <a:pt x="11946" y="13949"/>
                </a:lnTo>
                <a:lnTo>
                  <a:pt x="11923" y="13940"/>
                </a:lnTo>
                <a:lnTo>
                  <a:pt x="11901" y="13929"/>
                </a:lnTo>
                <a:lnTo>
                  <a:pt x="11888" y="13924"/>
                </a:lnTo>
                <a:lnTo>
                  <a:pt x="11875" y="13921"/>
                </a:lnTo>
                <a:lnTo>
                  <a:pt x="11868" y="13919"/>
                </a:lnTo>
                <a:lnTo>
                  <a:pt x="11862" y="13917"/>
                </a:lnTo>
                <a:lnTo>
                  <a:pt x="11856" y="13915"/>
                </a:lnTo>
                <a:lnTo>
                  <a:pt x="11850" y="13911"/>
                </a:lnTo>
                <a:lnTo>
                  <a:pt x="11843" y="13905"/>
                </a:lnTo>
                <a:lnTo>
                  <a:pt x="11838" y="13899"/>
                </a:lnTo>
                <a:lnTo>
                  <a:pt x="11833" y="13891"/>
                </a:lnTo>
                <a:lnTo>
                  <a:pt x="11829" y="13884"/>
                </a:lnTo>
                <a:lnTo>
                  <a:pt x="11825" y="13876"/>
                </a:lnTo>
                <a:lnTo>
                  <a:pt x="11821" y="13869"/>
                </a:lnTo>
                <a:lnTo>
                  <a:pt x="11816" y="13863"/>
                </a:lnTo>
                <a:lnTo>
                  <a:pt x="11809" y="13857"/>
                </a:lnTo>
                <a:lnTo>
                  <a:pt x="11805" y="13855"/>
                </a:lnTo>
                <a:lnTo>
                  <a:pt x="11800" y="13853"/>
                </a:lnTo>
                <a:lnTo>
                  <a:pt x="11795" y="13852"/>
                </a:lnTo>
                <a:lnTo>
                  <a:pt x="11789" y="13851"/>
                </a:lnTo>
                <a:lnTo>
                  <a:pt x="11777" y="13851"/>
                </a:lnTo>
                <a:lnTo>
                  <a:pt x="11763" y="13852"/>
                </a:lnTo>
                <a:lnTo>
                  <a:pt x="11737" y="13855"/>
                </a:lnTo>
                <a:lnTo>
                  <a:pt x="11715" y="13858"/>
                </a:lnTo>
                <a:lnTo>
                  <a:pt x="11711" y="13859"/>
                </a:lnTo>
                <a:lnTo>
                  <a:pt x="11707" y="13860"/>
                </a:lnTo>
                <a:lnTo>
                  <a:pt x="11705" y="13861"/>
                </a:lnTo>
                <a:lnTo>
                  <a:pt x="11702" y="13863"/>
                </a:lnTo>
                <a:lnTo>
                  <a:pt x="11701" y="13864"/>
                </a:lnTo>
                <a:lnTo>
                  <a:pt x="11699" y="13867"/>
                </a:lnTo>
                <a:lnTo>
                  <a:pt x="11699" y="13869"/>
                </a:lnTo>
                <a:lnTo>
                  <a:pt x="11698" y="13871"/>
                </a:lnTo>
                <a:lnTo>
                  <a:pt x="11699" y="13877"/>
                </a:lnTo>
                <a:lnTo>
                  <a:pt x="11701" y="13884"/>
                </a:lnTo>
                <a:lnTo>
                  <a:pt x="11704" y="13891"/>
                </a:lnTo>
                <a:lnTo>
                  <a:pt x="11708" y="13898"/>
                </a:lnTo>
                <a:lnTo>
                  <a:pt x="11728" y="13925"/>
                </a:lnTo>
                <a:lnTo>
                  <a:pt x="11741" y="13941"/>
                </a:lnTo>
                <a:lnTo>
                  <a:pt x="11742" y="13945"/>
                </a:lnTo>
                <a:lnTo>
                  <a:pt x="11744" y="13950"/>
                </a:lnTo>
                <a:lnTo>
                  <a:pt x="11746" y="13954"/>
                </a:lnTo>
                <a:lnTo>
                  <a:pt x="11749" y="13957"/>
                </a:lnTo>
                <a:lnTo>
                  <a:pt x="11754" y="13965"/>
                </a:lnTo>
                <a:lnTo>
                  <a:pt x="11757" y="13973"/>
                </a:lnTo>
                <a:lnTo>
                  <a:pt x="11758" y="13974"/>
                </a:lnTo>
                <a:lnTo>
                  <a:pt x="11759" y="13978"/>
                </a:lnTo>
                <a:lnTo>
                  <a:pt x="11759" y="13982"/>
                </a:lnTo>
                <a:lnTo>
                  <a:pt x="11759" y="13988"/>
                </a:lnTo>
                <a:lnTo>
                  <a:pt x="11757" y="13999"/>
                </a:lnTo>
                <a:lnTo>
                  <a:pt x="11756" y="14006"/>
                </a:lnTo>
                <a:lnTo>
                  <a:pt x="11756" y="14011"/>
                </a:lnTo>
                <a:lnTo>
                  <a:pt x="11757" y="14015"/>
                </a:lnTo>
                <a:lnTo>
                  <a:pt x="11758" y="14019"/>
                </a:lnTo>
                <a:lnTo>
                  <a:pt x="11760" y="14022"/>
                </a:lnTo>
                <a:lnTo>
                  <a:pt x="11764" y="14030"/>
                </a:lnTo>
                <a:lnTo>
                  <a:pt x="11769" y="14038"/>
                </a:lnTo>
                <a:lnTo>
                  <a:pt x="11772" y="14045"/>
                </a:lnTo>
                <a:lnTo>
                  <a:pt x="11773" y="14051"/>
                </a:lnTo>
                <a:lnTo>
                  <a:pt x="11774" y="14058"/>
                </a:lnTo>
                <a:lnTo>
                  <a:pt x="11774" y="14064"/>
                </a:lnTo>
                <a:lnTo>
                  <a:pt x="11772" y="14070"/>
                </a:lnTo>
                <a:lnTo>
                  <a:pt x="11770" y="14075"/>
                </a:lnTo>
                <a:lnTo>
                  <a:pt x="11768" y="14080"/>
                </a:lnTo>
                <a:lnTo>
                  <a:pt x="11765" y="14086"/>
                </a:lnTo>
                <a:lnTo>
                  <a:pt x="11760" y="14095"/>
                </a:lnTo>
                <a:lnTo>
                  <a:pt x="11755" y="14104"/>
                </a:lnTo>
                <a:lnTo>
                  <a:pt x="11753" y="14108"/>
                </a:lnTo>
                <a:lnTo>
                  <a:pt x="11752" y="14112"/>
                </a:lnTo>
                <a:lnTo>
                  <a:pt x="11752" y="14116"/>
                </a:lnTo>
                <a:lnTo>
                  <a:pt x="11752" y="14120"/>
                </a:lnTo>
                <a:lnTo>
                  <a:pt x="11756" y="14130"/>
                </a:lnTo>
                <a:lnTo>
                  <a:pt x="11758" y="14138"/>
                </a:lnTo>
                <a:lnTo>
                  <a:pt x="11758" y="14145"/>
                </a:lnTo>
                <a:lnTo>
                  <a:pt x="11758" y="14152"/>
                </a:lnTo>
                <a:lnTo>
                  <a:pt x="11757" y="14166"/>
                </a:lnTo>
                <a:lnTo>
                  <a:pt x="11756" y="14184"/>
                </a:lnTo>
                <a:lnTo>
                  <a:pt x="11755" y="14198"/>
                </a:lnTo>
                <a:lnTo>
                  <a:pt x="11754" y="14208"/>
                </a:lnTo>
                <a:lnTo>
                  <a:pt x="11753" y="14212"/>
                </a:lnTo>
                <a:lnTo>
                  <a:pt x="11752" y="14215"/>
                </a:lnTo>
                <a:lnTo>
                  <a:pt x="11750" y="14218"/>
                </a:lnTo>
                <a:lnTo>
                  <a:pt x="11748" y="14220"/>
                </a:lnTo>
                <a:lnTo>
                  <a:pt x="11736" y="14227"/>
                </a:lnTo>
                <a:lnTo>
                  <a:pt x="11716" y="14237"/>
                </a:lnTo>
                <a:lnTo>
                  <a:pt x="11703" y="14243"/>
                </a:lnTo>
                <a:lnTo>
                  <a:pt x="11691" y="14248"/>
                </a:lnTo>
                <a:lnTo>
                  <a:pt x="11680" y="14252"/>
                </a:lnTo>
                <a:lnTo>
                  <a:pt x="11668" y="14255"/>
                </a:lnTo>
                <a:lnTo>
                  <a:pt x="11656" y="14257"/>
                </a:lnTo>
                <a:lnTo>
                  <a:pt x="11643" y="14256"/>
                </a:lnTo>
                <a:lnTo>
                  <a:pt x="11630" y="14254"/>
                </a:lnTo>
                <a:lnTo>
                  <a:pt x="11617" y="14249"/>
                </a:lnTo>
                <a:lnTo>
                  <a:pt x="11603" y="14243"/>
                </a:lnTo>
                <a:lnTo>
                  <a:pt x="11594" y="14241"/>
                </a:lnTo>
                <a:lnTo>
                  <a:pt x="11591" y="14242"/>
                </a:lnTo>
                <a:lnTo>
                  <a:pt x="11589" y="14245"/>
                </a:lnTo>
                <a:lnTo>
                  <a:pt x="11586" y="14250"/>
                </a:lnTo>
                <a:lnTo>
                  <a:pt x="11584" y="14256"/>
                </a:lnTo>
                <a:lnTo>
                  <a:pt x="11581" y="14268"/>
                </a:lnTo>
                <a:lnTo>
                  <a:pt x="11577" y="14280"/>
                </a:lnTo>
                <a:lnTo>
                  <a:pt x="11572" y="14293"/>
                </a:lnTo>
                <a:lnTo>
                  <a:pt x="11567" y="14306"/>
                </a:lnTo>
                <a:lnTo>
                  <a:pt x="11561" y="14319"/>
                </a:lnTo>
                <a:lnTo>
                  <a:pt x="11557" y="14331"/>
                </a:lnTo>
                <a:lnTo>
                  <a:pt x="11554" y="14342"/>
                </a:lnTo>
                <a:lnTo>
                  <a:pt x="11552" y="14352"/>
                </a:lnTo>
                <a:lnTo>
                  <a:pt x="11553" y="14373"/>
                </a:lnTo>
                <a:lnTo>
                  <a:pt x="11554" y="14392"/>
                </a:lnTo>
                <a:lnTo>
                  <a:pt x="11555" y="14402"/>
                </a:lnTo>
                <a:lnTo>
                  <a:pt x="11555" y="14412"/>
                </a:lnTo>
                <a:lnTo>
                  <a:pt x="11554" y="14422"/>
                </a:lnTo>
                <a:lnTo>
                  <a:pt x="11552" y="14433"/>
                </a:lnTo>
                <a:lnTo>
                  <a:pt x="11549" y="14439"/>
                </a:lnTo>
                <a:lnTo>
                  <a:pt x="11546" y="14444"/>
                </a:lnTo>
                <a:lnTo>
                  <a:pt x="11541" y="14448"/>
                </a:lnTo>
                <a:lnTo>
                  <a:pt x="11536" y="14450"/>
                </a:lnTo>
                <a:lnTo>
                  <a:pt x="11530" y="14452"/>
                </a:lnTo>
                <a:lnTo>
                  <a:pt x="11524" y="14452"/>
                </a:lnTo>
                <a:lnTo>
                  <a:pt x="11517" y="14452"/>
                </a:lnTo>
                <a:lnTo>
                  <a:pt x="11510" y="14450"/>
                </a:lnTo>
                <a:lnTo>
                  <a:pt x="11504" y="14448"/>
                </a:lnTo>
                <a:lnTo>
                  <a:pt x="11497" y="14446"/>
                </a:lnTo>
                <a:lnTo>
                  <a:pt x="11490" y="14443"/>
                </a:lnTo>
                <a:lnTo>
                  <a:pt x="11484" y="14439"/>
                </a:lnTo>
                <a:lnTo>
                  <a:pt x="11478" y="14435"/>
                </a:lnTo>
                <a:lnTo>
                  <a:pt x="11473" y="14431"/>
                </a:lnTo>
                <a:lnTo>
                  <a:pt x="11469" y="14427"/>
                </a:lnTo>
                <a:lnTo>
                  <a:pt x="11466" y="14423"/>
                </a:lnTo>
                <a:lnTo>
                  <a:pt x="11462" y="14417"/>
                </a:lnTo>
                <a:lnTo>
                  <a:pt x="11457" y="14413"/>
                </a:lnTo>
                <a:lnTo>
                  <a:pt x="11451" y="14410"/>
                </a:lnTo>
                <a:lnTo>
                  <a:pt x="11446" y="14409"/>
                </a:lnTo>
                <a:lnTo>
                  <a:pt x="11440" y="14410"/>
                </a:lnTo>
                <a:lnTo>
                  <a:pt x="11434" y="14411"/>
                </a:lnTo>
                <a:lnTo>
                  <a:pt x="11428" y="14413"/>
                </a:lnTo>
                <a:lnTo>
                  <a:pt x="11422" y="14416"/>
                </a:lnTo>
                <a:lnTo>
                  <a:pt x="11409" y="14423"/>
                </a:lnTo>
                <a:lnTo>
                  <a:pt x="11395" y="14431"/>
                </a:lnTo>
                <a:lnTo>
                  <a:pt x="11382" y="14438"/>
                </a:lnTo>
                <a:lnTo>
                  <a:pt x="11368" y="14443"/>
                </a:lnTo>
                <a:lnTo>
                  <a:pt x="11360" y="14447"/>
                </a:lnTo>
                <a:lnTo>
                  <a:pt x="11348" y="14455"/>
                </a:lnTo>
                <a:lnTo>
                  <a:pt x="11334" y="14466"/>
                </a:lnTo>
                <a:lnTo>
                  <a:pt x="11320" y="14480"/>
                </a:lnTo>
                <a:lnTo>
                  <a:pt x="11306" y="14493"/>
                </a:lnTo>
                <a:lnTo>
                  <a:pt x="11293" y="14506"/>
                </a:lnTo>
                <a:lnTo>
                  <a:pt x="11283" y="14517"/>
                </a:lnTo>
                <a:lnTo>
                  <a:pt x="11277" y="14526"/>
                </a:lnTo>
                <a:lnTo>
                  <a:pt x="11270" y="14540"/>
                </a:lnTo>
                <a:lnTo>
                  <a:pt x="11260" y="14560"/>
                </a:lnTo>
                <a:lnTo>
                  <a:pt x="11255" y="14570"/>
                </a:lnTo>
                <a:lnTo>
                  <a:pt x="11249" y="14578"/>
                </a:lnTo>
                <a:lnTo>
                  <a:pt x="11246" y="14582"/>
                </a:lnTo>
                <a:lnTo>
                  <a:pt x="11243" y="14584"/>
                </a:lnTo>
                <a:lnTo>
                  <a:pt x="11240" y="14586"/>
                </a:lnTo>
                <a:lnTo>
                  <a:pt x="11237" y="14588"/>
                </a:lnTo>
                <a:lnTo>
                  <a:pt x="11237" y="14588"/>
                </a:lnTo>
                <a:lnTo>
                  <a:pt x="11237" y="14589"/>
                </a:lnTo>
                <a:lnTo>
                  <a:pt x="11234" y="14590"/>
                </a:lnTo>
                <a:lnTo>
                  <a:pt x="11231" y="14590"/>
                </a:lnTo>
                <a:lnTo>
                  <a:pt x="11211" y="14611"/>
                </a:lnTo>
                <a:lnTo>
                  <a:pt x="11193" y="14628"/>
                </a:lnTo>
                <a:lnTo>
                  <a:pt x="11185" y="14637"/>
                </a:lnTo>
                <a:lnTo>
                  <a:pt x="11178" y="14648"/>
                </a:lnTo>
                <a:lnTo>
                  <a:pt x="11175" y="14654"/>
                </a:lnTo>
                <a:lnTo>
                  <a:pt x="11172" y="14660"/>
                </a:lnTo>
                <a:lnTo>
                  <a:pt x="11170" y="14667"/>
                </a:lnTo>
                <a:lnTo>
                  <a:pt x="11167" y="14675"/>
                </a:lnTo>
                <a:lnTo>
                  <a:pt x="11165" y="14681"/>
                </a:lnTo>
                <a:lnTo>
                  <a:pt x="11162" y="14687"/>
                </a:lnTo>
                <a:lnTo>
                  <a:pt x="11159" y="14692"/>
                </a:lnTo>
                <a:lnTo>
                  <a:pt x="11154" y="14696"/>
                </a:lnTo>
                <a:lnTo>
                  <a:pt x="11144" y="14705"/>
                </a:lnTo>
                <a:lnTo>
                  <a:pt x="11134" y="14713"/>
                </a:lnTo>
                <a:lnTo>
                  <a:pt x="11124" y="14720"/>
                </a:lnTo>
                <a:lnTo>
                  <a:pt x="11115" y="14727"/>
                </a:lnTo>
                <a:lnTo>
                  <a:pt x="11112" y="14731"/>
                </a:lnTo>
                <a:lnTo>
                  <a:pt x="11110" y="14734"/>
                </a:lnTo>
                <a:lnTo>
                  <a:pt x="11108" y="14738"/>
                </a:lnTo>
                <a:lnTo>
                  <a:pt x="11107" y="14742"/>
                </a:lnTo>
                <a:lnTo>
                  <a:pt x="11108" y="14750"/>
                </a:lnTo>
                <a:lnTo>
                  <a:pt x="11109" y="14757"/>
                </a:lnTo>
                <a:lnTo>
                  <a:pt x="11111" y="14764"/>
                </a:lnTo>
                <a:lnTo>
                  <a:pt x="11113" y="14771"/>
                </a:lnTo>
                <a:lnTo>
                  <a:pt x="11115" y="14777"/>
                </a:lnTo>
                <a:lnTo>
                  <a:pt x="11117" y="14784"/>
                </a:lnTo>
                <a:lnTo>
                  <a:pt x="11118" y="14791"/>
                </a:lnTo>
                <a:lnTo>
                  <a:pt x="11119" y="14798"/>
                </a:lnTo>
                <a:lnTo>
                  <a:pt x="11117" y="14804"/>
                </a:lnTo>
                <a:lnTo>
                  <a:pt x="11114" y="14810"/>
                </a:lnTo>
                <a:lnTo>
                  <a:pt x="11113" y="14813"/>
                </a:lnTo>
                <a:lnTo>
                  <a:pt x="11111" y="14814"/>
                </a:lnTo>
                <a:lnTo>
                  <a:pt x="11109" y="14814"/>
                </a:lnTo>
                <a:lnTo>
                  <a:pt x="11108" y="14812"/>
                </a:lnTo>
                <a:lnTo>
                  <a:pt x="11107" y="14812"/>
                </a:lnTo>
                <a:lnTo>
                  <a:pt x="11104" y="14807"/>
                </a:lnTo>
                <a:lnTo>
                  <a:pt x="11099" y="14801"/>
                </a:lnTo>
                <a:lnTo>
                  <a:pt x="11091" y="14794"/>
                </a:lnTo>
                <a:lnTo>
                  <a:pt x="11081" y="14787"/>
                </a:lnTo>
                <a:lnTo>
                  <a:pt x="11057" y="14773"/>
                </a:lnTo>
                <a:lnTo>
                  <a:pt x="11030" y="14757"/>
                </a:lnTo>
                <a:lnTo>
                  <a:pt x="11002" y="14743"/>
                </a:lnTo>
                <a:lnTo>
                  <a:pt x="10976" y="14730"/>
                </a:lnTo>
                <a:lnTo>
                  <a:pt x="10954" y="14719"/>
                </a:lnTo>
                <a:lnTo>
                  <a:pt x="10939" y="14711"/>
                </a:lnTo>
                <a:lnTo>
                  <a:pt x="10934" y="14712"/>
                </a:lnTo>
                <a:lnTo>
                  <a:pt x="10929" y="14713"/>
                </a:lnTo>
                <a:lnTo>
                  <a:pt x="10925" y="14715"/>
                </a:lnTo>
                <a:lnTo>
                  <a:pt x="10921" y="14718"/>
                </a:lnTo>
                <a:lnTo>
                  <a:pt x="10914" y="14725"/>
                </a:lnTo>
                <a:lnTo>
                  <a:pt x="10907" y="14732"/>
                </a:lnTo>
                <a:lnTo>
                  <a:pt x="10901" y="14740"/>
                </a:lnTo>
                <a:lnTo>
                  <a:pt x="10894" y="14746"/>
                </a:lnTo>
                <a:lnTo>
                  <a:pt x="10891" y="14749"/>
                </a:lnTo>
                <a:lnTo>
                  <a:pt x="10886" y="14750"/>
                </a:lnTo>
                <a:lnTo>
                  <a:pt x="10881" y="14751"/>
                </a:lnTo>
                <a:lnTo>
                  <a:pt x="10876" y="14751"/>
                </a:lnTo>
                <a:lnTo>
                  <a:pt x="10873" y="14751"/>
                </a:lnTo>
                <a:lnTo>
                  <a:pt x="10869" y="14749"/>
                </a:lnTo>
                <a:lnTo>
                  <a:pt x="10866" y="14747"/>
                </a:lnTo>
                <a:lnTo>
                  <a:pt x="10862" y="14745"/>
                </a:lnTo>
                <a:lnTo>
                  <a:pt x="10854" y="14738"/>
                </a:lnTo>
                <a:lnTo>
                  <a:pt x="10845" y="14730"/>
                </a:lnTo>
                <a:lnTo>
                  <a:pt x="10830" y="14714"/>
                </a:lnTo>
                <a:lnTo>
                  <a:pt x="10818" y="14701"/>
                </a:lnTo>
                <a:lnTo>
                  <a:pt x="10804" y="14688"/>
                </a:lnTo>
                <a:lnTo>
                  <a:pt x="10789" y="14675"/>
                </a:lnTo>
                <a:lnTo>
                  <a:pt x="10781" y="14669"/>
                </a:lnTo>
                <a:lnTo>
                  <a:pt x="10772" y="14664"/>
                </a:lnTo>
                <a:lnTo>
                  <a:pt x="10764" y="14659"/>
                </a:lnTo>
                <a:lnTo>
                  <a:pt x="10755" y="14654"/>
                </a:lnTo>
                <a:lnTo>
                  <a:pt x="10745" y="14651"/>
                </a:lnTo>
                <a:lnTo>
                  <a:pt x="10736" y="14648"/>
                </a:lnTo>
                <a:lnTo>
                  <a:pt x="10726" y="14646"/>
                </a:lnTo>
                <a:lnTo>
                  <a:pt x="10717" y="14645"/>
                </a:lnTo>
                <a:lnTo>
                  <a:pt x="10706" y="14645"/>
                </a:lnTo>
                <a:lnTo>
                  <a:pt x="10696" y="14647"/>
                </a:lnTo>
                <a:lnTo>
                  <a:pt x="10686" y="14649"/>
                </a:lnTo>
                <a:lnTo>
                  <a:pt x="10677" y="14654"/>
                </a:lnTo>
                <a:lnTo>
                  <a:pt x="10662" y="14661"/>
                </a:lnTo>
                <a:lnTo>
                  <a:pt x="10650" y="14665"/>
                </a:lnTo>
                <a:lnTo>
                  <a:pt x="10646" y="14666"/>
                </a:lnTo>
                <a:lnTo>
                  <a:pt x="10642" y="14666"/>
                </a:lnTo>
                <a:lnTo>
                  <a:pt x="10638" y="14665"/>
                </a:lnTo>
                <a:lnTo>
                  <a:pt x="10634" y="14664"/>
                </a:lnTo>
                <a:lnTo>
                  <a:pt x="10627" y="14660"/>
                </a:lnTo>
                <a:lnTo>
                  <a:pt x="10620" y="14653"/>
                </a:lnTo>
                <a:lnTo>
                  <a:pt x="10610" y="14644"/>
                </a:lnTo>
                <a:lnTo>
                  <a:pt x="10598" y="14632"/>
                </a:lnTo>
                <a:lnTo>
                  <a:pt x="10591" y="14628"/>
                </a:lnTo>
                <a:lnTo>
                  <a:pt x="10585" y="14625"/>
                </a:lnTo>
                <a:lnTo>
                  <a:pt x="10578" y="14624"/>
                </a:lnTo>
                <a:lnTo>
                  <a:pt x="10570" y="14625"/>
                </a:lnTo>
                <a:lnTo>
                  <a:pt x="10554" y="14628"/>
                </a:lnTo>
                <a:lnTo>
                  <a:pt x="10538" y="14634"/>
                </a:lnTo>
                <a:lnTo>
                  <a:pt x="10522" y="14640"/>
                </a:lnTo>
                <a:lnTo>
                  <a:pt x="10506" y="14644"/>
                </a:lnTo>
                <a:lnTo>
                  <a:pt x="10498" y="14644"/>
                </a:lnTo>
                <a:lnTo>
                  <a:pt x="10490" y="14643"/>
                </a:lnTo>
                <a:lnTo>
                  <a:pt x="10483" y="14641"/>
                </a:lnTo>
                <a:lnTo>
                  <a:pt x="10476" y="14636"/>
                </a:lnTo>
                <a:lnTo>
                  <a:pt x="10473" y="14635"/>
                </a:lnTo>
                <a:lnTo>
                  <a:pt x="10470" y="14635"/>
                </a:lnTo>
                <a:lnTo>
                  <a:pt x="10467" y="14637"/>
                </a:lnTo>
                <a:lnTo>
                  <a:pt x="10464" y="14639"/>
                </a:lnTo>
                <a:lnTo>
                  <a:pt x="10458" y="14647"/>
                </a:lnTo>
                <a:lnTo>
                  <a:pt x="10452" y="14657"/>
                </a:lnTo>
                <a:lnTo>
                  <a:pt x="10440" y="14678"/>
                </a:lnTo>
                <a:lnTo>
                  <a:pt x="10432" y="14693"/>
                </a:lnTo>
                <a:lnTo>
                  <a:pt x="10425" y="14704"/>
                </a:lnTo>
                <a:lnTo>
                  <a:pt x="10420" y="14711"/>
                </a:lnTo>
                <a:lnTo>
                  <a:pt x="10415" y="14715"/>
                </a:lnTo>
                <a:lnTo>
                  <a:pt x="10410" y="14717"/>
                </a:lnTo>
                <a:lnTo>
                  <a:pt x="10404" y="14719"/>
                </a:lnTo>
                <a:lnTo>
                  <a:pt x="10398" y="14721"/>
                </a:lnTo>
                <a:lnTo>
                  <a:pt x="10390" y="14725"/>
                </a:lnTo>
                <a:lnTo>
                  <a:pt x="10380" y="14731"/>
                </a:lnTo>
                <a:lnTo>
                  <a:pt x="10363" y="14746"/>
                </a:lnTo>
                <a:lnTo>
                  <a:pt x="10348" y="14762"/>
                </a:lnTo>
                <a:lnTo>
                  <a:pt x="10344" y="14765"/>
                </a:lnTo>
                <a:lnTo>
                  <a:pt x="10340" y="14768"/>
                </a:lnTo>
                <a:lnTo>
                  <a:pt x="10336" y="14770"/>
                </a:lnTo>
                <a:lnTo>
                  <a:pt x="10331" y="14772"/>
                </a:lnTo>
                <a:lnTo>
                  <a:pt x="10326" y="14773"/>
                </a:lnTo>
                <a:lnTo>
                  <a:pt x="10320" y="14774"/>
                </a:lnTo>
                <a:lnTo>
                  <a:pt x="10314" y="14773"/>
                </a:lnTo>
                <a:lnTo>
                  <a:pt x="10307" y="14772"/>
                </a:lnTo>
                <a:lnTo>
                  <a:pt x="10297" y="14770"/>
                </a:lnTo>
                <a:lnTo>
                  <a:pt x="10286" y="14769"/>
                </a:lnTo>
                <a:lnTo>
                  <a:pt x="10275" y="14769"/>
                </a:lnTo>
                <a:lnTo>
                  <a:pt x="10264" y="14770"/>
                </a:lnTo>
                <a:lnTo>
                  <a:pt x="10243" y="14775"/>
                </a:lnTo>
                <a:lnTo>
                  <a:pt x="10223" y="14781"/>
                </a:lnTo>
                <a:lnTo>
                  <a:pt x="10202" y="14787"/>
                </a:lnTo>
                <a:lnTo>
                  <a:pt x="10182" y="14792"/>
                </a:lnTo>
                <a:lnTo>
                  <a:pt x="10172" y="14794"/>
                </a:lnTo>
                <a:lnTo>
                  <a:pt x="10161" y="14796"/>
                </a:lnTo>
                <a:lnTo>
                  <a:pt x="10151" y="14796"/>
                </a:lnTo>
                <a:lnTo>
                  <a:pt x="10141" y="14795"/>
                </a:lnTo>
                <a:lnTo>
                  <a:pt x="10136" y="14794"/>
                </a:lnTo>
                <a:lnTo>
                  <a:pt x="10131" y="14792"/>
                </a:lnTo>
                <a:lnTo>
                  <a:pt x="10127" y="14789"/>
                </a:lnTo>
                <a:lnTo>
                  <a:pt x="10124" y="14785"/>
                </a:lnTo>
                <a:lnTo>
                  <a:pt x="10118" y="14777"/>
                </a:lnTo>
                <a:lnTo>
                  <a:pt x="10113" y="14767"/>
                </a:lnTo>
                <a:lnTo>
                  <a:pt x="10110" y="14762"/>
                </a:lnTo>
                <a:lnTo>
                  <a:pt x="10107" y="14758"/>
                </a:lnTo>
                <a:lnTo>
                  <a:pt x="10103" y="14753"/>
                </a:lnTo>
                <a:lnTo>
                  <a:pt x="10099" y="14750"/>
                </a:lnTo>
                <a:lnTo>
                  <a:pt x="10093" y="14747"/>
                </a:lnTo>
                <a:lnTo>
                  <a:pt x="10087" y="14745"/>
                </a:lnTo>
                <a:lnTo>
                  <a:pt x="10080" y="14743"/>
                </a:lnTo>
                <a:lnTo>
                  <a:pt x="10072" y="14743"/>
                </a:lnTo>
                <a:lnTo>
                  <a:pt x="10063" y="14743"/>
                </a:lnTo>
                <a:lnTo>
                  <a:pt x="10055" y="14741"/>
                </a:lnTo>
                <a:lnTo>
                  <a:pt x="10048" y="14739"/>
                </a:lnTo>
                <a:lnTo>
                  <a:pt x="10042" y="14736"/>
                </a:lnTo>
                <a:lnTo>
                  <a:pt x="10036" y="14732"/>
                </a:lnTo>
                <a:lnTo>
                  <a:pt x="10031" y="14728"/>
                </a:lnTo>
                <a:lnTo>
                  <a:pt x="10026" y="14723"/>
                </a:lnTo>
                <a:lnTo>
                  <a:pt x="10022" y="14718"/>
                </a:lnTo>
                <a:lnTo>
                  <a:pt x="10013" y="14708"/>
                </a:lnTo>
                <a:lnTo>
                  <a:pt x="10004" y="14699"/>
                </a:lnTo>
                <a:lnTo>
                  <a:pt x="9999" y="14695"/>
                </a:lnTo>
                <a:lnTo>
                  <a:pt x="9994" y="14691"/>
                </a:lnTo>
                <a:lnTo>
                  <a:pt x="9988" y="14689"/>
                </a:lnTo>
                <a:lnTo>
                  <a:pt x="9981" y="14686"/>
                </a:lnTo>
                <a:lnTo>
                  <a:pt x="9975" y="14684"/>
                </a:lnTo>
                <a:lnTo>
                  <a:pt x="9969" y="14681"/>
                </a:lnTo>
                <a:lnTo>
                  <a:pt x="9964" y="14678"/>
                </a:lnTo>
                <a:lnTo>
                  <a:pt x="9960" y="14673"/>
                </a:lnTo>
                <a:lnTo>
                  <a:pt x="9956" y="14668"/>
                </a:lnTo>
                <a:lnTo>
                  <a:pt x="9953" y="14663"/>
                </a:lnTo>
                <a:lnTo>
                  <a:pt x="9950" y="14657"/>
                </a:lnTo>
                <a:lnTo>
                  <a:pt x="9947" y="14651"/>
                </a:lnTo>
                <a:lnTo>
                  <a:pt x="9942" y="14638"/>
                </a:lnTo>
                <a:lnTo>
                  <a:pt x="9937" y="14625"/>
                </a:lnTo>
                <a:lnTo>
                  <a:pt x="9934" y="14619"/>
                </a:lnTo>
                <a:lnTo>
                  <a:pt x="9931" y="14613"/>
                </a:lnTo>
                <a:lnTo>
                  <a:pt x="9927" y="14607"/>
                </a:lnTo>
                <a:lnTo>
                  <a:pt x="9923" y="14601"/>
                </a:lnTo>
                <a:lnTo>
                  <a:pt x="9910" y="14585"/>
                </a:lnTo>
                <a:lnTo>
                  <a:pt x="9898" y="14571"/>
                </a:lnTo>
                <a:lnTo>
                  <a:pt x="9891" y="14565"/>
                </a:lnTo>
                <a:lnTo>
                  <a:pt x="9884" y="14559"/>
                </a:lnTo>
                <a:lnTo>
                  <a:pt x="9876" y="14554"/>
                </a:lnTo>
                <a:lnTo>
                  <a:pt x="9866" y="14550"/>
                </a:lnTo>
                <a:lnTo>
                  <a:pt x="9861" y="14548"/>
                </a:lnTo>
                <a:lnTo>
                  <a:pt x="9858" y="14545"/>
                </a:lnTo>
                <a:lnTo>
                  <a:pt x="9856" y="14542"/>
                </a:lnTo>
                <a:lnTo>
                  <a:pt x="9854" y="14539"/>
                </a:lnTo>
                <a:lnTo>
                  <a:pt x="9853" y="14532"/>
                </a:lnTo>
                <a:lnTo>
                  <a:pt x="9849" y="14524"/>
                </a:lnTo>
                <a:lnTo>
                  <a:pt x="9846" y="14520"/>
                </a:lnTo>
                <a:lnTo>
                  <a:pt x="9841" y="14519"/>
                </a:lnTo>
                <a:lnTo>
                  <a:pt x="9836" y="14518"/>
                </a:lnTo>
                <a:lnTo>
                  <a:pt x="9830" y="14519"/>
                </a:lnTo>
                <a:lnTo>
                  <a:pt x="9824" y="14520"/>
                </a:lnTo>
                <a:lnTo>
                  <a:pt x="9818" y="14523"/>
                </a:lnTo>
                <a:lnTo>
                  <a:pt x="9811" y="14526"/>
                </a:lnTo>
                <a:lnTo>
                  <a:pt x="9805" y="14530"/>
                </a:lnTo>
                <a:lnTo>
                  <a:pt x="9780" y="14548"/>
                </a:lnTo>
                <a:lnTo>
                  <a:pt x="9764" y="14561"/>
                </a:lnTo>
                <a:lnTo>
                  <a:pt x="9762" y="14562"/>
                </a:lnTo>
                <a:lnTo>
                  <a:pt x="9759" y="14563"/>
                </a:lnTo>
                <a:lnTo>
                  <a:pt x="9757" y="14563"/>
                </a:lnTo>
                <a:lnTo>
                  <a:pt x="9754" y="14563"/>
                </a:lnTo>
                <a:lnTo>
                  <a:pt x="9749" y="14562"/>
                </a:lnTo>
                <a:lnTo>
                  <a:pt x="9743" y="14558"/>
                </a:lnTo>
                <a:lnTo>
                  <a:pt x="9738" y="14553"/>
                </a:lnTo>
                <a:lnTo>
                  <a:pt x="9732" y="14547"/>
                </a:lnTo>
                <a:lnTo>
                  <a:pt x="9727" y="14540"/>
                </a:lnTo>
                <a:lnTo>
                  <a:pt x="9722" y="14533"/>
                </a:lnTo>
                <a:lnTo>
                  <a:pt x="9718" y="14525"/>
                </a:lnTo>
                <a:lnTo>
                  <a:pt x="9714" y="14516"/>
                </a:lnTo>
                <a:lnTo>
                  <a:pt x="9710" y="14507"/>
                </a:lnTo>
                <a:lnTo>
                  <a:pt x="9707" y="14499"/>
                </a:lnTo>
                <a:lnTo>
                  <a:pt x="9705" y="14491"/>
                </a:lnTo>
                <a:lnTo>
                  <a:pt x="9704" y="14484"/>
                </a:lnTo>
                <a:lnTo>
                  <a:pt x="9703" y="14477"/>
                </a:lnTo>
                <a:lnTo>
                  <a:pt x="9704" y="14472"/>
                </a:lnTo>
                <a:lnTo>
                  <a:pt x="9707" y="14441"/>
                </a:lnTo>
                <a:lnTo>
                  <a:pt x="9710" y="14421"/>
                </a:lnTo>
                <a:lnTo>
                  <a:pt x="9709" y="14418"/>
                </a:lnTo>
                <a:lnTo>
                  <a:pt x="9707" y="14414"/>
                </a:lnTo>
                <a:lnTo>
                  <a:pt x="9705" y="14410"/>
                </a:lnTo>
                <a:lnTo>
                  <a:pt x="9701" y="14407"/>
                </a:lnTo>
                <a:lnTo>
                  <a:pt x="9696" y="14403"/>
                </a:lnTo>
                <a:lnTo>
                  <a:pt x="9690" y="14399"/>
                </a:lnTo>
                <a:lnTo>
                  <a:pt x="9682" y="14395"/>
                </a:lnTo>
                <a:lnTo>
                  <a:pt x="9672" y="14391"/>
                </a:lnTo>
                <a:lnTo>
                  <a:pt x="9666" y="14389"/>
                </a:lnTo>
                <a:lnTo>
                  <a:pt x="9659" y="14387"/>
                </a:lnTo>
                <a:lnTo>
                  <a:pt x="9653" y="14386"/>
                </a:lnTo>
                <a:lnTo>
                  <a:pt x="9646" y="14386"/>
                </a:lnTo>
                <a:lnTo>
                  <a:pt x="9632" y="14387"/>
                </a:lnTo>
                <a:lnTo>
                  <a:pt x="9619" y="14388"/>
                </a:lnTo>
                <a:lnTo>
                  <a:pt x="9607" y="14389"/>
                </a:lnTo>
                <a:lnTo>
                  <a:pt x="9595" y="14388"/>
                </a:lnTo>
                <a:lnTo>
                  <a:pt x="9590" y="14386"/>
                </a:lnTo>
                <a:lnTo>
                  <a:pt x="9585" y="14384"/>
                </a:lnTo>
                <a:lnTo>
                  <a:pt x="9581" y="14380"/>
                </a:lnTo>
                <a:lnTo>
                  <a:pt x="9577" y="14376"/>
                </a:lnTo>
                <a:lnTo>
                  <a:pt x="9568" y="14357"/>
                </a:lnTo>
                <a:lnTo>
                  <a:pt x="9558" y="14336"/>
                </a:lnTo>
                <a:lnTo>
                  <a:pt x="9556" y="14331"/>
                </a:lnTo>
                <a:lnTo>
                  <a:pt x="9553" y="14326"/>
                </a:lnTo>
                <a:lnTo>
                  <a:pt x="9549" y="14322"/>
                </a:lnTo>
                <a:lnTo>
                  <a:pt x="9546" y="14318"/>
                </a:lnTo>
                <a:lnTo>
                  <a:pt x="9542" y="14316"/>
                </a:lnTo>
                <a:lnTo>
                  <a:pt x="9537" y="14314"/>
                </a:lnTo>
                <a:lnTo>
                  <a:pt x="9532" y="14313"/>
                </a:lnTo>
                <a:lnTo>
                  <a:pt x="9527" y="14313"/>
                </a:lnTo>
                <a:lnTo>
                  <a:pt x="9509" y="14316"/>
                </a:lnTo>
                <a:lnTo>
                  <a:pt x="9492" y="14317"/>
                </a:lnTo>
                <a:lnTo>
                  <a:pt x="9474" y="14317"/>
                </a:lnTo>
                <a:lnTo>
                  <a:pt x="9456" y="14316"/>
                </a:lnTo>
                <a:lnTo>
                  <a:pt x="9438" y="14314"/>
                </a:lnTo>
                <a:lnTo>
                  <a:pt x="9421" y="14310"/>
                </a:lnTo>
                <a:lnTo>
                  <a:pt x="9412" y="14307"/>
                </a:lnTo>
                <a:lnTo>
                  <a:pt x="9404" y="14304"/>
                </a:lnTo>
                <a:lnTo>
                  <a:pt x="9396" y="14301"/>
                </a:lnTo>
                <a:lnTo>
                  <a:pt x="9388" y="14297"/>
                </a:lnTo>
                <a:lnTo>
                  <a:pt x="9374" y="14288"/>
                </a:lnTo>
                <a:lnTo>
                  <a:pt x="9358" y="14274"/>
                </a:lnTo>
                <a:lnTo>
                  <a:pt x="9340" y="14258"/>
                </a:lnTo>
                <a:lnTo>
                  <a:pt x="9322" y="14240"/>
                </a:lnTo>
                <a:lnTo>
                  <a:pt x="9303" y="14221"/>
                </a:lnTo>
                <a:lnTo>
                  <a:pt x="9287" y="14203"/>
                </a:lnTo>
                <a:lnTo>
                  <a:pt x="9272" y="14187"/>
                </a:lnTo>
                <a:lnTo>
                  <a:pt x="9262" y="14174"/>
                </a:lnTo>
                <a:lnTo>
                  <a:pt x="9246" y="14165"/>
                </a:lnTo>
                <a:lnTo>
                  <a:pt x="9232" y="14158"/>
                </a:lnTo>
                <a:lnTo>
                  <a:pt x="9224" y="14155"/>
                </a:lnTo>
                <a:lnTo>
                  <a:pt x="9216" y="14154"/>
                </a:lnTo>
                <a:lnTo>
                  <a:pt x="9208" y="14153"/>
                </a:lnTo>
                <a:lnTo>
                  <a:pt x="9197" y="14155"/>
                </a:lnTo>
                <a:lnTo>
                  <a:pt x="9189" y="14156"/>
                </a:lnTo>
                <a:lnTo>
                  <a:pt x="9181" y="14155"/>
                </a:lnTo>
                <a:lnTo>
                  <a:pt x="9174" y="14154"/>
                </a:lnTo>
                <a:lnTo>
                  <a:pt x="9168" y="14152"/>
                </a:lnTo>
                <a:lnTo>
                  <a:pt x="9161" y="14150"/>
                </a:lnTo>
                <a:lnTo>
                  <a:pt x="9154" y="14148"/>
                </a:lnTo>
                <a:lnTo>
                  <a:pt x="9145" y="14148"/>
                </a:lnTo>
                <a:lnTo>
                  <a:pt x="9135" y="14150"/>
                </a:lnTo>
                <a:lnTo>
                  <a:pt x="9111" y="14156"/>
                </a:lnTo>
                <a:lnTo>
                  <a:pt x="9089" y="14160"/>
                </a:lnTo>
                <a:lnTo>
                  <a:pt x="9079" y="14161"/>
                </a:lnTo>
                <a:lnTo>
                  <a:pt x="9069" y="14161"/>
                </a:lnTo>
                <a:lnTo>
                  <a:pt x="9059" y="14161"/>
                </a:lnTo>
                <a:lnTo>
                  <a:pt x="9050" y="14160"/>
                </a:lnTo>
                <a:lnTo>
                  <a:pt x="9041" y="14158"/>
                </a:lnTo>
                <a:lnTo>
                  <a:pt x="9031" y="14155"/>
                </a:lnTo>
                <a:lnTo>
                  <a:pt x="9022" y="14152"/>
                </a:lnTo>
                <a:lnTo>
                  <a:pt x="9013" y="14147"/>
                </a:lnTo>
                <a:lnTo>
                  <a:pt x="9003" y="14141"/>
                </a:lnTo>
                <a:lnTo>
                  <a:pt x="8994" y="14134"/>
                </a:lnTo>
                <a:lnTo>
                  <a:pt x="8984" y="14126"/>
                </a:lnTo>
                <a:lnTo>
                  <a:pt x="8974" y="14116"/>
                </a:lnTo>
                <a:lnTo>
                  <a:pt x="8959" y="14097"/>
                </a:lnTo>
                <a:lnTo>
                  <a:pt x="8943" y="14078"/>
                </a:lnTo>
                <a:lnTo>
                  <a:pt x="8936" y="14070"/>
                </a:lnTo>
                <a:lnTo>
                  <a:pt x="8927" y="14063"/>
                </a:lnTo>
                <a:lnTo>
                  <a:pt x="8923" y="14061"/>
                </a:lnTo>
                <a:lnTo>
                  <a:pt x="8918" y="14059"/>
                </a:lnTo>
                <a:lnTo>
                  <a:pt x="8913" y="14058"/>
                </a:lnTo>
                <a:lnTo>
                  <a:pt x="8907" y="14058"/>
                </a:lnTo>
                <a:lnTo>
                  <a:pt x="8893" y="14058"/>
                </a:lnTo>
                <a:lnTo>
                  <a:pt x="8879" y="14056"/>
                </a:lnTo>
                <a:lnTo>
                  <a:pt x="8872" y="14054"/>
                </a:lnTo>
                <a:lnTo>
                  <a:pt x="8865" y="14052"/>
                </a:lnTo>
                <a:lnTo>
                  <a:pt x="8859" y="14049"/>
                </a:lnTo>
                <a:lnTo>
                  <a:pt x="8852" y="14046"/>
                </a:lnTo>
                <a:lnTo>
                  <a:pt x="8846" y="14042"/>
                </a:lnTo>
                <a:lnTo>
                  <a:pt x="8841" y="14038"/>
                </a:lnTo>
                <a:lnTo>
                  <a:pt x="8835" y="14033"/>
                </a:lnTo>
                <a:lnTo>
                  <a:pt x="8831" y="14028"/>
                </a:lnTo>
                <a:lnTo>
                  <a:pt x="8827" y="14021"/>
                </a:lnTo>
                <a:lnTo>
                  <a:pt x="8823" y="14015"/>
                </a:lnTo>
                <a:lnTo>
                  <a:pt x="8820" y="14008"/>
                </a:lnTo>
                <a:lnTo>
                  <a:pt x="8818" y="14001"/>
                </a:lnTo>
                <a:lnTo>
                  <a:pt x="8810" y="13987"/>
                </a:lnTo>
                <a:lnTo>
                  <a:pt x="8800" y="13974"/>
                </a:lnTo>
                <a:lnTo>
                  <a:pt x="8789" y="13961"/>
                </a:lnTo>
                <a:lnTo>
                  <a:pt x="8777" y="13949"/>
                </a:lnTo>
                <a:lnTo>
                  <a:pt x="8766" y="13936"/>
                </a:lnTo>
                <a:lnTo>
                  <a:pt x="8756" y="13923"/>
                </a:lnTo>
                <a:lnTo>
                  <a:pt x="8751" y="13916"/>
                </a:lnTo>
                <a:lnTo>
                  <a:pt x="8747" y="13909"/>
                </a:lnTo>
                <a:lnTo>
                  <a:pt x="8743" y="13901"/>
                </a:lnTo>
                <a:lnTo>
                  <a:pt x="8740" y="13893"/>
                </a:lnTo>
                <a:lnTo>
                  <a:pt x="8738" y="13884"/>
                </a:lnTo>
                <a:lnTo>
                  <a:pt x="8736" y="13875"/>
                </a:lnTo>
                <a:lnTo>
                  <a:pt x="8736" y="13868"/>
                </a:lnTo>
                <a:lnTo>
                  <a:pt x="8737" y="13862"/>
                </a:lnTo>
                <a:lnTo>
                  <a:pt x="8739" y="13853"/>
                </a:lnTo>
                <a:lnTo>
                  <a:pt x="8740" y="13846"/>
                </a:lnTo>
                <a:lnTo>
                  <a:pt x="8740" y="13844"/>
                </a:lnTo>
                <a:lnTo>
                  <a:pt x="8739" y="13842"/>
                </a:lnTo>
                <a:lnTo>
                  <a:pt x="8737" y="13841"/>
                </a:lnTo>
                <a:lnTo>
                  <a:pt x="8733" y="13840"/>
                </a:lnTo>
                <a:lnTo>
                  <a:pt x="8720" y="13838"/>
                </a:lnTo>
                <a:lnTo>
                  <a:pt x="8697" y="13836"/>
                </a:lnTo>
                <a:lnTo>
                  <a:pt x="8681" y="13834"/>
                </a:lnTo>
                <a:lnTo>
                  <a:pt x="8664" y="13831"/>
                </a:lnTo>
                <a:lnTo>
                  <a:pt x="8648" y="13827"/>
                </a:lnTo>
                <a:lnTo>
                  <a:pt x="8632" y="13821"/>
                </a:lnTo>
                <a:lnTo>
                  <a:pt x="8621" y="13815"/>
                </a:lnTo>
                <a:lnTo>
                  <a:pt x="8611" y="13808"/>
                </a:lnTo>
                <a:lnTo>
                  <a:pt x="8602" y="13801"/>
                </a:lnTo>
                <a:lnTo>
                  <a:pt x="8592" y="13794"/>
                </a:lnTo>
                <a:lnTo>
                  <a:pt x="8583" y="13788"/>
                </a:lnTo>
                <a:lnTo>
                  <a:pt x="8574" y="13785"/>
                </a:lnTo>
                <a:lnTo>
                  <a:pt x="8570" y="13784"/>
                </a:lnTo>
                <a:lnTo>
                  <a:pt x="8566" y="13784"/>
                </a:lnTo>
                <a:lnTo>
                  <a:pt x="8562" y="13785"/>
                </a:lnTo>
                <a:lnTo>
                  <a:pt x="8558" y="13787"/>
                </a:lnTo>
                <a:lnTo>
                  <a:pt x="8551" y="13791"/>
                </a:lnTo>
                <a:lnTo>
                  <a:pt x="8546" y="13795"/>
                </a:lnTo>
                <a:lnTo>
                  <a:pt x="8542" y="13799"/>
                </a:lnTo>
                <a:lnTo>
                  <a:pt x="8540" y="13803"/>
                </a:lnTo>
                <a:lnTo>
                  <a:pt x="8540" y="13807"/>
                </a:lnTo>
                <a:lnTo>
                  <a:pt x="8541" y="13811"/>
                </a:lnTo>
                <a:lnTo>
                  <a:pt x="8544" y="13816"/>
                </a:lnTo>
                <a:lnTo>
                  <a:pt x="8550" y="13821"/>
                </a:lnTo>
                <a:lnTo>
                  <a:pt x="8556" y="13827"/>
                </a:lnTo>
                <a:lnTo>
                  <a:pt x="8562" y="13833"/>
                </a:lnTo>
                <a:lnTo>
                  <a:pt x="8567" y="13839"/>
                </a:lnTo>
                <a:lnTo>
                  <a:pt x="8571" y="13846"/>
                </a:lnTo>
                <a:lnTo>
                  <a:pt x="8575" y="13852"/>
                </a:lnTo>
                <a:lnTo>
                  <a:pt x="8578" y="13858"/>
                </a:lnTo>
                <a:lnTo>
                  <a:pt x="8580" y="13865"/>
                </a:lnTo>
                <a:lnTo>
                  <a:pt x="8582" y="13871"/>
                </a:lnTo>
                <a:lnTo>
                  <a:pt x="8582" y="13878"/>
                </a:lnTo>
                <a:lnTo>
                  <a:pt x="8582" y="13884"/>
                </a:lnTo>
                <a:lnTo>
                  <a:pt x="8580" y="13890"/>
                </a:lnTo>
                <a:lnTo>
                  <a:pt x="8578" y="13897"/>
                </a:lnTo>
                <a:lnTo>
                  <a:pt x="8575" y="13903"/>
                </a:lnTo>
                <a:lnTo>
                  <a:pt x="8570" y="13910"/>
                </a:lnTo>
                <a:lnTo>
                  <a:pt x="8564" y="13916"/>
                </a:lnTo>
                <a:lnTo>
                  <a:pt x="8558" y="13922"/>
                </a:lnTo>
                <a:lnTo>
                  <a:pt x="8544" y="13933"/>
                </a:lnTo>
                <a:lnTo>
                  <a:pt x="8523" y="13948"/>
                </a:lnTo>
                <a:lnTo>
                  <a:pt x="8512" y="13955"/>
                </a:lnTo>
                <a:lnTo>
                  <a:pt x="8501" y="13961"/>
                </a:lnTo>
                <a:lnTo>
                  <a:pt x="8493" y="13964"/>
                </a:lnTo>
                <a:lnTo>
                  <a:pt x="8486" y="13965"/>
                </a:lnTo>
                <a:lnTo>
                  <a:pt x="8472" y="13976"/>
                </a:lnTo>
                <a:lnTo>
                  <a:pt x="8459" y="13986"/>
                </a:lnTo>
                <a:lnTo>
                  <a:pt x="8452" y="13990"/>
                </a:lnTo>
                <a:lnTo>
                  <a:pt x="8446" y="13994"/>
                </a:lnTo>
                <a:lnTo>
                  <a:pt x="8440" y="13997"/>
                </a:lnTo>
                <a:lnTo>
                  <a:pt x="8434" y="13999"/>
                </a:lnTo>
                <a:lnTo>
                  <a:pt x="8428" y="14000"/>
                </a:lnTo>
                <a:lnTo>
                  <a:pt x="8423" y="14000"/>
                </a:lnTo>
                <a:lnTo>
                  <a:pt x="8418" y="13999"/>
                </a:lnTo>
                <a:lnTo>
                  <a:pt x="8413" y="13996"/>
                </a:lnTo>
                <a:lnTo>
                  <a:pt x="8408" y="13992"/>
                </a:lnTo>
                <a:lnTo>
                  <a:pt x="8404" y="13986"/>
                </a:lnTo>
                <a:lnTo>
                  <a:pt x="8401" y="13978"/>
                </a:lnTo>
                <a:lnTo>
                  <a:pt x="8397" y="13968"/>
                </a:lnTo>
                <a:lnTo>
                  <a:pt x="8395" y="13962"/>
                </a:lnTo>
                <a:lnTo>
                  <a:pt x="8392" y="13957"/>
                </a:lnTo>
                <a:lnTo>
                  <a:pt x="8388" y="13952"/>
                </a:lnTo>
                <a:lnTo>
                  <a:pt x="8383" y="13948"/>
                </a:lnTo>
                <a:lnTo>
                  <a:pt x="8372" y="13940"/>
                </a:lnTo>
                <a:lnTo>
                  <a:pt x="8360" y="13933"/>
                </a:lnTo>
                <a:lnTo>
                  <a:pt x="8354" y="13930"/>
                </a:lnTo>
                <a:lnTo>
                  <a:pt x="8348" y="13925"/>
                </a:lnTo>
                <a:lnTo>
                  <a:pt x="8342" y="13921"/>
                </a:lnTo>
                <a:lnTo>
                  <a:pt x="8337" y="13915"/>
                </a:lnTo>
                <a:lnTo>
                  <a:pt x="8332" y="13909"/>
                </a:lnTo>
                <a:lnTo>
                  <a:pt x="8328" y="13901"/>
                </a:lnTo>
                <a:lnTo>
                  <a:pt x="8325" y="13893"/>
                </a:lnTo>
                <a:lnTo>
                  <a:pt x="8322" y="13883"/>
                </a:lnTo>
                <a:lnTo>
                  <a:pt x="8321" y="13880"/>
                </a:lnTo>
                <a:lnTo>
                  <a:pt x="8319" y="13878"/>
                </a:lnTo>
                <a:lnTo>
                  <a:pt x="8316" y="13876"/>
                </a:lnTo>
                <a:lnTo>
                  <a:pt x="8312" y="13875"/>
                </a:lnTo>
                <a:lnTo>
                  <a:pt x="8303" y="13875"/>
                </a:lnTo>
                <a:lnTo>
                  <a:pt x="8293" y="13876"/>
                </a:lnTo>
                <a:lnTo>
                  <a:pt x="8282" y="13879"/>
                </a:lnTo>
                <a:lnTo>
                  <a:pt x="8272" y="13882"/>
                </a:lnTo>
                <a:lnTo>
                  <a:pt x="8263" y="13886"/>
                </a:lnTo>
                <a:lnTo>
                  <a:pt x="8257" y="13889"/>
                </a:lnTo>
                <a:lnTo>
                  <a:pt x="8237" y="13903"/>
                </a:lnTo>
                <a:lnTo>
                  <a:pt x="8214" y="13919"/>
                </a:lnTo>
                <a:lnTo>
                  <a:pt x="8202" y="13927"/>
                </a:lnTo>
                <a:lnTo>
                  <a:pt x="8190" y="13934"/>
                </a:lnTo>
                <a:lnTo>
                  <a:pt x="8180" y="13939"/>
                </a:lnTo>
                <a:lnTo>
                  <a:pt x="8170" y="13942"/>
                </a:lnTo>
                <a:lnTo>
                  <a:pt x="8169" y="13944"/>
                </a:lnTo>
                <a:lnTo>
                  <a:pt x="8167" y="13946"/>
                </a:lnTo>
                <a:lnTo>
                  <a:pt x="8165" y="13948"/>
                </a:lnTo>
                <a:lnTo>
                  <a:pt x="8164" y="13952"/>
                </a:lnTo>
                <a:lnTo>
                  <a:pt x="8163" y="13957"/>
                </a:lnTo>
                <a:lnTo>
                  <a:pt x="8163" y="13963"/>
                </a:lnTo>
                <a:lnTo>
                  <a:pt x="8164" y="13975"/>
                </a:lnTo>
                <a:lnTo>
                  <a:pt x="8164" y="13983"/>
                </a:lnTo>
                <a:lnTo>
                  <a:pt x="8164" y="13994"/>
                </a:lnTo>
                <a:lnTo>
                  <a:pt x="8162" y="14005"/>
                </a:lnTo>
                <a:lnTo>
                  <a:pt x="8159" y="14016"/>
                </a:lnTo>
                <a:lnTo>
                  <a:pt x="8156" y="14027"/>
                </a:lnTo>
                <a:lnTo>
                  <a:pt x="8152" y="14038"/>
                </a:lnTo>
                <a:lnTo>
                  <a:pt x="8146" y="14048"/>
                </a:lnTo>
                <a:lnTo>
                  <a:pt x="8139" y="14058"/>
                </a:lnTo>
                <a:lnTo>
                  <a:pt x="8132" y="14068"/>
                </a:lnTo>
                <a:lnTo>
                  <a:pt x="8125" y="14077"/>
                </a:lnTo>
                <a:lnTo>
                  <a:pt x="8119" y="14086"/>
                </a:lnTo>
                <a:lnTo>
                  <a:pt x="8114" y="14096"/>
                </a:lnTo>
                <a:lnTo>
                  <a:pt x="8111" y="14106"/>
                </a:lnTo>
                <a:lnTo>
                  <a:pt x="8110" y="14120"/>
                </a:lnTo>
                <a:lnTo>
                  <a:pt x="8111" y="14137"/>
                </a:lnTo>
                <a:lnTo>
                  <a:pt x="8111" y="14146"/>
                </a:lnTo>
                <a:lnTo>
                  <a:pt x="8111" y="14154"/>
                </a:lnTo>
                <a:lnTo>
                  <a:pt x="8110" y="14161"/>
                </a:lnTo>
                <a:lnTo>
                  <a:pt x="8107" y="14166"/>
                </a:lnTo>
                <a:lnTo>
                  <a:pt x="8058" y="14281"/>
                </a:lnTo>
                <a:lnTo>
                  <a:pt x="8049" y="14297"/>
                </a:lnTo>
                <a:lnTo>
                  <a:pt x="8035" y="14318"/>
                </a:lnTo>
                <a:lnTo>
                  <a:pt x="8030" y="14328"/>
                </a:lnTo>
                <a:lnTo>
                  <a:pt x="8026" y="14337"/>
                </a:lnTo>
                <a:lnTo>
                  <a:pt x="8026" y="14341"/>
                </a:lnTo>
                <a:lnTo>
                  <a:pt x="8026" y="14344"/>
                </a:lnTo>
                <a:lnTo>
                  <a:pt x="8028" y="14347"/>
                </a:lnTo>
                <a:lnTo>
                  <a:pt x="8031" y="14348"/>
                </a:lnTo>
                <a:lnTo>
                  <a:pt x="8075" y="14363"/>
                </a:lnTo>
                <a:lnTo>
                  <a:pt x="8140" y="14385"/>
                </a:lnTo>
                <a:lnTo>
                  <a:pt x="8148" y="14387"/>
                </a:lnTo>
                <a:lnTo>
                  <a:pt x="8155" y="14388"/>
                </a:lnTo>
                <a:lnTo>
                  <a:pt x="8161" y="14389"/>
                </a:lnTo>
                <a:lnTo>
                  <a:pt x="8167" y="14389"/>
                </a:lnTo>
                <a:lnTo>
                  <a:pt x="8177" y="14388"/>
                </a:lnTo>
                <a:lnTo>
                  <a:pt x="8185" y="14387"/>
                </a:lnTo>
                <a:lnTo>
                  <a:pt x="8189" y="14387"/>
                </a:lnTo>
                <a:lnTo>
                  <a:pt x="8192" y="14388"/>
                </a:lnTo>
                <a:lnTo>
                  <a:pt x="8196" y="14390"/>
                </a:lnTo>
                <a:lnTo>
                  <a:pt x="8199" y="14393"/>
                </a:lnTo>
                <a:lnTo>
                  <a:pt x="8201" y="14397"/>
                </a:lnTo>
                <a:lnTo>
                  <a:pt x="8204" y="14403"/>
                </a:lnTo>
                <a:lnTo>
                  <a:pt x="8207" y="14410"/>
                </a:lnTo>
                <a:lnTo>
                  <a:pt x="8209" y="14419"/>
                </a:lnTo>
                <a:lnTo>
                  <a:pt x="8212" y="14426"/>
                </a:lnTo>
                <a:lnTo>
                  <a:pt x="8216" y="14432"/>
                </a:lnTo>
                <a:lnTo>
                  <a:pt x="8222" y="14438"/>
                </a:lnTo>
                <a:lnTo>
                  <a:pt x="8230" y="14443"/>
                </a:lnTo>
                <a:lnTo>
                  <a:pt x="8238" y="14447"/>
                </a:lnTo>
                <a:lnTo>
                  <a:pt x="8247" y="14451"/>
                </a:lnTo>
                <a:lnTo>
                  <a:pt x="8257" y="14455"/>
                </a:lnTo>
                <a:lnTo>
                  <a:pt x="8268" y="14458"/>
                </a:lnTo>
                <a:lnTo>
                  <a:pt x="8310" y="14470"/>
                </a:lnTo>
                <a:lnTo>
                  <a:pt x="8343" y="14478"/>
                </a:lnTo>
                <a:lnTo>
                  <a:pt x="8342" y="14483"/>
                </a:lnTo>
                <a:lnTo>
                  <a:pt x="8340" y="14487"/>
                </a:lnTo>
                <a:lnTo>
                  <a:pt x="8337" y="14491"/>
                </a:lnTo>
                <a:lnTo>
                  <a:pt x="8334" y="14494"/>
                </a:lnTo>
                <a:lnTo>
                  <a:pt x="8326" y="14499"/>
                </a:lnTo>
                <a:lnTo>
                  <a:pt x="8317" y="14503"/>
                </a:lnTo>
                <a:lnTo>
                  <a:pt x="8310" y="14508"/>
                </a:lnTo>
                <a:lnTo>
                  <a:pt x="8305" y="14514"/>
                </a:lnTo>
                <a:lnTo>
                  <a:pt x="8301" y="14520"/>
                </a:lnTo>
                <a:lnTo>
                  <a:pt x="8297" y="14525"/>
                </a:lnTo>
                <a:lnTo>
                  <a:pt x="8295" y="14527"/>
                </a:lnTo>
                <a:lnTo>
                  <a:pt x="8292" y="14529"/>
                </a:lnTo>
                <a:lnTo>
                  <a:pt x="8290" y="14531"/>
                </a:lnTo>
                <a:lnTo>
                  <a:pt x="8286" y="14532"/>
                </a:lnTo>
                <a:lnTo>
                  <a:pt x="8283" y="14532"/>
                </a:lnTo>
                <a:lnTo>
                  <a:pt x="8278" y="14532"/>
                </a:lnTo>
                <a:lnTo>
                  <a:pt x="8273" y="14531"/>
                </a:lnTo>
                <a:lnTo>
                  <a:pt x="8267" y="14530"/>
                </a:lnTo>
                <a:lnTo>
                  <a:pt x="8263" y="14529"/>
                </a:lnTo>
                <a:lnTo>
                  <a:pt x="8259" y="14528"/>
                </a:lnTo>
                <a:lnTo>
                  <a:pt x="8255" y="14529"/>
                </a:lnTo>
                <a:lnTo>
                  <a:pt x="8252" y="14530"/>
                </a:lnTo>
                <a:lnTo>
                  <a:pt x="8246" y="14534"/>
                </a:lnTo>
                <a:lnTo>
                  <a:pt x="8240" y="14538"/>
                </a:lnTo>
                <a:lnTo>
                  <a:pt x="8233" y="14542"/>
                </a:lnTo>
                <a:lnTo>
                  <a:pt x="8226" y="14545"/>
                </a:lnTo>
                <a:lnTo>
                  <a:pt x="8222" y="14546"/>
                </a:lnTo>
                <a:lnTo>
                  <a:pt x="8217" y="14546"/>
                </a:lnTo>
                <a:lnTo>
                  <a:pt x="8212" y="14545"/>
                </a:lnTo>
                <a:lnTo>
                  <a:pt x="8207" y="14544"/>
                </a:lnTo>
                <a:lnTo>
                  <a:pt x="8194" y="14541"/>
                </a:lnTo>
                <a:lnTo>
                  <a:pt x="8184" y="14540"/>
                </a:lnTo>
                <a:lnTo>
                  <a:pt x="8175" y="14540"/>
                </a:lnTo>
                <a:lnTo>
                  <a:pt x="8167" y="14543"/>
                </a:lnTo>
                <a:lnTo>
                  <a:pt x="8161" y="14547"/>
                </a:lnTo>
                <a:lnTo>
                  <a:pt x="8157" y="14552"/>
                </a:lnTo>
                <a:lnTo>
                  <a:pt x="8153" y="14559"/>
                </a:lnTo>
                <a:lnTo>
                  <a:pt x="8149" y="14566"/>
                </a:lnTo>
                <a:lnTo>
                  <a:pt x="8145" y="14583"/>
                </a:lnTo>
                <a:lnTo>
                  <a:pt x="8141" y="14600"/>
                </a:lnTo>
                <a:lnTo>
                  <a:pt x="8139" y="14608"/>
                </a:lnTo>
                <a:lnTo>
                  <a:pt x="8136" y="14617"/>
                </a:lnTo>
                <a:lnTo>
                  <a:pt x="8133" y="14624"/>
                </a:lnTo>
                <a:lnTo>
                  <a:pt x="8129" y="14631"/>
                </a:lnTo>
                <a:lnTo>
                  <a:pt x="8124" y="14639"/>
                </a:lnTo>
                <a:lnTo>
                  <a:pt x="8122" y="14647"/>
                </a:lnTo>
                <a:lnTo>
                  <a:pt x="8121" y="14656"/>
                </a:lnTo>
                <a:lnTo>
                  <a:pt x="8121" y="14664"/>
                </a:lnTo>
                <a:lnTo>
                  <a:pt x="8124" y="14681"/>
                </a:lnTo>
                <a:lnTo>
                  <a:pt x="8129" y="14698"/>
                </a:lnTo>
                <a:lnTo>
                  <a:pt x="8130" y="14705"/>
                </a:lnTo>
                <a:lnTo>
                  <a:pt x="8130" y="14711"/>
                </a:lnTo>
                <a:lnTo>
                  <a:pt x="8129" y="14718"/>
                </a:lnTo>
                <a:lnTo>
                  <a:pt x="8127" y="14724"/>
                </a:lnTo>
                <a:lnTo>
                  <a:pt x="8121" y="14735"/>
                </a:lnTo>
                <a:lnTo>
                  <a:pt x="8114" y="14747"/>
                </a:lnTo>
                <a:lnTo>
                  <a:pt x="8108" y="14758"/>
                </a:lnTo>
                <a:lnTo>
                  <a:pt x="8104" y="14770"/>
                </a:lnTo>
                <a:lnTo>
                  <a:pt x="8103" y="14776"/>
                </a:lnTo>
                <a:lnTo>
                  <a:pt x="8103" y="14782"/>
                </a:lnTo>
                <a:lnTo>
                  <a:pt x="8105" y="14789"/>
                </a:lnTo>
                <a:lnTo>
                  <a:pt x="8108" y="14796"/>
                </a:lnTo>
                <a:lnTo>
                  <a:pt x="8113" y="14808"/>
                </a:lnTo>
                <a:lnTo>
                  <a:pt x="8117" y="14823"/>
                </a:lnTo>
                <a:lnTo>
                  <a:pt x="8118" y="14830"/>
                </a:lnTo>
                <a:lnTo>
                  <a:pt x="8119" y="14837"/>
                </a:lnTo>
                <a:lnTo>
                  <a:pt x="8118" y="14844"/>
                </a:lnTo>
                <a:lnTo>
                  <a:pt x="8115" y="14849"/>
                </a:lnTo>
                <a:lnTo>
                  <a:pt x="8110" y="14872"/>
                </a:lnTo>
                <a:lnTo>
                  <a:pt x="8107" y="14890"/>
                </a:lnTo>
                <a:lnTo>
                  <a:pt x="8106" y="14894"/>
                </a:lnTo>
                <a:lnTo>
                  <a:pt x="8104" y="14897"/>
                </a:lnTo>
                <a:lnTo>
                  <a:pt x="8101" y="14900"/>
                </a:lnTo>
                <a:lnTo>
                  <a:pt x="8098" y="14902"/>
                </a:lnTo>
                <a:lnTo>
                  <a:pt x="8094" y="14904"/>
                </a:lnTo>
                <a:lnTo>
                  <a:pt x="8088" y="14906"/>
                </a:lnTo>
                <a:lnTo>
                  <a:pt x="8082" y="14907"/>
                </a:lnTo>
                <a:lnTo>
                  <a:pt x="8074" y="14907"/>
                </a:lnTo>
                <a:lnTo>
                  <a:pt x="8066" y="14909"/>
                </a:lnTo>
                <a:lnTo>
                  <a:pt x="8059" y="14911"/>
                </a:lnTo>
                <a:lnTo>
                  <a:pt x="8053" y="14914"/>
                </a:lnTo>
                <a:lnTo>
                  <a:pt x="8048" y="14919"/>
                </a:lnTo>
                <a:lnTo>
                  <a:pt x="8039" y="14928"/>
                </a:lnTo>
                <a:lnTo>
                  <a:pt x="8031" y="14938"/>
                </a:lnTo>
                <a:lnTo>
                  <a:pt x="8026" y="14943"/>
                </a:lnTo>
                <a:lnTo>
                  <a:pt x="8022" y="14948"/>
                </a:lnTo>
                <a:lnTo>
                  <a:pt x="8018" y="14952"/>
                </a:lnTo>
                <a:lnTo>
                  <a:pt x="8013" y="14955"/>
                </a:lnTo>
                <a:lnTo>
                  <a:pt x="8008" y="14957"/>
                </a:lnTo>
                <a:lnTo>
                  <a:pt x="8002" y="14959"/>
                </a:lnTo>
                <a:lnTo>
                  <a:pt x="7996" y="14959"/>
                </a:lnTo>
                <a:lnTo>
                  <a:pt x="7989" y="14957"/>
                </a:lnTo>
                <a:lnTo>
                  <a:pt x="7974" y="14951"/>
                </a:lnTo>
                <a:lnTo>
                  <a:pt x="7962" y="14944"/>
                </a:lnTo>
                <a:lnTo>
                  <a:pt x="7956" y="14940"/>
                </a:lnTo>
                <a:lnTo>
                  <a:pt x="7949" y="14938"/>
                </a:lnTo>
                <a:lnTo>
                  <a:pt x="7941" y="14936"/>
                </a:lnTo>
                <a:lnTo>
                  <a:pt x="7932" y="14935"/>
                </a:lnTo>
                <a:lnTo>
                  <a:pt x="7927" y="14935"/>
                </a:lnTo>
                <a:lnTo>
                  <a:pt x="7922" y="14936"/>
                </a:lnTo>
                <a:lnTo>
                  <a:pt x="7916" y="14938"/>
                </a:lnTo>
                <a:lnTo>
                  <a:pt x="7911" y="14940"/>
                </a:lnTo>
                <a:lnTo>
                  <a:pt x="7900" y="14945"/>
                </a:lnTo>
                <a:lnTo>
                  <a:pt x="7889" y="14952"/>
                </a:lnTo>
                <a:lnTo>
                  <a:pt x="7868" y="14967"/>
                </a:lnTo>
                <a:lnTo>
                  <a:pt x="7850" y="14981"/>
                </a:lnTo>
                <a:lnTo>
                  <a:pt x="7844" y="14985"/>
                </a:lnTo>
                <a:lnTo>
                  <a:pt x="7837" y="14989"/>
                </a:lnTo>
                <a:lnTo>
                  <a:pt x="7831" y="14991"/>
                </a:lnTo>
                <a:lnTo>
                  <a:pt x="7824" y="14993"/>
                </a:lnTo>
                <a:lnTo>
                  <a:pt x="7811" y="14996"/>
                </a:lnTo>
                <a:lnTo>
                  <a:pt x="7797" y="14997"/>
                </a:lnTo>
                <a:lnTo>
                  <a:pt x="7784" y="14998"/>
                </a:lnTo>
                <a:lnTo>
                  <a:pt x="7769" y="14999"/>
                </a:lnTo>
                <a:lnTo>
                  <a:pt x="7755" y="15000"/>
                </a:lnTo>
                <a:lnTo>
                  <a:pt x="7742" y="15003"/>
                </a:lnTo>
                <a:lnTo>
                  <a:pt x="7735" y="15003"/>
                </a:lnTo>
                <a:lnTo>
                  <a:pt x="7729" y="15001"/>
                </a:lnTo>
                <a:lnTo>
                  <a:pt x="7723" y="14998"/>
                </a:lnTo>
                <a:lnTo>
                  <a:pt x="7717" y="14993"/>
                </a:lnTo>
                <a:lnTo>
                  <a:pt x="7707" y="14983"/>
                </a:lnTo>
                <a:lnTo>
                  <a:pt x="7696" y="14972"/>
                </a:lnTo>
                <a:lnTo>
                  <a:pt x="7686" y="14960"/>
                </a:lnTo>
                <a:lnTo>
                  <a:pt x="7675" y="14949"/>
                </a:lnTo>
                <a:lnTo>
                  <a:pt x="7670" y="14945"/>
                </a:lnTo>
                <a:lnTo>
                  <a:pt x="7665" y="14941"/>
                </a:lnTo>
                <a:lnTo>
                  <a:pt x="7659" y="14939"/>
                </a:lnTo>
                <a:lnTo>
                  <a:pt x="7654" y="14938"/>
                </a:lnTo>
                <a:lnTo>
                  <a:pt x="7572" y="14932"/>
                </a:lnTo>
                <a:lnTo>
                  <a:pt x="7569" y="14941"/>
                </a:lnTo>
                <a:lnTo>
                  <a:pt x="7565" y="14947"/>
                </a:lnTo>
                <a:lnTo>
                  <a:pt x="7561" y="14951"/>
                </a:lnTo>
                <a:lnTo>
                  <a:pt x="7556" y="14953"/>
                </a:lnTo>
                <a:lnTo>
                  <a:pt x="7551" y="14953"/>
                </a:lnTo>
                <a:lnTo>
                  <a:pt x="7546" y="14952"/>
                </a:lnTo>
                <a:lnTo>
                  <a:pt x="7541" y="14949"/>
                </a:lnTo>
                <a:lnTo>
                  <a:pt x="7536" y="14946"/>
                </a:lnTo>
                <a:lnTo>
                  <a:pt x="7524" y="14937"/>
                </a:lnTo>
                <a:lnTo>
                  <a:pt x="7512" y="14927"/>
                </a:lnTo>
                <a:lnTo>
                  <a:pt x="7506" y="14923"/>
                </a:lnTo>
                <a:lnTo>
                  <a:pt x="7500" y="14918"/>
                </a:lnTo>
                <a:lnTo>
                  <a:pt x="7495" y="14914"/>
                </a:lnTo>
                <a:lnTo>
                  <a:pt x="7489" y="14912"/>
                </a:lnTo>
                <a:lnTo>
                  <a:pt x="7466" y="14906"/>
                </a:lnTo>
                <a:lnTo>
                  <a:pt x="7443" y="14902"/>
                </a:lnTo>
                <a:lnTo>
                  <a:pt x="7419" y="14899"/>
                </a:lnTo>
                <a:lnTo>
                  <a:pt x="7395" y="14897"/>
                </a:lnTo>
                <a:lnTo>
                  <a:pt x="7370" y="14895"/>
                </a:lnTo>
                <a:lnTo>
                  <a:pt x="7346" y="14893"/>
                </a:lnTo>
                <a:lnTo>
                  <a:pt x="7322" y="14890"/>
                </a:lnTo>
                <a:lnTo>
                  <a:pt x="7298" y="14887"/>
                </a:lnTo>
                <a:lnTo>
                  <a:pt x="7273" y="14879"/>
                </a:lnTo>
                <a:lnTo>
                  <a:pt x="7256" y="14874"/>
                </a:lnTo>
                <a:lnTo>
                  <a:pt x="7252" y="14874"/>
                </a:lnTo>
                <a:lnTo>
                  <a:pt x="7249" y="14875"/>
                </a:lnTo>
                <a:lnTo>
                  <a:pt x="7245" y="14876"/>
                </a:lnTo>
                <a:lnTo>
                  <a:pt x="7241" y="14878"/>
                </a:lnTo>
                <a:lnTo>
                  <a:pt x="7231" y="14886"/>
                </a:lnTo>
                <a:lnTo>
                  <a:pt x="7220" y="14898"/>
                </a:lnTo>
                <a:lnTo>
                  <a:pt x="7202" y="14917"/>
                </a:lnTo>
                <a:lnTo>
                  <a:pt x="7184" y="14935"/>
                </a:lnTo>
                <a:lnTo>
                  <a:pt x="7176" y="14944"/>
                </a:lnTo>
                <a:lnTo>
                  <a:pt x="7167" y="14952"/>
                </a:lnTo>
                <a:lnTo>
                  <a:pt x="7157" y="14959"/>
                </a:lnTo>
                <a:lnTo>
                  <a:pt x="7145" y="14966"/>
                </a:lnTo>
                <a:lnTo>
                  <a:pt x="7136" y="14970"/>
                </a:lnTo>
                <a:lnTo>
                  <a:pt x="7126" y="14973"/>
                </a:lnTo>
                <a:lnTo>
                  <a:pt x="7117" y="14975"/>
                </a:lnTo>
                <a:lnTo>
                  <a:pt x="7107" y="14976"/>
                </a:lnTo>
                <a:lnTo>
                  <a:pt x="7098" y="14977"/>
                </a:lnTo>
                <a:lnTo>
                  <a:pt x="7090" y="14978"/>
                </a:lnTo>
                <a:lnTo>
                  <a:pt x="7081" y="14980"/>
                </a:lnTo>
                <a:lnTo>
                  <a:pt x="7072" y="14984"/>
                </a:lnTo>
                <a:lnTo>
                  <a:pt x="7063" y="14989"/>
                </a:lnTo>
                <a:lnTo>
                  <a:pt x="7055" y="14994"/>
                </a:lnTo>
                <a:lnTo>
                  <a:pt x="7048" y="14999"/>
                </a:lnTo>
                <a:lnTo>
                  <a:pt x="7042" y="15005"/>
                </a:lnTo>
                <a:lnTo>
                  <a:pt x="7036" y="15011"/>
                </a:lnTo>
                <a:lnTo>
                  <a:pt x="7031" y="15018"/>
                </a:lnTo>
                <a:lnTo>
                  <a:pt x="7026" y="15024"/>
                </a:lnTo>
                <a:lnTo>
                  <a:pt x="7022" y="15031"/>
                </a:lnTo>
                <a:lnTo>
                  <a:pt x="7015" y="15046"/>
                </a:lnTo>
                <a:lnTo>
                  <a:pt x="7010" y="15062"/>
                </a:lnTo>
                <a:lnTo>
                  <a:pt x="7005" y="15079"/>
                </a:lnTo>
                <a:lnTo>
                  <a:pt x="7001" y="15097"/>
                </a:lnTo>
                <a:lnTo>
                  <a:pt x="6997" y="15096"/>
                </a:lnTo>
                <a:lnTo>
                  <a:pt x="6995" y="15094"/>
                </a:lnTo>
                <a:lnTo>
                  <a:pt x="6992" y="15091"/>
                </a:lnTo>
                <a:lnTo>
                  <a:pt x="6990" y="15087"/>
                </a:lnTo>
                <a:lnTo>
                  <a:pt x="6987" y="15076"/>
                </a:lnTo>
                <a:lnTo>
                  <a:pt x="6984" y="15063"/>
                </a:lnTo>
                <a:lnTo>
                  <a:pt x="6982" y="15049"/>
                </a:lnTo>
                <a:lnTo>
                  <a:pt x="6980" y="15036"/>
                </a:lnTo>
                <a:lnTo>
                  <a:pt x="6978" y="15025"/>
                </a:lnTo>
                <a:lnTo>
                  <a:pt x="6974" y="15016"/>
                </a:lnTo>
                <a:lnTo>
                  <a:pt x="6969" y="15007"/>
                </a:lnTo>
                <a:lnTo>
                  <a:pt x="6964" y="14998"/>
                </a:lnTo>
                <a:lnTo>
                  <a:pt x="6961" y="14990"/>
                </a:lnTo>
                <a:lnTo>
                  <a:pt x="6958" y="14982"/>
                </a:lnTo>
                <a:lnTo>
                  <a:pt x="6953" y="14968"/>
                </a:lnTo>
                <a:lnTo>
                  <a:pt x="6948" y="14954"/>
                </a:lnTo>
                <a:lnTo>
                  <a:pt x="6945" y="14948"/>
                </a:lnTo>
                <a:lnTo>
                  <a:pt x="6942" y="14942"/>
                </a:lnTo>
                <a:lnTo>
                  <a:pt x="6937" y="14936"/>
                </a:lnTo>
                <a:lnTo>
                  <a:pt x="6932" y="14931"/>
                </a:lnTo>
                <a:lnTo>
                  <a:pt x="6925" y="14925"/>
                </a:lnTo>
                <a:lnTo>
                  <a:pt x="6917" y="14920"/>
                </a:lnTo>
                <a:lnTo>
                  <a:pt x="6907" y="14913"/>
                </a:lnTo>
                <a:lnTo>
                  <a:pt x="6896" y="14908"/>
                </a:lnTo>
                <a:lnTo>
                  <a:pt x="6883" y="14904"/>
                </a:lnTo>
                <a:lnTo>
                  <a:pt x="6871" y="14902"/>
                </a:lnTo>
                <a:lnTo>
                  <a:pt x="6859" y="14900"/>
                </a:lnTo>
                <a:lnTo>
                  <a:pt x="6847" y="14900"/>
                </a:lnTo>
                <a:lnTo>
                  <a:pt x="6822" y="14901"/>
                </a:lnTo>
                <a:lnTo>
                  <a:pt x="6797" y="14904"/>
                </a:lnTo>
                <a:lnTo>
                  <a:pt x="6772" y="14908"/>
                </a:lnTo>
                <a:lnTo>
                  <a:pt x="6747" y="14910"/>
                </a:lnTo>
                <a:lnTo>
                  <a:pt x="6734" y="14909"/>
                </a:lnTo>
                <a:lnTo>
                  <a:pt x="6721" y="14908"/>
                </a:lnTo>
                <a:lnTo>
                  <a:pt x="6709" y="14906"/>
                </a:lnTo>
                <a:lnTo>
                  <a:pt x="6696" y="14902"/>
                </a:lnTo>
                <a:lnTo>
                  <a:pt x="6680" y="14896"/>
                </a:lnTo>
                <a:lnTo>
                  <a:pt x="6664" y="14888"/>
                </a:lnTo>
                <a:lnTo>
                  <a:pt x="6648" y="14878"/>
                </a:lnTo>
                <a:lnTo>
                  <a:pt x="6634" y="14869"/>
                </a:lnTo>
                <a:lnTo>
                  <a:pt x="6604" y="14848"/>
                </a:lnTo>
                <a:lnTo>
                  <a:pt x="6575" y="14829"/>
                </a:lnTo>
                <a:lnTo>
                  <a:pt x="6567" y="14826"/>
                </a:lnTo>
                <a:lnTo>
                  <a:pt x="6559" y="14824"/>
                </a:lnTo>
                <a:lnTo>
                  <a:pt x="6551" y="14823"/>
                </a:lnTo>
                <a:lnTo>
                  <a:pt x="6543" y="14823"/>
                </a:lnTo>
                <a:lnTo>
                  <a:pt x="6535" y="14823"/>
                </a:lnTo>
                <a:lnTo>
                  <a:pt x="6528" y="14823"/>
                </a:lnTo>
                <a:lnTo>
                  <a:pt x="6521" y="14822"/>
                </a:lnTo>
                <a:lnTo>
                  <a:pt x="6514" y="14819"/>
                </a:lnTo>
                <a:lnTo>
                  <a:pt x="6500" y="14821"/>
                </a:lnTo>
                <a:lnTo>
                  <a:pt x="6488" y="14824"/>
                </a:lnTo>
                <a:lnTo>
                  <a:pt x="6478" y="14828"/>
                </a:lnTo>
                <a:lnTo>
                  <a:pt x="6469" y="14831"/>
                </a:lnTo>
                <a:lnTo>
                  <a:pt x="6460" y="14833"/>
                </a:lnTo>
                <a:lnTo>
                  <a:pt x="6449" y="14834"/>
                </a:lnTo>
                <a:lnTo>
                  <a:pt x="6437" y="14834"/>
                </a:lnTo>
                <a:lnTo>
                  <a:pt x="6422" y="14832"/>
                </a:lnTo>
                <a:lnTo>
                  <a:pt x="6413" y="14831"/>
                </a:lnTo>
                <a:lnTo>
                  <a:pt x="6402" y="14831"/>
                </a:lnTo>
                <a:lnTo>
                  <a:pt x="6389" y="14833"/>
                </a:lnTo>
                <a:lnTo>
                  <a:pt x="6375" y="14835"/>
                </a:lnTo>
                <a:lnTo>
                  <a:pt x="6348" y="14839"/>
                </a:lnTo>
                <a:lnTo>
                  <a:pt x="6326" y="14843"/>
                </a:lnTo>
                <a:lnTo>
                  <a:pt x="6310" y="14846"/>
                </a:lnTo>
                <a:lnTo>
                  <a:pt x="6293" y="14849"/>
                </a:lnTo>
                <a:lnTo>
                  <a:pt x="6277" y="14850"/>
                </a:lnTo>
                <a:lnTo>
                  <a:pt x="6263" y="14852"/>
                </a:lnTo>
                <a:lnTo>
                  <a:pt x="6249" y="14852"/>
                </a:lnTo>
                <a:lnTo>
                  <a:pt x="6235" y="14852"/>
                </a:lnTo>
                <a:lnTo>
                  <a:pt x="6222" y="14851"/>
                </a:lnTo>
                <a:lnTo>
                  <a:pt x="6208" y="14849"/>
                </a:lnTo>
                <a:lnTo>
                  <a:pt x="6195" y="14847"/>
                </a:lnTo>
                <a:lnTo>
                  <a:pt x="6182" y="14844"/>
                </a:lnTo>
                <a:lnTo>
                  <a:pt x="6169" y="14841"/>
                </a:lnTo>
                <a:lnTo>
                  <a:pt x="6156" y="14836"/>
                </a:lnTo>
                <a:lnTo>
                  <a:pt x="6128" y="14825"/>
                </a:lnTo>
                <a:lnTo>
                  <a:pt x="6097" y="14811"/>
                </a:lnTo>
                <a:lnTo>
                  <a:pt x="6090" y="14808"/>
                </a:lnTo>
                <a:lnTo>
                  <a:pt x="6083" y="14805"/>
                </a:lnTo>
                <a:lnTo>
                  <a:pt x="6076" y="14804"/>
                </a:lnTo>
                <a:lnTo>
                  <a:pt x="6069" y="14803"/>
                </a:lnTo>
                <a:lnTo>
                  <a:pt x="6055" y="14802"/>
                </a:lnTo>
                <a:lnTo>
                  <a:pt x="6040" y="14802"/>
                </a:lnTo>
                <a:lnTo>
                  <a:pt x="6026" y="14803"/>
                </a:lnTo>
                <a:lnTo>
                  <a:pt x="6011" y="14804"/>
                </a:lnTo>
                <a:lnTo>
                  <a:pt x="5996" y="14804"/>
                </a:lnTo>
                <a:lnTo>
                  <a:pt x="5980" y="14802"/>
                </a:lnTo>
                <a:lnTo>
                  <a:pt x="5827" y="14806"/>
                </a:lnTo>
                <a:lnTo>
                  <a:pt x="5821" y="14805"/>
                </a:lnTo>
                <a:lnTo>
                  <a:pt x="5814" y="14804"/>
                </a:lnTo>
                <a:lnTo>
                  <a:pt x="5808" y="14802"/>
                </a:lnTo>
                <a:lnTo>
                  <a:pt x="5802" y="14800"/>
                </a:lnTo>
                <a:lnTo>
                  <a:pt x="5791" y="14794"/>
                </a:lnTo>
                <a:lnTo>
                  <a:pt x="5779" y="14787"/>
                </a:lnTo>
                <a:lnTo>
                  <a:pt x="5768" y="14781"/>
                </a:lnTo>
                <a:lnTo>
                  <a:pt x="5756" y="14775"/>
                </a:lnTo>
                <a:lnTo>
                  <a:pt x="5750" y="14773"/>
                </a:lnTo>
                <a:lnTo>
                  <a:pt x="5744" y="14772"/>
                </a:lnTo>
                <a:lnTo>
                  <a:pt x="5738" y="14772"/>
                </a:lnTo>
                <a:lnTo>
                  <a:pt x="5731" y="14772"/>
                </a:lnTo>
                <a:lnTo>
                  <a:pt x="5727" y="14773"/>
                </a:lnTo>
                <a:lnTo>
                  <a:pt x="5723" y="14772"/>
                </a:lnTo>
                <a:lnTo>
                  <a:pt x="5720" y="14771"/>
                </a:lnTo>
                <a:lnTo>
                  <a:pt x="5716" y="14770"/>
                </a:lnTo>
                <a:lnTo>
                  <a:pt x="5710" y="14765"/>
                </a:lnTo>
                <a:lnTo>
                  <a:pt x="5704" y="14760"/>
                </a:lnTo>
                <a:lnTo>
                  <a:pt x="5698" y="14753"/>
                </a:lnTo>
                <a:lnTo>
                  <a:pt x="5692" y="14747"/>
                </a:lnTo>
                <a:lnTo>
                  <a:pt x="5685" y="14741"/>
                </a:lnTo>
                <a:lnTo>
                  <a:pt x="5679" y="14737"/>
                </a:lnTo>
                <a:lnTo>
                  <a:pt x="5669" y="14732"/>
                </a:lnTo>
                <a:lnTo>
                  <a:pt x="5661" y="14727"/>
                </a:lnTo>
                <a:lnTo>
                  <a:pt x="5653" y="14721"/>
                </a:lnTo>
                <a:lnTo>
                  <a:pt x="5647" y="14715"/>
                </a:lnTo>
                <a:lnTo>
                  <a:pt x="5640" y="14708"/>
                </a:lnTo>
                <a:lnTo>
                  <a:pt x="5635" y="14702"/>
                </a:lnTo>
                <a:lnTo>
                  <a:pt x="5630" y="14695"/>
                </a:lnTo>
                <a:lnTo>
                  <a:pt x="5626" y="14687"/>
                </a:lnTo>
                <a:lnTo>
                  <a:pt x="5623" y="14679"/>
                </a:lnTo>
                <a:lnTo>
                  <a:pt x="5620" y="14671"/>
                </a:lnTo>
                <a:lnTo>
                  <a:pt x="5617" y="14663"/>
                </a:lnTo>
                <a:lnTo>
                  <a:pt x="5615" y="14654"/>
                </a:lnTo>
                <a:lnTo>
                  <a:pt x="5612" y="14637"/>
                </a:lnTo>
                <a:lnTo>
                  <a:pt x="5610" y="14619"/>
                </a:lnTo>
                <a:lnTo>
                  <a:pt x="5609" y="14581"/>
                </a:lnTo>
                <a:lnTo>
                  <a:pt x="5609" y="14543"/>
                </a:lnTo>
                <a:lnTo>
                  <a:pt x="5608" y="14525"/>
                </a:lnTo>
                <a:lnTo>
                  <a:pt x="5607" y="14507"/>
                </a:lnTo>
                <a:lnTo>
                  <a:pt x="5604" y="14489"/>
                </a:lnTo>
                <a:lnTo>
                  <a:pt x="5600" y="14472"/>
                </a:lnTo>
                <a:lnTo>
                  <a:pt x="5595" y="14460"/>
                </a:lnTo>
                <a:lnTo>
                  <a:pt x="5590" y="14452"/>
                </a:lnTo>
                <a:lnTo>
                  <a:pt x="5585" y="14445"/>
                </a:lnTo>
                <a:lnTo>
                  <a:pt x="5580" y="14440"/>
                </a:lnTo>
                <a:lnTo>
                  <a:pt x="5574" y="14436"/>
                </a:lnTo>
                <a:lnTo>
                  <a:pt x="5566" y="14432"/>
                </a:lnTo>
                <a:lnTo>
                  <a:pt x="5557" y="14428"/>
                </a:lnTo>
                <a:lnTo>
                  <a:pt x="5546" y="14423"/>
                </a:lnTo>
                <a:lnTo>
                  <a:pt x="5535" y="14418"/>
                </a:lnTo>
                <a:lnTo>
                  <a:pt x="5526" y="14411"/>
                </a:lnTo>
                <a:lnTo>
                  <a:pt x="5519" y="14404"/>
                </a:lnTo>
                <a:lnTo>
                  <a:pt x="5512" y="14396"/>
                </a:lnTo>
                <a:lnTo>
                  <a:pt x="5500" y="14379"/>
                </a:lnTo>
                <a:lnTo>
                  <a:pt x="5486" y="14361"/>
                </a:lnTo>
                <a:lnTo>
                  <a:pt x="5481" y="14356"/>
                </a:lnTo>
                <a:lnTo>
                  <a:pt x="5476" y="14352"/>
                </a:lnTo>
                <a:lnTo>
                  <a:pt x="5471" y="14349"/>
                </a:lnTo>
                <a:lnTo>
                  <a:pt x="5466" y="14346"/>
                </a:lnTo>
                <a:lnTo>
                  <a:pt x="5456" y="14342"/>
                </a:lnTo>
                <a:lnTo>
                  <a:pt x="5445" y="14339"/>
                </a:lnTo>
                <a:lnTo>
                  <a:pt x="5433" y="14338"/>
                </a:lnTo>
                <a:lnTo>
                  <a:pt x="5422" y="14338"/>
                </a:lnTo>
                <a:lnTo>
                  <a:pt x="5409" y="14338"/>
                </a:lnTo>
                <a:lnTo>
                  <a:pt x="5398" y="14338"/>
                </a:lnTo>
                <a:lnTo>
                  <a:pt x="5387" y="14338"/>
                </a:lnTo>
                <a:lnTo>
                  <a:pt x="5375" y="14338"/>
                </a:lnTo>
                <a:lnTo>
                  <a:pt x="5365" y="14337"/>
                </a:lnTo>
                <a:lnTo>
                  <a:pt x="5354" y="14334"/>
                </a:lnTo>
                <a:lnTo>
                  <a:pt x="5349" y="14332"/>
                </a:lnTo>
                <a:lnTo>
                  <a:pt x="5345" y="14330"/>
                </a:lnTo>
                <a:lnTo>
                  <a:pt x="5340" y="14327"/>
                </a:lnTo>
                <a:lnTo>
                  <a:pt x="5335" y="14324"/>
                </a:lnTo>
                <a:lnTo>
                  <a:pt x="5331" y="14320"/>
                </a:lnTo>
                <a:lnTo>
                  <a:pt x="5327" y="14315"/>
                </a:lnTo>
                <a:lnTo>
                  <a:pt x="5323" y="14310"/>
                </a:lnTo>
                <a:lnTo>
                  <a:pt x="5320" y="14304"/>
                </a:lnTo>
                <a:lnTo>
                  <a:pt x="5307" y="14279"/>
                </a:lnTo>
                <a:lnTo>
                  <a:pt x="5295" y="14253"/>
                </a:lnTo>
                <a:lnTo>
                  <a:pt x="5290" y="14239"/>
                </a:lnTo>
                <a:lnTo>
                  <a:pt x="5285" y="14226"/>
                </a:lnTo>
                <a:lnTo>
                  <a:pt x="5281" y="14213"/>
                </a:lnTo>
                <a:lnTo>
                  <a:pt x="5278" y="14199"/>
                </a:lnTo>
                <a:lnTo>
                  <a:pt x="5272" y="14199"/>
                </a:lnTo>
                <a:lnTo>
                  <a:pt x="5264" y="14199"/>
                </a:lnTo>
                <a:lnTo>
                  <a:pt x="5256" y="14200"/>
                </a:lnTo>
                <a:lnTo>
                  <a:pt x="5248" y="14202"/>
                </a:lnTo>
                <a:lnTo>
                  <a:pt x="5229" y="14207"/>
                </a:lnTo>
                <a:lnTo>
                  <a:pt x="5209" y="14212"/>
                </a:lnTo>
                <a:lnTo>
                  <a:pt x="5199" y="14213"/>
                </a:lnTo>
                <a:lnTo>
                  <a:pt x="5190" y="14214"/>
                </a:lnTo>
                <a:lnTo>
                  <a:pt x="5181" y="14214"/>
                </a:lnTo>
                <a:lnTo>
                  <a:pt x="5173" y="14212"/>
                </a:lnTo>
                <a:lnTo>
                  <a:pt x="5170" y="14211"/>
                </a:lnTo>
                <a:lnTo>
                  <a:pt x="5166" y="14209"/>
                </a:lnTo>
                <a:lnTo>
                  <a:pt x="5163" y="14206"/>
                </a:lnTo>
                <a:lnTo>
                  <a:pt x="5160" y="14204"/>
                </a:lnTo>
                <a:lnTo>
                  <a:pt x="5158" y="14200"/>
                </a:lnTo>
                <a:lnTo>
                  <a:pt x="5156" y="14196"/>
                </a:lnTo>
                <a:lnTo>
                  <a:pt x="5154" y="14192"/>
                </a:lnTo>
                <a:lnTo>
                  <a:pt x="5152" y="14187"/>
                </a:lnTo>
                <a:lnTo>
                  <a:pt x="5150" y="14179"/>
                </a:lnTo>
                <a:lnTo>
                  <a:pt x="5149" y="14167"/>
                </a:lnTo>
                <a:lnTo>
                  <a:pt x="5149" y="14153"/>
                </a:lnTo>
                <a:lnTo>
                  <a:pt x="5149" y="14137"/>
                </a:lnTo>
                <a:lnTo>
                  <a:pt x="5151" y="14122"/>
                </a:lnTo>
                <a:lnTo>
                  <a:pt x="5153" y="14107"/>
                </a:lnTo>
                <a:lnTo>
                  <a:pt x="5155" y="14096"/>
                </a:lnTo>
                <a:lnTo>
                  <a:pt x="5158" y="14088"/>
                </a:lnTo>
                <a:lnTo>
                  <a:pt x="5155" y="14085"/>
                </a:lnTo>
                <a:lnTo>
                  <a:pt x="5151" y="14083"/>
                </a:lnTo>
                <a:lnTo>
                  <a:pt x="5145" y="14081"/>
                </a:lnTo>
                <a:lnTo>
                  <a:pt x="5137" y="14079"/>
                </a:lnTo>
                <a:lnTo>
                  <a:pt x="5120" y="14076"/>
                </a:lnTo>
                <a:lnTo>
                  <a:pt x="5101" y="14074"/>
                </a:lnTo>
                <a:lnTo>
                  <a:pt x="5061" y="14070"/>
                </a:lnTo>
                <a:lnTo>
                  <a:pt x="5033" y="14066"/>
                </a:lnTo>
                <a:lnTo>
                  <a:pt x="5015" y="14062"/>
                </a:lnTo>
                <a:lnTo>
                  <a:pt x="4996" y="14059"/>
                </a:lnTo>
                <a:lnTo>
                  <a:pt x="4976" y="14055"/>
                </a:lnTo>
                <a:lnTo>
                  <a:pt x="4957" y="14052"/>
                </a:lnTo>
                <a:lnTo>
                  <a:pt x="4937" y="14048"/>
                </a:lnTo>
                <a:lnTo>
                  <a:pt x="4918" y="14046"/>
                </a:lnTo>
                <a:lnTo>
                  <a:pt x="4899" y="14043"/>
                </a:lnTo>
                <a:lnTo>
                  <a:pt x="4881" y="14041"/>
                </a:lnTo>
                <a:lnTo>
                  <a:pt x="4881" y="14041"/>
                </a:lnTo>
                <a:lnTo>
                  <a:pt x="4863" y="14027"/>
                </a:lnTo>
                <a:lnTo>
                  <a:pt x="4862" y="14015"/>
                </a:lnTo>
                <a:lnTo>
                  <a:pt x="4861" y="14005"/>
                </a:lnTo>
                <a:lnTo>
                  <a:pt x="4861" y="13994"/>
                </a:lnTo>
                <a:lnTo>
                  <a:pt x="4863" y="13984"/>
                </a:lnTo>
                <a:lnTo>
                  <a:pt x="4866" y="13975"/>
                </a:lnTo>
                <a:lnTo>
                  <a:pt x="4869" y="13966"/>
                </a:lnTo>
                <a:lnTo>
                  <a:pt x="4873" y="13957"/>
                </a:lnTo>
                <a:lnTo>
                  <a:pt x="4876" y="13949"/>
                </a:lnTo>
                <a:lnTo>
                  <a:pt x="4879" y="13938"/>
                </a:lnTo>
                <a:lnTo>
                  <a:pt x="4880" y="13929"/>
                </a:lnTo>
                <a:lnTo>
                  <a:pt x="4881" y="13921"/>
                </a:lnTo>
                <a:lnTo>
                  <a:pt x="4880" y="13913"/>
                </a:lnTo>
                <a:lnTo>
                  <a:pt x="4878" y="13906"/>
                </a:lnTo>
                <a:lnTo>
                  <a:pt x="4874" y="13899"/>
                </a:lnTo>
                <a:lnTo>
                  <a:pt x="4869" y="13891"/>
                </a:lnTo>
                <a:lnTo>
                  <a:pt x="4861" y="13883"/>
                </a:lnTo>
                <a:lnTo>
                  <a:pt x="4854" y="13877"/>
                </a:lnTo>
                <a:lnTo>
                  <a:pt x="4849" y="13870"/>
                </a:lnTo>
                <a:lnTo>
                  <a:pt x="4844" y="13862"/>
                </a:lnTo>
                <a:lnTo>
                  <a:pt x="4840" y="13854"/>
                </a:lnTo>
                <a:lnTo>
                  <a:pt x="4834" y="13837"/>
                </a:lnTo>
                <a:lnTo>
                  <a:pt x="4828" y="13819"/>
                </a:lnTo>
                <a:lnTo>
                  <a:pt x="4822" y="13801"/>
                </a:lnTo>
                <a:lnTo>
                  <a:pt x="4815" y="13784"/>
                </a:lnTo>
                <a:lnTo>
                  <a:pt x="4810" y="13777"/>
                </a:lnTo>
                <a:lnTo>
                  <a:pt x="4805" y="13769"/>
                </a:lnTo>
                <a:lnTo>
                  <a:pt x="4799" y="13763"/>
                </a:lnTo>
                <a:lnTo>
                  <a:pt x="4792" y="13757"/>
                </a:lnTo>
                <a:lnTo>
                  <a:pt x="4784" y="13752"/>
                </a:lnTo>
                <a:lnTo>
                  <a:pt x="4776" y="13749"/>
                </a:lnTo>
                <a:lnTo>
                  <a:pt x="4768" y="13747"/>
                </a:lnTo>
                <a:lnTo>
                  <a:pt x="4761" y="13746"/>
                </a:lnTo>
                <a:lnTo>
                  <a:pt x="4747" y="13746"/>
                </a:lnTo>
                <a:lnTo>
                  <a:pt x="4736" y="13747"/>
                </a:lnTo>
                <a:lnTo>
                  <a:pt x="4730" y="13746"/>
                </a:lnTo>
                <a:lnTo>
                  <a:pt x="4726" y="13745"/>
                </a:lnTo>
                <a:lnTo>
                  <a:pt x="4722" y="13742"/>
                </a:lnTo>
                <a:lnTo>
                  <a:pt x="4719" y="13737"/>
                </a:lnTo>
                <a:lnTo>
                  <a:pt x="4716" y="13731"/>
                </a:lnTo>
                <a:lnTo>
                  <a:pt x="4715" y="13722"/>
                </a:lnTo>
                <a:lnTo>
                  <a:pt x="4713" y="13711"/>
                </a:lnTo>
                <a:lnTo>
                  <a:pt x="4713" y="13697"/>
                </a:lnTo>
                <a:lnTo>
                  <a:pt x="4713" y="13692"/>
                </a:lnTo>
                <a:lnTo>
                  <a:pt x="4711" y="13688"/>
                </a:lnTo>
                <a:lnTo>
                  <a:pt x="4710" y="13683"/>
                </a:lnTo>
                <a:lnTo>
                  <a:pt x="4707" y="13679"/>
                </a:lnTo>
                <a:lnTo>
                  <a:pt x="4702" y="13672"/>
                </a:lnTo>
                <a:lnTo>
                  <a:pt x="4695" y="13665"/>
                </a:lnTo>
                <a:lnTo>
                  <a:pt x="4689" y="13659"/>
                </a:lnTo>
                <a:lnTo>
                  <a:pt x="4684" y="13653"/>
                </a:lnTo>
                <a:lnTo>
                  <a:pt x="4682" y="13650"/>
                </a:lnTo>
                <a:lnTo>
                  <a:pt x="4680" y="13646"/>
                </a:lnTo>
                <a:lnTo>
                  <a:pt x="4679" y="13643"/>
                </a:lnTo>
                <a:lnTo>
                  <a:pt x="4679" y="13639"/>
                </a:lnTo>
                <a:lnTo>
                  <a:pt x="4680" y="13634"/>
                </a:lnTo>
                <a:lnTo>
                  <a:pt x="4682" y="13629"/>
                </a:lnTo>
                <a:lnTo>
                  <a:pt x="4685" y="13625"/>
                </a:lnTo>
                <a:lnTo>
                  <a:pt x="4688" y="13621"/>
                </a:lnTo>
                <a:lnTo>
                  <a:pt x="4690" y="13617"/>
                </a:lnTo>
                <a:lnTo>
                  <a:pt x="4691" y="13612"/>
                </a:lnTo>
                <a:lnTo>
                  <a:pt x="4691" y="13610"/>
                </a:lnTo>
                <a:lnTo>
                  <a:pt x="4691" y="13608"/>
                </a:lnTo>
                <a:lnTo>
                  <a:pt x="4689" y="13605"/>
                </a:lnTo>
                <a:lnTo>
                  <a:pt x="4687" y="13603"/>
                </a:lnTo>
                <a:lnTo>
                  <a:pt x="4684" y="13597"/>
                </a:lnTo>
                <a:lnTo>
                  <a:pt x="4682" y="13593"/>
                </a:lnTo>
                <a:lnTo>
                  <a:pt x="4682" y="13588"/>
                </a:lnTo>
                <a:lnTo>
                  <a:pt x="4683" y="13584"/>
                </a:lnTo>
                <a:lnTo>
                  <a:pt x="4686" y="13580"/>
                </a:lnTo>
                <a:lnTo>
                  <a:pt x="4691" y="13576"/>
                </a:lnTo>
                <a:lnTo>
                  <a:pt x="4696" y="13574"/>
                </a:lnTo>
                <a:lnTo>
                  <a:pt x="4703" y="13573"/>
                </a:lnTo>
                <a:lnTo>
                  <a:pt x="4713" y="13572"/>
                </a:lnTo>
                <a:lnTo>
                  <a:pt x="4723" y="13570"/>
                </a:lnTo>
                <a:lnTo>
                  <a:pt x="4728" y="13568"/>
                </a:lnTo>
                <a:lnTo>
                  <a:pt x="4731" y="13565"/>
                </a:lnTo>
                <a:lnTo>
                  <a:pt x="4732" y="13563"/>
                </a:lnTo>
                <a:lnTo>
                  <a:pt x="4733" y="13561"/>
                </a:lnTo>
                <a:lnTo>
                  <a:pt x="4733" y="13558"/>
                </a:lnTo>
                <a:lnTo>
                  <a:pt x="4733" y="13556"/>
                </a:lnTo>
                <a:lnTo>
                  <a:pt x="4745" y="13510"/>
                </a:lnTo>
                <a:lnTo>
                  <a:pt x="4737" y="13508"/>
                </a:lnTo>
                <a:lnTo>
                  <a:pt x="4729" y="13507"/>
                </a:lnTo>
                <a:lnTo>
                  <a:pt x="4720" y="13506"/>
                </a:lnTo>
                <a:lnTo>
                  <a:pt x="4710" y="13508"/>
                </a:lnTo>
                <a:lnTo>
                  <a:pt x="4692" y="13512"/>
                </a:lnTo>
                <a:lnTo>
                  <a:pt x="4675" y="13514"/>
                </a:lnTo>
                <a:lnTo>
                  <a:pt x="4660" y="13514"/>
                </a:lnTo>
                <a:lnTo>
                  <a:pt x="4645" y="13514"/>
                </a:lnTo>
                <a:lnTo>
                  <a:pt x="4615" y="13510"/>
                </a:lnTo>
                <a:lnTo>
                  <a:pt x="4582" y="13504"/>
                </a:lnTo>
                <a:lnTo>
                  <a:pt x="4564" y="13505"/>
                </a:lnTo>
                <a:lnTo>
                  <a:pt x="4534" y="13507"/>
                </a:lnTo>
                <a:lnTo>
                  <a:pt x="4506" y="13510"/>
                </a:lnTo>
                <a:lnTo>
                  <a:pt x="4492" y="13511"/>
                </a:lnTo>
                <a:lnTo>
                  <a:pt x="4484" y="13511"/>
                </a:lnTo>
                <a:lnTo>
                  <a:pt x="4477" y="13509"/>
                </a:lnTo>
                <a:lnTo>
                  <a:pt x="4471" y="13506"/>
                </a:lnTo>
                <a:lnTo>
                  <a:pt x="4465" y="13503"/>
                </a:lnTo>
                <a:lnTo>
                  <a:pt x="4453" y="13495"/>
                </a:lnTo>
                <a:lnTo>
                  <a:pt x="4442" y="13485"/>
                </a:lnTo>
                <a:lnTo>
                  <a:pt x="4436" y="13480"/>
                </a:lnTo>
                <a:lnTo>
                  <a:pt x="4431" y="13476"/>
                </a:lnTo>
                <a:lnTo>
                  <a:pt x="4424" y="13472"/>
                </a:lnTo>
                <a:lnTo>
                  <a:pt x="4418" y="13468"/>
                </a:lnTo>
                <a:lnTo>
                  <a:pt x="4411" y="13466"/>
                </a:lnTo>
                <a:lnTo>
                  <a:pt x="4403" y="13464"/>
                </a:lnTo>
                <a:lnTo>
                  <a:pt x="4395" y="13463"/>
                </a:lnTo>
                <a:lnTo>
                  <a:pt x="4385" y="13464"/>
                </a:lnTo>
                <a:lnTo>
                  <a:pt x="4375" y="13465"/>
                </a:lnTo>
                <a:lnTo>
                  <a:pt x="4360" y="13469"/>
                </a:lnTo>
                <a:lnTo>
                  <a:pt x="4343" y="13473"/>
                </a:lnTo>
                <a:lnTo>
                  <a:pt x="4325" y="13479"/>
                </a:lnTo>
                <a:lnTo>
                  <a:pt x="4307" y="13485"/>
                </a:lnTo>
                <a:lnTo>
                  <a:pt x="4290" y="13491"/>
                </a:lnTo>
                <a:lnTo>
                  <a:pt x="4277" y="13497"/>
                </a:lnTo>
                <a:lnTo>
                  <a:pt x="4268" y="13502"/>
                </a:lnTo>
                <a:lnTo>
                  <a:pt x="4259" y="13508"/>
                </a:lnTo>
                <a:lnTo>
                  <a:pt x="4251" y="13513"/>
                </a:lnTo>
                <a:lnTo>
                  <a:pt x="4243" y="13518"/>
                </a:lnTo>
                <a:lnTo>
                  <a:pt x="4236" y="13521"/>
                </a:lnTo>
                <a:lnTo>
                  <a:pt x="4228" y="13523"/>
                </a:lnTo>
                <a:lnTo>
                  <a:pt x="4221" y="13525"/>
                </a:lnTo>
                <a:lnTo>
                  <a:pt x="4214" y="13527"/>
                </a:lnTo>
                <a:lnTo>
                  <a:pt x="4207" y="13527"/>
                </a:lnTo>
                <a:lnTo>
                  <a:pt x="4200" y="13527"/>
                </a:lnTo>
                <a:lnTo>
                  <a:pt x="4193" y="13526"/>
                </a:lnTo>
                <a:lnTo>
                  <a:pt x="4186" y="13525"/>
                </a:lnTo>
                <a:lnTo>
                  <a:pt x="4179" y="13523"/>
                </a:lnTo>
                <a:lnTo>
                  <a:pt x="4166" y="13519"/>
                </a:lnTo>
                <a:lnTo>
                  <a:pt x="4153" y="13512"/>
                </a:lnTo>
                <a:lnTo>
                  <a:pt x="4127" y="13496"/>
                </a:lnTo>
                <a:lnTo>
                  <a:pt x="4100" y="13478"/>
                </a:lnTo>
                <a:lnTo>
                  <a:pt x="4085" y="13469"/>
                </a:lnTo>
                <a:lnTo>
                  <a:pt x="4071" y="13460"/>
                </a:lnTo>
                <a:lnTo>
                  <a:pt x="4056" y="13452"/>
                </a:lnTo>
                <a:lnTo>
                  <a:pt x="4040" y="13444"/>
                </a:lnTo>
                <a:lnTo>
                  <a:pt x="4019" y="13436"/>
                </a:lnTo>
                <a:lnTo>
                  <a:pt x="3998" y="13429"/>
                </a:lnTo>
                <a:lnTo>
                  <a:pt x="3979" y="13423"/>
                </a:lnTo>
                <a:lnTo>
                  <a:pt x="3960" y="13420"/>
                </a:lnTo>
                <a:lnTo>
                  <a:pt x="3942" y="13418"/>
                </a:lnTo>
                <a:lnTo>
                  <a:pt x="3922" y="13418"/>
                </a:lnTo>
                <a:lnTo>
                  <a:pt x="3902" y="13420"/>
                </a:lnTo>
                <a:lnTo>
                  <a:pt x="3880" y="13423"/>
                </a:lnTo>
                <a:lnTo>
                  <a:pt x="3871" y="13425"/>
                </a:lnTo>
                <a:lnTo>
                  <a:pt x="3863" y="13429"/>
                </a:lnTo>
                <a:lnTo>
                  <a:pt x="3857" y="13433"/>
                </a:lnTo>
                <a:lnTo>
                  <a:pt x="3853" y="13438"/>
                </a:lnTo>
                <a:lnTo>
                  <a:pt x="3849" y="13445"/>
                </a:lnTo>
                <a:lnTo>
                  <a:pt x="3847" y="13451"/>
                </a:lnTo>
                <a:lnTo>
                  <a:pt x="3845" y="13458"/>
                </a:lnTo>
                <a:lnTo>
                  <a:pt x="3844" y="13466"/>
                </a:lnTo>
                <a:lnTo>
                  <a:pt x="3843" y="13482"/>
                </a:lnTo>
                <a:lnTo>
                  <a:pt x="3843" y="13499"/>
                </a:lnTo>
                <a:lnTo>
                  <a:pt x="3842" y="13507"/>
                </a:lnTo>
                <a:lnTo>
                  <a:pt x="3841" y="13515"/>
                </a:lnTo>
                <a:lnTo>
                  <a:pt x="3840" y="13523"/>
                </a:lnTo>
                <a:lnTo>
                  <a:pt x="3838" y="13530"/>
                </a:lnTo>
                <a:lnTo>
                  <a:pt x="3834" y="13539"/>
                </a:lnTo>
                <a:lnTo>
                  <a:pt x="3829" y="13545"/>
                </a:lnTo>
                <a:lnTo>
                  <a:pt x="3823" y="13550"/>
                </a:lnTo>
                <a:lnTo>
                  <a:pt x="3816" y="13553"/>
                </a:lnTo>
                <a:lnTo>
                  <a:pt x="3809" y="13554"/>
                </a:lnTo>
                <a:lnTo>
                  <a:pt x="3801" y="13554"/>
                </a:lnTo>
                <a:lnTo>
                  <a:pt x="3793" y="13552"/>
                </a:lnTo>
                <a:lnTo>
                  <a:pt x="3785" y="13550"/>
                </a:lnTo>
                <a:lnTo>
                  <a:pt x="3768" y="13543"/>
                </a:lnTo>
                <a:lnTo>
                  <a:pt x="3752" y="13535"/>
                </a:lnTo>
                <a:lnTo>
                  <a:pt x="3737" y="13527"/>
                </a:lnTo>
                <a:lnTo>
                  <a:pt x="3725" y="13521"/>
                </a:lnTo>
                <a:lnTo>
                  <a:pt x="3718" y="13518"/>
                </a:lnTo>
                <a:lnTo>
                  <a:pt x="3712" y="13516"/>
                </a:lnTo>
                <a:lnTo>
                  <a:pt x="3706" y="13516"/>
                </a:lnTo>
                <a:lnTo>
                  <a:pt x="3701" y="13515"/>
                </a:lnTo>
                <a:lnTo>
                  <a:pt x="3691" y="13517"/>
                </a:lnTo>
                <a:lnTo>
                  <a:pt x="3682" y="13521"/>
                </a:lnTo>
                <a:lnTo>
                  <a:pt x="3674" y="13526"/>
                </a:lnTo>
                <a:lnTo>
                  <a:pt x="3665" y="13530"/>
                </a:lnTo>
                <a:lnTo>
                  <a:pt x="3660" y="13532"/>
                </a:lnTo>
                <a:lnTo>
                  <a:pt x="3655" y="13533"/>
                </a:lnTo>
                <a:lnTo>
                  <a:pt x="3649" y="13534"/>
                </a:lnTo>
                <a:lnTo>
                  <a:pt x="3643" y="13535"/>
                </a:lnTo>
                <a:lnTo>
                  <a:pt x="3633" y="13534"/>
                </a:lnTo>
                <a:lnTo>
                  <a:pt x="3622" y="13532"/>
                </a:lnTo>
                <a:lnTo>
                  <a:pt x="3611" y="13530"/>
                </a:lnTo>
                <a:lnTo>
                  <a:pt x="3599" y="13528"/>
                </a:lnTo>
                <a:lnTo>
                  <a:pt x="3588" y="13525"/>
                </a:lnTo>
                <a:lnTo>
                  <a:pt x="3576" y="13523"/>
                </a:lnTo>
                <a:lnTo>
                  <a:pt x="3565" y="13522"/>
                </a:lnTo>
                <a:lnTo>
                  <a:pt x="3553" y="13521"/>
                </a:lnTo>
                <a:lnTo>
                  <a:pt x="3546" y="13522"/>
                </a:lnTo>
                <a:lnTo>
                  <a:pt x="3538" y="13524"/>
                </a:lnTo>
                <a:lnTo>
                  <a:pt x="3530" y="13526"/>
                </a:lnTo>
                <a:lnTo>
                  <a:pt x="3522" y="13530"/>
                </a:lnTo>
                <a:lnTo>
                  <a:pt x="3506" y="13539"/>
                </a:lnTo>
                <a:lnTo>
                  <a:pt x="3489" y="13549"/>
                </a:lnTo>
                <a:lnTo>
                  <a:pt x="3472" y="13560"/>
                </a:lnTo>
                <a:lnTo>
                  <a:pt x="3455" y="13570"/>
                </a:lnTo>
                <a:lnTo>
                  <a:pt x="3447" y="13574"/>
                </a:lnTo>
                <a:lnTo>
                  <a:pt x="3439" y="13577"/>
                </a:lnTo>
                <a:lnTo>
                  <a:pt x="3431" y="13581"/>
                </a:lnTo>
                <a:lnTo>
                  <a:pt x="3423" y="13582"/>
                </a:lnTo>
                <a:lnTo>
                  <a:pt x="3405" y="13583"/>
                </a:lnTo>
                <a:lnTo>
                  <a:pt x="3386" y="13584"/>
                </a:lnTo>
                <a:lnTo>
                  <a:pt x="3377" y="13586"/>
                </a:lnTo>
                <a:lnTo>
                  <a:pt x="3368" y="13588"/>
                </a:lnTo>
                <a:lnTo>
                  <a:pt x="3359" y="13591"/>
                </a:lnTo>
                <a:lnTo>
                  <a:pt x="3350" y="13596"/>
                </a:lnTo>
                <a:lnTo>
                  <a:pt x="3333" y="13608"/>
                </a:lnTo>
                <a:lnTo>
                  <a:pt x="3317" y="13621"/>
                </a:lnTo>
                <a:lnTo>
                  <a:pt x="3302" y="13634"/>
                </a:lnTo>
                <a:lnTo>
                  <a:pt x="3286" y="13647"/>
                </a:lnTo>
                <a:lnTo>
                  <a:pt x="3270" y="13660"/>
                </a:lnTo>
                <a:lnTo>
                  <a:pt x="3254" y="13672"/>
                </a:lnTo>
                <a:lnTo>
                  <a:pt x="3237" y="13683"/>
                </a:lnTo>
                <a:lnTo>
                  <a:pt x="3219" y="13694"/>
                </a:lnTo>
                <a:lnTo>
                  <a:pt x="3199" y="13703"/>
                </a:lnTo>
                <a:lnTo>
                  <a:pt x="3183" y="13708"/>
                </a:lnTo>
                <a:lnTo>
                  <a:pt x="3168" y="13712"/>
                </a:lnTo>
                <a:lnTo>
                  <a:pt x="3154" y="13713"/>
                </a:lnTo>
                <a:lnTo>
                  <a:pt x="3125" y="13712"/>
                </a:lnTo>
                <a:lnTo>
                  <a:pt x="3089" y="13710"/>
                </a:lnTo>
                <a:lnTo>
                  <a:pt x="3074" y="13708"/>
                </a:lnTo>
                <a:lnTo>
                  <a:pt x="3060" y="13705"/>
                </a:lnTo>
                <a:lnTo>
                  <a:pt x="3047" y="13700"/>
                </a:lnTo>
                <a:lnTo>
                  <a:pt x="3034" y="13696"/>
                </a:lnTo>
                <a:lnTo>
                  <a:pt x="3022" y="13692"/>
                </a:lnTo>
                <a:lnTo>
                  <a:pt x="3009" y="13689"/>
                </a:lnTo>
                <a:lnTo>
                  <a:pt x="3002" y="13688"/>
                </a:lnTo>
                <a:lnTo>
                  <a:pt x="2995" y="13688"/>
                </a:lnTo>
                <a:lnTo>
                  <a:pt x="2988" y="13688"/>
                </a:lnTo>
                <a:lnTo>
                  <a:pt x="2980" y="13689"/>
                </a:lnTo>
                <a:lnTo>
                  <a:pt x="2966" y="13692"/>
                </a:lnTo>
                <a:lnTo>
                  <a:pt x="2952" y="13697"/>
                </a:lnTo>
                <a:lnTo>
                  <a:pt x="2939" y="13703"/>
                </a:lnTo>
                <a:lnTo>
                  <a:pt x="2926" y="13709"/>
                </a:lnTo>
                <a:lnTo>
                  <a:pt x="2913" y="13715"/>
                </a:lnTo>
                <a:lnTo>
                  <a:pt x="2900" y="13719"/>
                </a:lnTo>
                <a:lnTo>
                  <a:pt x="2893" y="13720"/>
                </a:lnTo>
                <a:lnTo>
                  <a:pt x="2886" y="13721"/>
                </a:lnTo>
                <a:lnTo>
                  <a:pt x="2878" y="13721"/>
                </a:lnTo>
                <a:lnTo>
                  <a:pt x="2870" y="13720"/>
                </a:lnTo>
                <a:lnTo>
                  <a:pt x="2850" y="13718"/>
                </a:lnTo>
                <a:lnTo>
                  <a:pt x="2832" y="13718"/>
                </a:lnTo>
                <a:lnTo>
                  <a:pt x="2813" y="13719"/>
                </a:lnTo>
                <a:lnTo>
                  <a:pt x="2793" y="13721"/>
                </a:lnTo>
                <a:lnTo>
                  <a:pt x="2788" y="13721"/>
                </a:lnTo>
                <a:lnTo>
                  <a:pt x="2783" y="13720"/>
                </a:lnTo>
                <a:lnTo>
                  <a:pt x="2779" y="13719"/>
                </a:lnTo>
                <a:lnTo>
                  <a:pt x="2774" y="13718"/>
                </a:lnTo>
                <a:lnTo>
                  <a:pt x="2769" y="13715"/>
                </a:lnTo>
                <a:lnTo>
                  <a:pt x="2765" y="13713"/>
                </a:lnTo>
                <a:lnTo>
                  <a:pt x="2761" y="13710"/>
                </a:lnTo>
                <a:lnTo>
                  <a:pt x="2758" y="13706"/>
                </a:lnTo>
                <a:lnTo>
                  <a:pt x="2755" y="13702"/>
                </a:lnTo>
                <a:lnTo>
                  <a:pt x="2753" y="13698"/>
                </a:lnTo>
                <a:lnTo>
                  <a:pt x="2751" y="13694"/>
                </a:lnTo>
                <a:lnTo>
                  <a:pt x="2750" y="13689"/>
                </a:lnTo>
                <a:lnTo>
                  <a:pt x="2749" y="13685"/>
                </a:lnTo>
                <a:lnTo>
                  <a:pt x="2749" y="13680"/>
                </a:lnTo>
                <a:lnTo>
                  <a:pt x="2750" y="13676"/>
                </a:lnTo>
                <a:lnTo>
                  <a:pt x="2751" y="13671"/>
                </a:lnTo>
                <a:lnTo>
                  <a:pt x="2758" y="13659"/>
                </a:lnTo>
                <a:lnTo>
                  <a:pt x="2766" y="13649"/>
                </a:lnTo>
                <a:lnTo>
                  <a:pt x="2781" y="13651"/>
                </a:lnTo>
                <a:lnTo>
                  <a:pt x="2794" y="13653"/>
                </a:lnTo>
                <a:lnTo>
                  <a:pt x="2808" y="13653"/>
                </a:lnTo>
                <a:lnTo>
                  <a:pt x="2821" y="13652"/>
                </a:lnTo>
                <a:lnTo>
                  <a:pt x="2827" y="13651"/>
                </a:lnTo>
                <a:lnTo>
                  <a:pt x="2833" y="13649"/>
                </a:lnTo>
                <a:lnTo>
                  <a:pt x="2839" y="13647"/>
                </a:lnTo>
                <a:lnTo>
                  <a:pt x="2844" y="13645"/>
                </a:lnTo>
                <a:lnTo>
                  <a:pt x="2850" y="13642"/>
                </a:lnTo>
                <a:lnTo>
                  <a:pt x="2855" y="13638"/>
                </a:lnTo>
                <a:lnTo>
                  <a:pt x="2860" y="13634"/>
                </a:lnTo>
                <a:lnTo>
                  <a:pt x="2864" y="13629"/>
                </a:lnTo>
                <a:lnTo>
                  <a:pt x="2870" y="13620"/>
                </a:lnTo>
                <a:lnTo>
                  <a:pt x="2875" y="13611"/>
                </a:lnTo>
                <a:lnTo>
                  <a:pt x="2880" y="13602"/>
                </a:lnTo>
                <a:lnTo>
                  <a:pt x="2884" y="13593"/>
                </a:lnTo>
                <a:lnTo>
                  <a:pt x="2887" y="13583"/>
                </a:lnTo>
                <a:lnTo>
                  <a:pt x="2890" y="13572"/>
                </a:lnTo>
                <a:lnTo>
                  <a:pt x="2892" y="13562"/>
                </a:lnTo>
                <a:lnTo>
                  <a:pt x="2894" y="13552"/>
                </a:lnTo>
                <a:lnTo>
                  <a:pt x="2897" y="13540"/>
                </a:lnTo>
                <a:lnTo>
                  <a:pt x="2901" y="13528"/>
                </a:lnTo>
                <a:lnTo>
                  <a:pt x="2906" y="13517"/>
                </a:lnTo>
                <a:lnTo>
                  <a:pt x="2913" y="13506"/>
                </a:lnTo>
                <a:lnTo>
                  <a:pt x="2920" y="13495"/>
                </a:lnTo>
                <a:lnTo>
                  <a:pt x="2928" y="13485"/>
                </a:lnTo>
                <a:lnTo>
                  <a:pt x="2937" y="13476"/>
                </a:lnTo>
                <a:lnTo>
                  <a:pt x="2946" y="13467"/>
                </a:lnTo>
                <a:lnTo>
                  <a:pt x="2953" y="13456"/>
                </a:lnTo>
                <a:lnTo>
                  <a:pt x="2965" y="13436"/>
                </a:lnTo>
                <a:lnTo>
                  <a:pt x="2976" y="13417"/>
                </a:lnTo>
                <a:lnTo>
                  <a:pt x="2983" y="13407"/>
                </a:lnTo>
                <a:lnTo>
                  <a:pt x="2989" y="13399"/>
                </a:lnTo>
                <a:lnTo>
                  <a:pt x="2995" y="13390"/>
                </a:lnTo>
                <a:lnTo>
                  <a:pt x="3000" y="13381"/>
                </a:lnTo>
                <a:lnTo>
                  <a:pt x="3005" y="13372"/>
                </a:lnTo>
                <a:lnTo>
                  <a:pt x="3010" y="13362"/>
                </a:lnTo>
                <a:lnTo>
                  <a:pt x="3013" y="13352"/>
                </a:lnTo>
                <a:lnTo>
                  <a:pt x="3017" y="13342"/>
                </a:lnTo>
                <a:lnTo>
                  <a:pt x="3019" y="13331"/>
                </a:lnTo>
                <a:lnTo>
                  <a:pt x="3021" y="13321"/>
                </a:lnTo>
                <a:lnTo>
                  <a:pt x="3022" y="13310"/>
                </a:lnTo>
                <a:lnTo>
                  <a:pt x="3023" y="13299"/>
                </a:lnTo>
                <a:lnTo>
                  <a:pt x="3023" y="13289"/>
                </a:lnTo>
                <a:lnTo>
                  <a:pt x="3022" y="13279"/>
                </a:lnTo>
                <a:lnTo>
                  <a:pt x="3020" y="13269"/>
                </a:lnTo>
                <a:lnTo>
                  <a:pt x="3018" y="13259"/>
                </a:lnTo>
                <a:lnTo>
                  <a:pt x="3015" y="13249"/>
                </a:lnTo>
                <a:lnTo>
                  <a:pt x="3012" y="13239"/>
                </a:lnTo>
                <a:lnTo>
                  <a:pt x="3009" y="13228"/>
                </a:lnTo>
                <a:lnTo>
                  <a:pt x="3008" y="13216"/>
                </a:lnTo>
                <a:lnTo>
                  <a:pt x="3007" y="13204"/>
                </a:lnTo>
                <a:lnTo>
                  <a:pt x="3008" y="13193"/>
                </a:lnTo>
                <a:lnTo>
                  <a:pt x="3010" y="13181"/>
                </a:lnTo>
                <a:lnTo>
                  <a:pt x="3012" y="13170"/>
                </a:lnTo>
                <a:lnTo>
                  <a:pt x="3016" y="13160"/>
                </a:lnTo>
                <a:lnTo>
                  <a:pt x="3018" y="13155"/>
                </a:lnTo>
                <a:lnTo>
                  <a:pt x="3022" y="13151"/>
                </a:lnTo>
                <a:lnTo>
                  <a:pt x="3026" y="13148"/>
                </a:lnTo>
                <a:lnTo>
                  <a:pt x="3031" y="13144"/>
                </a:lnTo>
                <a:lnTo>
                  <a:pt x="3042" y="13139"/>
                </a:lnTo>
                <a:lnTo>
                  <a:pt x="3052" y="13135"/>
                </a:lnTo>
                <a:lnTo>
                  <a:pt x="3059" y="13131"/>
                </a:lnTo>
                <a:lnTo>
                  <a:pt x="3065" y="13128"/>
                </a:lnTo>
                <a:lnTo>
                  <a:pt x="3070" y="13124"/>
                </a:lnTo>
                <a:lnTo>
                  <a:pt x="3074" y="13120"/>
                </a:lnTo>
                <a:lnTo>
                  <a:pt x="3081" y="13110"/>
                </a:lnTo>
                <a:lnTo>
                  <a:pt x="3088" y="13099"/>
                </a:lnTo>
                <a:lnTo>
                  <a:pt x="3091" y="13089"/>
                </a:lnTo>
                <a:lnTo>
                  <a:pt x="3093" y="13080"/>
                </a:lnTo>
                <a:lnTo>
                  <a:pt x="3093" y="13072"/>
                </a:lnTo>
                <a:lnTo>
                  <a:pt x="3093" y="13064"/>
                </a:lnTo>
                <a:lnTo>
                  <a:pt x="3089" y="13048"/>
                </a:lnTo>
                <a:lnTo>
                  <a:pt x="3085" y="13029"/>
                </a:lnTo>
                <a:lnTo>
                  <a:pt x="3085" y="13023"/>
                </a:lnTo>
                <a:lnTo>
                  <a:pt x="3085" y="13018"/>
                </a:lnTo>
                <a:lnTo>
                  <a:pt x="3053" y="13014"/>
                </a:lnTo>
                <a:lnTo>
                  <a:pt x="3043" y="13016"/>
                </a:lnTo>
                <a:lnTo>
                  <a:pt x="3034" y="13016"/>
                </a:lnTo>
                <a:lnTo>
                  <a:pt x="3025" y="13016"/>
                </a:lnTo>
                <a:lnTo>
                  <a:pt x="3016" y="13015"/>
                </a:lnTo>
                <a:lnTo>
                  <a:pt x="3008" y="13013"/>
                </a:lnTo>
                <a:lnTo>
                  <a:pt x="2999" y="13010"/>
                </a:lnTo>
                <a:lnTo>
                  <a:pt x="2991" y="13006"/>
                </a:lnTo>
                <a:lnTo>
                  <a:pt x="2983" y="13002"/>
                </a:lnTo>
                <a:lnTo>
                  <a:pt x="2953" y="12982"/>
                </a:lnTo>
                <a:lnTo>
                  <a:pt x="2925" y="12961"/>
                </a:lnTo>
                <a:lnTo>
                  <a:pt x="2916" y="12956"/>
                </a:lnTo>
                <a:lnTo>
                  <a:pt x="2907" y="12952"/>
                </a:lnTo>
                <a:lnTo>
                  <a:pt x="2900" y="12949"/>
                </a:lnTo>
                <a:lnTo>
                  <a:pt x="2892" y="12947"/>
                </a:lnTo>
                <a:lnTo>
                  <a:pt x="2878" y="12946"/>
                </a:lnTo>
                <a:lnTo>
                  <a:pt x="2864" y="12946"/>
                </a:lnTo>
                <a:lnTo>
                  <a:pt x="2858" y="12945"/>
                </a:lnTo>
                <a:lnTo>
                  <a:pt x="2851" y="12945"/>
                </a:lnTo>
                <a:lnTo>
                  <a:pt x="2844" y="12943"/>
                </a:lnTo>
                <a:lnTo>
                  <a:pt x="2837" y="12941"/>
                </a:lnTo>
                <a:lnTo>
                  <a:pt x="2830" y="12938"/>
                </a:lnTo>
                <a:lnTo>
                  <a:pt x="2823" y="12934"/>
                </a:lnTo>
                <a:lnTo>
                  <a:pt x="2816" y="12928"/>
                </a:lnTo>
                <a:lnTo>
                  <a:pt x="2808" y="12920"/>
                </a:lnTo>
                <a:lnTo>
                  <a:pt x="2789" y="12901"/>
                </a:lnTo>
                <a:lnTo>
                  <a:pt x="2769" y="12884"/>
                </a:lnTo>
                <a:lnTo>
                  <a:pt x="2748" y="12867"/>
                </a:lnTo>
                <a:lnTo>
                  <a:pt x="2727" y="12852"/>
                </a:lnTo>
                <a:lnTo>
                  <a:pt x="2716" y="12846"/>
                </a:lnTo>
                <a:lnTo>
                  <a:pt x="2702" y="12841"/>
                </a:lnTo>
                <a:lnTo>
                  <a:pt x="2685" y="12836"/>
                </a:lnTo>
                <a:lnTo>
                  <a:pt x="2667" y="12832"/>
                </a:lnTo>
                <a:lnTo>
                  <a:pt x="2636" y="12826"/>
                </a:lnTo>
                <a:lnTo>
                  <a:pt x="2623" y="12823"/>
                </a:lnTo>
                <a:lnTo>
                  <a:pt x="2605" y="12764"/>
                </a:lnTo>
                <a:lnTo>
                  <a:pt x="2601" y="12751"/>
                </a:lnTo>
                <a:lnTo>
                  <a:pt x="2598" y="12739"/>
                </a:lnTo>
                <a:lnTo>
                  <a:pt x="2595" y="12729"/>
                </a:lnTo>
                <a:lnTo>
                  <a:pt x="2591" y="12722"/>
                </a:lnTo>
                <a:lnTo>
                  <a:pt x="2588" y="12719"/>
                </a:lnTo>
                <a:lnTo>
                  <a:pt x="2585" y="12717"/>
                </a:lnTo>
                <a:lnTo>
                  <a:pt x="2580" y="12715"/>
                </a:lnTo>
                <a:lnTo>
                  <a:pt x="2575" y="12714"/>
                </a:lnTo>
                <a:lnTo>
                  <a:pt x="2569" y="12714"/>
                </a:lnTo>
                <a:lnTo>
                  <a:pt x="2562" y="12715"/>
                </a:lnTo>
                <a:lnTo>
                  <a:pt x="2553" y="12717"/>
                </a:lnTo>
                <a:lnTo>
                  <a:pt x="2543" y="12719"/>
                </a:lnTo>
                <a:lnTo>
                  <a:pt x="2431" y="12751"/>
                </a:lnTo>
                <a:lnTo>
                  <a:pt x="2418" y="12753"/>
                </a:lnTo>
                <a:lnTo>
                  <a:pt x="2405" y="12755"/>
                </a:lnTo>
                <a:lnTo>
                  <a:pt x="2391" y="12756"/>
                </a:lnTo>
                <a:lnTo>
                  <a:pt x="2378" y="12756"/>
                </a:lnTo>
                <a:lnTo>
                  <a:pt x="2364" y="12757"/>
                </a:lnTo>
                <a:lnTo>
                  <a:pt x="2350" y="12758"/>
                </a:lnTo>
                <a:lnTo>
                  <a:pt x="2337" y="12761"/>
                </a:lnTo>
                <a:lnTo>
                  <a:pt x="2323" y="12765"/>
                </a:lnTo>
                <a:lnTo>
                  <a:pt x="2308" y="12772"/>
                </a:lnTo>
                <a:lnTo>
                  <a:pt x="2297" y="12777"/>
                </a:lnTo>
                <a:lnTo>
                  <a:pt x="2289" y="12780"/>
                </a:lnTo>
                <a:lnTo>
                  <a:pt x="2282" y="12782"/>
                </a:lnTo>
                <a:lnTo>
                  <a:pt x="2279" y="12781"/>
                </a:lnTo>
                <a:lnTo>
                  <a:pt x="2276" y="12781"/>
                </a:lnTo>
                <a:lnTo>
                  <a:pt x="2272" y="12779"/>
                </a:lnTo>
                <a:lnTo>
                  <a:pt x="2268" y="12777"/>
                </a:lnTo>
                <a:lnTo>
                  <a:pt x="2259" y="12771"/>
                </a:lnTo>
                <a:lnTo>
                  <a:pt x="2245" y="12762"/>
                </a:lnTo>
                <a:lnTo>
                  <a:pt x="2241" y="12758"/>
                </a:lnTo>
                <a:lnTo>
                  <a:pt x="2236" y="12753"/>
                </a:lnTo>
                <a:lnTo>
                  <a:pt x="2231" y="12746"/>
                </a:lnTo>
                <a:lnTo>
                  <a:pt x="2226" y="12739"/>
                </a:lnTo>
                <a:lnTo>
                  <a:pt x="2216" y="12723"/>
                </a:lnTo>
                <a:lnTo>
                  <a:pt x="2206" y="12704"/>
                </a:lnTo>
                <a:lnTo>
                  <a:pt x="2197" y="12685"/>
                </a:lnTo>
                <a:lnTo>
                  <a:pt x="2191" y="12667"/>
                </a:lnTo>
                <a:lnTo>
                  <a:pt x="2188" y="12658"/>
                </a:lnTo>
                <a:lnTo>
                  <a:pt x="2186" y="12651"/>
                </a:lnTo>
                <a:lnTo>
                  <a:pt x="2185" y="12644"/>
                </a:lnTo>
                <a:lnTo>
                  <a:pt x="2184" y="12638"/>
                </a:lnTo>
                <a:lnTo>
                  <a:pt x="2185" y="12633"/>
                </a:lnTo>
                <a:lnTo>
                  <a:pt x="2186" y="12629"/>
                </a:lnTo>
                <a:lnTo>
                  <a:pt x="2187" y="12624"/>
                </a:lnTo>
                <a:lnTo>
                  <a:pt x="2189" y="12620"/>
                </a:lnTo>
                <a:lnTo>
                  <a:pt x="2194" y="12611"/>
                </a:lnTo>
                <a:lnTo>
                  <a:pt x="2200" y="12602"/>
                </a:lnTo>
                <a:lnTo>
                  <a:pt x="2206" y="12593"/>
                </a:lnTo>
                <a:lnTo>
                  <a:pt x="2212" y="12584"/>
                </a:lnTo>
                <a:lnTo>
                  <a:pt x="2214" y="12579"/>
                </a:lnTo>
                <a:lnTo>
                  <a:pt x="2215" y="12574"/>
                </a:lnTo>
                <a:lnTo>
                  <a:pt x="2217" y="12569"/>
                </a:lnTo>
                <a:lnTo>
                  <a:pt x="2217" y="12564"/>
                </a:lnTo>
                <a:lnTo>
                  <a:pt x="2218" y="12549"/>
                </a:lnTo>
                <a:lnTo>
                  <a:pt x="2218" y="12535"/>
                </a:lnTo>
                <a:lnTo>
                  <a:pt x="2217" y="12521"/>
                </a:lnTo>
                <a:lnTo>
                  <a:pt x="2215" y="12507"/>
                </a:lnTo>
                <a:lnTo>
                  <a:pt x="2212" y="12493"/>
                </a:lnTo>
                <a:lnTo>
                  <a:pt x="2208" y="12479"/>
                </a:lnTo>
                <a:lnTo>
                  <a:pt x="2203" y="12466"/>
                </a:lnTo>
                <a:lnTo>
                  <a:pt x="2196" y="12453"/>
                </a:lnTo>
                <a:lnTo>
                  <a:pt x="2190" y="12436"/>
                </a:lnTo>
                <a:lnTo>
                  <a:pt x="2185" y="12420"/>
                </a:lnTo>
                <a:lnTo>
                  <a:pt x="2181" y="12404"/>
                </a:lnTo>
                <a:lnTo>
                  <a:pt x="2177" y="12387"/>
                </a:lnTo>
                <a:lnTo>
                  <a:pt x="2170" y="12355"/>
                </a:lnTo>
                <a:lnTo>
                  <a:pt x="2163" y="12321"/>
                </a:lnTo>
                <a:lnTo>
                  <a:pt x="2159" y="12301"/>
                </a:lnTo>
                <a:lnTo>
                  <a:pt x="2156" y="12285"/>
                </a:lnTo>
                <a:lnTo>
                  <a:pt x="2155" y="12279"/>
                </a:lnTo>
                <a:lnTo>
                  <a:pt x="2153" y="12273"/>
                </a:lnTo>
                <a:lnTo>
                  <a:pt x="2151" y="12268"/>
                </a:lnTo>
                <a:lnTo>
                  <a:pt x="2148" y="12264"/>
                </a:lnTo>
                <a:lnTo>
                  <a:pt x="2145" y="12260"/>
                </a:lnTo>
                <a:lnTo>
                  <a:pt x="2142" y="12256"/>
                </a:lnTo>
                <a:lnTo>
                  <a:pt x="2137" y="12253"/>
                </a:lnTo>
                <a:lnTo>
                  <a:pt x="2132" y="12250"/>
                </a:lnTo>
                <a:lnTo>
                  <a:pt x="2117" y="12243"/>
                </a:lnTo>
                <a:lnTo>
                  <a:pt x="2097" y="12235"/>
                </a:lnTo>
                <a:lnTo>
                  <a:pt x="2084" y="12228"/>
                </a:lnTo>
                <a:lnTo>
                  <a:pt x="2069" y="12219"/>
                </a:lnTo>
                <a:lnTo>
                  <a:pt x="2062" y="12215"/>
                </a:lnTo>
                <a:lnTo>
                  <a:pt x="2054" y="12213"/>
                </a:lnTo>
                <a:lnTo>
                  <a:pt x="2051" y="12212"/>
                </a:lnTo>
                <a:lnTo>
                  <a:pt x="2047" y="12211"/>
                </a:lnTo>
                <a:lnTo>
                  <a:pt x="2044" y="12212"/>
                </a:lnTo>
                <a:lnTo>
                  <a:pt x="2041" y="12212"/>
                </a:lnTo>
                <a:lnTo>
                  <a:pt x="2036" y="12215"/>
                </a:lnTo>
                <a:lnTo>
                  <a:pt x="2031" y="12218"/>
                </a:lnTo>
                <a:lnTo>
                  <a:pt x="2028" y="12222"/>
                </a:lnTo>
                <a:lnTo>
                  <a:pt x="2025" y="12227"/>
                </a:lnTo>
                <a:lnTo>
                  <a:pt x="2023" y="12233"/>
                </a:lnTo>
                <a:lnTo>
                  <a:pt x="2021" y="12239"/>
                </a:lnTo>
                <a:lnTo>
                  <a:pt x="2019" y="12246"/>
                </a:lnTo>
                <a:lnTo>
                  <a:pt x="2018" y="12253"/>
                </a:lnTo>
                <a:lnTo>
                  <a:pt x="2017" y="12280"/>
                </a:lnTo>
                <a:lnTo>
                  <a:pt x="2015" y="12303"/>
                </a:lnTo>
                <a:lnTo>
                  <a:pt x="1971" y="12390"/>
                </a:lnTo>
                <a:lnTo>
                  <a:pt x="1964" y="12403"/>
                </a:lnTo>
                <a:lnTo>
                  <a:pt x="1958" y="12412"/>
                </a:lnTo>
                <a:lnTo>
                  <a:pt x="1952" y="12419"/>
                </a:lnTo>
                <a:lnTo>
                  <a:pt x="1946" y="12423"/>
                </a:lnTo>
                <a:lnTo>
                  <a:pt x="1933" y="12429"/>
                </a:lnTo>
                <a:lnTo>
                  <a:pt x="1913" y="12439"/>
                </a:lnTo>
                <a:lnTo>
                  <a:pt x="1906" y="12443"/>
                </a:lnTo>
                <a:lnTo>
                  <a:pt x="1900" y="12448"/>
                </a:lnTo>
                <a:lnTo>
                  <a:pt x="1894" y="12454"/>
                </a:lnTo>
                <a:lnTo>
                  <a:pt x="1888" y="12460"/>
                </a:lnTo>
                <a:lnTo>
                  <a:pt x="1882" y="12465"/>
                </a:lnTo>
                <a:lnTo>
                  <a:pt x="1876" y="12470"/>
                </a:lnTo>
                <a:lnTo>
                  <a:pt x="1869" y="12474"/>
                </a:lnTo>
                <a:lnTo>
                  <a:pt x="1862" y="12478"/>
                </a:lnTo>
                <a:lnTo>
                  <a:pt x="1853" y="12480"/>
                </a:lnTo>
                <a:lnTo>
                  <a:pt x="1845" y="12480"/>
                </a:lnTo>
                <a:lnTo>
                  <a:pt x="1838" y="12479"/>
                </a:lnTo>
                <a:lnTo>
                  <a:pt x="1831" y="12477"/>
                </a:lnTo>
                <a:lnTo>
                  <a:pt x="1825" y="12475"/>
                </a:lnTo>
                <a:lnTo>
                  <a:pt x="1819" y="12473"/>
                </a:lnTo>
                <a:lnTo>
                  <a:pt x="1813" y="12473"/>
                </a:lnTo>
                <a:lnTo>
                  <a:pt x="1807" y="12473"/>
                </a:lnTo>
                <a:lnTo>
                  <a:pt x="1793" y="12482"/>
                </a:lnTo>
                <a:lnTo>
                  <a:pt x="1778" y="12490"/>
                </a:lnTo>
                <a:lnTo>
                  <a:pt x="1773" y="12491"/>
                </a:lnTo>
                <a:lnTo>
                  <a:pt x="1769" y="12491"/>
                </a:lnTo>
                <a:lnTo>
                  <a:pt x="1766" y="12491"/>
                </a:lnTo>
                <a:lnTo>
                  <a:pt x="1764" y="12490"/>
                </a:lnTo>
                <a:lnTo>
                  <a:pt x="1760" y="12488"/>
                </a:lnTo>
                <a:lnTo>
                  <a:pt x="1752" y="12485"/>
                </a:lnTo>
                <a:lnTo>
                  <a:pt x="1751" y="12481"/>
                </a:lnTo>
                <a:lnTo>
                  <a:pt x="1748" y="12477"/>
                </a:lnTo>
                <a:lnTo>
                  <a:pt x="1746" y="12473"/>
                </a:lnTo>
                <a:lnTo>
                  <a:pt x="1742" y="12470"/>
                </a:lnTo>
                <a:lnTo>
                  <a:pt x="1739" y="12466"/>
                </a:lnTo>
                <a:lnTo>
                  <a:pt x="1736" y="12462"/>
                </a:lnTo>
                <a:lnTo>
                  <a:pt x="1734" y="12458"/>
                </a:lnTo>
                <a:lnTo>
                  <a:pt x="1732" y="12453"/>
                </a:lnTo>
                <a:lnTo>
                  <a:pt x="1732" y="12449"/>
                </a:lnTo>
                <a:lnTo>
                  <a:pt x="1733" y="12446"/>
                </a:lnTo>
                <a:lnTo>
                  <a:pt x="1736" y="12442"/>
                </a:lnTo>
                <a:lnTo>
                  <a:pt x="1739" y="12437"/>
                </a:lnTo>
                <a:lnTo>
                  <a:pt x="1742" y="12433"/>
                </a:lnTo>
                <a:lnTo>
                  <a:pt x="1745" y="12428"/>
                </a:lnTo>
                <a:lnTo>
                  <a:pt x="1747" y="12423"/>
                </a:lnTo>
                <a:lnTo>
                  <a:pt x="1748" y="12418"/>
                </a:lnTo>
                <a:lnTo>
                  <a:pt x="1751" y="12415"/>
                </a:lnTo>
                <a:lnTo>
                  <a:pt x="1753" y="12411"/>
                </a:lnTo>
                <a:lnTo>
                  <a:pt x="1754" y="12407"/>
                </a:lnTo>
                <a:lnTo>
                  <a:pt x="1754" y="12404"/>
                </a:lnTo>
                <a:lnTo>
                  <a:pt x="1754" y="12397"/>
                </a:lnTo>
                <a:lnTo>
                  <a:pt x="1751" y="12391"/>
                </a:lnTo>
                <a:lnTo>
                  <a:pt x="1744" y="12379"/>
                </a:lnTo>
                <a:lnTo>
                  <a:pt x="1738" y="12368"/>
                </a:lnTo>
                <a:lnTo>
                  <a:pt x="1737" y="12363"/>
                </a:lnTo>
                <a:lnTo>
                  <a:pt x="1738" y="12358"/>
                </a:lnTo>
                <a:lnTo>
                  <a:pt x="1740" y="12352"/>
                </a:lnTo>
                <a:lnTo>
                  <a:pt x="1743" y="12345"/>
                </a:lnTo>
                <a:lnTo>
                  <a:pt x="1751" y="12334"/>
                </a:lnTo>
                <a:lnTo>
                  <a:pt x="1757" y="12325"/>
                </a:lnTo>
                <a:lnTo>
                  <a:pt x="1762" y="12320"/>
                </a:lnTo>
                <a:lnTo>
                  <a:pt x="1766" y="12314"/>
                </a:lnTo>
                <a:lnTo>
                  <a:pt x="1769" y="12308"/>
                </a:lnTo>
                <a:lnTo>
                  <a:pt x="1772" y="12302"/>
                </a:lnTo>
                <a:lnTo>
                  <a:pt x="1777" y="12290"/>
                </a:lnTo>
                <a:lnTo>
                  <a:pt x="1780" y="12277"/>
                </a:lnTo>
                <a:lnTo>
                  <a:pt x="1781" y="12263"/>
                </a:lnTo>
                <a:lnTo>
                  <a:pt x="1781" y="12250"/>
                </a:lnTo>
                <a:lnTo>
                  <a:pt x="1781" y="12235"/>
                </a:lnTo>
                <a:lnTo>
                  <a:pt x="1779" y="12221"/>
                </a:lnTo>
                <a:lnTo>
                  <a:pt x="1779" y="12212"/>
                </a:lnTo>
                <a:lnTo>
                  <a:pt x="1781" y="12205"/>
                </a:lnTo>
                <a:lnTo>
                  <a:pt x="1783" y="12198"/>
                </a:lnTo>
                <a:lnTo>
                  <a:pt x="1787" y="12192"/>
                </a:lnTo>
                <a:lnTo>
                  <a:pt x="1790" y="12186"/>
                </a:lnTo>
                <a:lnTo>
                  <a:pt x="1794" y="12180"/>
                </a:lnTo>
                <a:lnTo>
                  <a:pt x="1796" y="12172"/>
                </a:lnTo>
                <a:lnTo>
                  <a:pt x="1797" y="12163"/>
                </a:lnTo>
                <a:lnTo>
                  <a:pt x="1797" y="12144"/>
                </a:lnTo>
                <a:lnTo>
                  <a:pt x="1795" y="12125"/>
                </a:lnTo>
                <a:lnTo>
                  <a:pt x="1794" y="12116"/>
                </a:lnTo>
                <a:lnTo>
                  <a:pt x="1792" y="12106"/>
                </a:lnTo>
                <a:lnTo>
                  <a:pt x="1788" y="12098"/>
                </a:lnTo>
                <a:lnTo>
                  <a:pt x="1784" y="12089"/>
                </a:lnTo>
                <a:lnTo>
                  <a:pt x="1779" y="12081"/>
                </a:lnTo>
                <a:lnTo>
                  <a:pt x="1770" y="12071"/>
                </a:lnTo>
                <a:lnTo>
                  <a:pt x="1767" y="12066"/>
                </a:lnTo>
                <a:lnTo>
                  <a:pt x="1764" y="12061"/>
                </a:lnTo>
                <a:lnTo>
                  <a:pt x="1762" y="12057"/>
                </a:lnTo>
                <a:lnTo>
                  <a:pt x="1763" y="12055"/>
                </a:lnTo>
                <a:lnTo>
                  <a:pt x="1767" y="12053"/>
                </a:lnTo>
                <a:lnTo>
                  <a:pt x="1771" y="12051"/>
                </a:lnTo>
                <a:lnTo>
                  <a:pt x="1776" y="12050"/>
                </a:lnTo>
                <a:lnTo>
                  <a:pt x="1781" y="12050"/>
                </a:lnTo>
                <a:lnTo>
                  <a:pt x="1786" y="12050"/>
                </a:lnTo>
                <a:lnTo>
                  <a:pt x="1790" y="12049"/>
                </a:lnTo>
                <a:lnTo>
                  <a:pt x="1795" y="12048"/>
                </a:lnTo>
                <a:lnTo>
                  <a:pt x="1799" y="12045"/>
                </a:lnTo>
                <a:lnTo>
                  <a:pt x="1810" y="12033"/>
                </a:lnTo>
                <a:lnTo>
                  <a:pt x="1820" y="12021"/>
                </a:lnTo>
                <a:lnTo>
                  <a:pt x="1825" y="12016"/>
                </a:lnTo>
                <a:lnTo>
                  <a:pt x="1830" y="12011"/>
                </a:lnTo>
                <a:lnTo>
                  <a:pt x="1833" y="12009"/>
                </a:lnTo>
                <a:lnTo>
                  <a:pt x="1837" y="12008"/>
                </a:lnTo>
                <a:lnTo>
                  <a:pt x="1841" y="12007"/>
                </a:lnTo>
                <a:lnTo>
                  <a:pt x="1845" y="12007"/>
                </a:lnTo>
                <a:lnTo>
                  <a:pt x="1853" y="12007"/>
                </a:lnTo>
                <a:lnTo>
                  <a:pt x="1860" y="12005"/>
                </a:lnTo>
                <a:lnTo>
                  <a:pt x="1866" y="12003"/>
                </a:lnTo>
                <a:lnTo>
                  <a:pt x="1872" y="12000"/>
                </a:lnTo>
                <a:lnTo>
                  <a:pt x="1877" y="11996"/>
                </a:lnTo>
                <a:lnTo>
                  <a:pt x="1882" y="11992"/>
                </a:lnTo>
                <a:lnTo>
                  <a:pt x="1885" y="11987"/>
                </a:lnTo>
                <a:lnTo>
                  <a:pt x="1890" y="11981"/>
                </a:lnTo>
                <a:lnTo>
                  <a:pt x="1892" y="11975"/>
                </a:lnTo>
                <a:lnTo>
                  <a:pt x="1895" y="11969"/>
                </a:lnTo>
                <a:lnTo>
                  <a:pt x="1896" y="11962"/>
                </a:lnTo>
                <a:lnTo>
                  <a:pt x="1898" y="11955"/>
                </a:lnTo>
                <a:lnTo>
                  <a:pt x="1900" y="11941"/>
                </a:lnTo>
                <a:lnTo>
                  <a:pt x="1900" y="11928"/>
                </a:lnTo>
                <a:lnTo>
                  <a:pt x="1901" y="11925"/>
                </a:lnTo>
                <a:lnTo>
                  <a:pt x="1904" y="11922"/>
                </a:lnTo>
                <a:lnTo>
                  <a:pt x="1908" y="11918"/>
                </a:lnTo>
                <a:lnTo>
                  <a:pt x="1914" y="11914"/>
                </a:lnTo>
                <a:lnTo>
                  <a:pt x="1928" y="11904"/>
                </a:lnTo>
                <a:lnTo>
                  <a:pt x="1945" y="11893"/>
                </a:lnTo>
                <a:lnTo>
                  <a:pt x="1962" y="11881"/>
                </a:lnTo>
                <a:lnTo>
                  <a:pt x="1978" y="11869"/>
                </a:lnTo>
                <a:lnTo>
                  <a:pt x="1985" y="11863"/>
                </a:lnTo>
                <a:lnTo>
                  <a:pt x="1991" y="11857"/>
                </a:lnTo>
                <a:lnTo>
                  <a:pt x="1995" y="11852"/>
                </a:lnTo>
                <a:lnTo>
                  <a:pt x="1998" y="11846"/>
                </a:lnTo>
                <a:lnTo>
                  <a:pt x="2009" y="11831"/>
                </a:lnTo>
                <a:lnTo>
                  <a:pt x="2021" y="11817"/>
                </a:lnTo>
                <a:lnTo>
                  <a:pt x="2027" y="11809"/>
                </a:lnTo>
                <a:lnTo>
                  <a:pt x="2032" y="11802"/>
                </a:lnTo>
                <a:lnTo>
                  <a:pt x="2037" y="11793"/>
                </a:lnTo>
                <a:lnTo>
                  <a:pt x="2041" y="11785"/>
                </a:lnTo>
                <a:lnTo>
                  <a:pt x="2046" y="11767"/>
                </a:lnTo>
                <a:lnTo>
                  <a:pt x="2048" y="11752"/>
                </a:lnTo>
                <a:lnTo>
                  <a:pt x="2051" y="11744"/>
                </a:lnTo>
                <a:lnTo>
                  <a:pt x="2054" y="11738"/>
                </a:lnTo>
                <a:lnTo>
                  <a:pt x="2057" y="11735"/>
                </a:lnTo>
                <a:lnTo>
                  <a:pt x="2060" y="11732"/>
                </a:lnTo>
                <a:lnTo>
                  <a:pt x="2064" y="11729"/>
                </a:lnTo>
                <a:lnTo>
                  <a:pt x="2069" y="11727"/>
                </a:lnTo>
                <a:lnTo>
                  <a:pt x="2085" y="11719"/>
                </a:lnTo>
                <a:lnTo>
                  <a:pt x="2101" y="11709"/>
                </a:lnTo>
                <a:lnTo>
                  <a:pt x="2108" y="11704"/>
                </a:lnTo>
                <a:lnTo>
                  <a:pt x="2116" y="11699"/>
                </a:lnTo>
                <a:lnTo>
                  <a:pt x="2122" y="11693"/>
                </a:lnTo>
                <a:lnTo>
                  <a:pt x="2129" y="11687"/>
                </a:lnTo>
                <a:lnTo>
                  <a:pt x="2134" y="11680"/>
                </a:lnTo>
                <a:lnTo>
                  <a:pt x="2139" y="11673"/>
                </a:lnTo>
                <a:lnTo>
                  <a:pt x="2143" y="11665"/>
                </a:lnTo>
                <a:lnTo>
                  <a:pt x="2146" y="11657"/>
                </a:lnTo>
                <a:lnTo>
                  <a:pt x="2148" y="11648"/>
                </a:lnTo>
                <a:lnTo>
                  <a:pt x="2149" y="11639"/>
                </a:lnTo>
                <a:lnTo>
                  <a:pt x="2148" y="11630"/>
                </a:lnTo>
                <a:lnTo>
                  <a:pt x="2146" y="11619"/>
                </a:lnTo>
                <a:lnTo>
                  <a:pt x="2141" y="11603"/>
                </a:lnTo>
                <a:lnTo>
                  <a:pt x="2131" y="11577"/>
                </a:lnTo>
                <a:lnTo>
                  <a:pt x="2125" y="11563"/>
                </a:lnTo>
                <a:lnTo>
                  <a:pt x="2120" y="11552"/>
                </a:lnTo>
                <a:lnTo>
                  <a:pt x="2116" y="11544"/>
                </a:lnTo>
                <a:lnTo>
                  <a:pt x="2114" y="11540"/>
                </a:lnTo>
                <a:lnTo>
                  <a:pt x="2114" y="11539"/>
                </a:lnTo>
                <a:lnTo>
                  <a:pt x="2108" y="11539"/>
                </a:lnTo>
                <a:lnTo>
                  <a:pt x="2103" y="11539"/>
                </a:lnTo>
                <a:lnTo>
                  <a:pt x="2096" y="11542"/>
                </a:lnTo>
                <a:lnTo>
                  <a:pt x="2090" y="11544"/>
                </a:lnTo>
                <a:lnTo>
                  <a:pt x="2077" y="11552"/>
                </a:lnTo>
                <a:lnTo>
                  <a:pt x="2065" y="11559"/>
                </a:lnTo>
                <a:lnTo>
                  <a:pt x="2062" y="11561"/>
                </a:lnTo>
                <a:lnTo>
                  <a:pt x="2058" y="11561"/>
                </a:lnTo>
                <a:lnTo>
                  <a:pt x="2055" y="11561"/>
                </a:lnTo>
                <a:lnTo>
                  <a:pt x="2053" y="11560"/>
                </a:lnTo>
                <a:lnTo>
                  <a:pt x="2049" y="11555"/>
                </a:lnTo>
                <a:lnTo>
                  <a:pt x="2045" y="11548"/>
                </a:lnTo>
                <a:lnTo>
                  <a:pt x="2040" y="11533"/>
                </a:lnTo>
                <a:lnTo>
                  <a:pt x="2036" y="11522"/>
                </a:lnTo>
                <a:lnTo>
                  <a:pt x="2038" y="11512"/>
                </a:lnTo>
                <a:lnTo>
                  <a:pt x="2038" y="11500"/>
                </a:lnTo>
                <a:lnTo>
                  <a:pt x="2038" y="11488"/>
                </a:lnTo>
                <a:lnTo>
                  <a:pt x="2037" y="11477"/>
                </a:lnTo>
                <a:lnTo>
                  <a:pt x="2038" y="11471"/>
                </a:lnTo>
                <a:lnTo>
                  <a:pt x="2038" y="11466"/>
                </a:lnTo>
                <a:lnTo>
                  <a:pt x="2040" y="11461"/>
                </a:lnTo>
                <a:lnTo>
                  <a:pt x="2042" y="11456"/>
                </a:lnTo>
                <a:lnTo>
                  <a:pt x="2044" y="11452"/>
                </a:lnTo>
                <a:lnTo>
                  <a:pt x="2048" y="11449"/>
                </a:lnTo>
                <a:lnTo>
                  <a:pt x="2053" y="11446"/>
                </a:lnTo>
                <a:lnTo>
                  <a:pt x="2059" y="11444"/>
                </a:lnTo>
                <a:lnTo>
                  <a:pt x="2066" y="11442"/>
                </a:lnTo>
                <a:lnTo>
                  <a:pt x="2071" y="11440"/>
                </a:lnTo>
                <a:lnTo>
                  <a:pt x="2076" y="11438"/>
                </a:lnTo>
                <a:lnTo>
                  <a:pt x="2080" y="11435"/>
                </a:lnTo>
                <a:lnTo>
                  <a:pt x="2083" y="11431"/>
                </a:lnTo>
                <a:lnTo>
                  <a:pt x="2086" y="11428"/>
                </a:lnTo>
                <a:lnTo>
                  <a:pt x="2089" y="11424"/>
                </a:lnTo>
                <a:lnTo>
                  <a:pt x="2091" y="11420"/>
                </a:lnTo>
                <a:lnTo>
                  <a:pt x="2097" y="11402"/>
                </a:lnTo>
                <a:lnTo>
                  <a:pt x="2106" y="11381"/>
                </a:lnTo>
                <a:lnTo>
                  <a:pt x="2112" y="11369"/>
                </a:lnTo>
                <a:lnTo>
                  <a:pt x="2120" y="11352"/>
                </a:lnTo>
                <a:lnTo>
                  <a:pt x="2129" y="11330"/>
                </a:lnTo>
                <a:lnTo>
                  <a:pt x="2137" y="11309"/>
                </a:lnTo>
                <a:lnTo>
                  <a:pt x="2140" y="11298"/>
                </a:lnTo>
                <a:lnTo>
                  <a:pt x="2142" y="11288"/>
                </a:lnTo>
                <a:lnTo>
                  <a:pt x="2143" y="11278"/>
                </a:lnTo>
                <a:lnTo>
                  <a:pt x="2143" y="11270"/>
                </a:lnTo>
                <a:lnTo>
                  <a:pt x="2141" y="11262"/>
                </a:lnTo>
                <a:lnTo>
                  <a:pt x="2138" y="11256"/>
                </a:lnTo>
                <a:lnTo>
                  <a:pt x="2136" y="11254"/>
                </a:lnTo>
                <a:lnTo>
                  <a:pt x="2133" y="11251"/>
                </a:lnTo>
                <a:lnTo>
                  <a:pt x="2130" y="11250"/>
                </a:lnTo>
                <a:lnTo>
                  <a:pt x="2126" y="11249"/>
                </a:lnTo>
                <a:lnTo>
                  <a:pt x="2107" y="11245"/>
                </a:lnTo>
                <a:lnTo>
                  <a:pt x="2092" y="11242"/>
                </a:lnTo>
                <a:lnTo>
                  <a:pt x="2081" y="11240"/>
                </a:lnTo>
                <a:lnTo>
                  <a:pt x="2070" y="11240"/>
                </a:lnTo>
                <a:lnTo>
                  <a:pt x="2060" y="11241"/>
                </a:lnTo>
                <a:lnTo>
                  <a:pt x="2048" y="11244"/>
                </a:lnTo>
                <a:lnTo>
                  <a:pt x="2034" y="11250"/>
                </a:lnTo>
                <a:lnTo>
                  <a:pt x="2015" y="11259"/>
                </a:lnTo>
                <a:lnTo>
                  <a:pt x="2006" y="11263"/>
                </a:lnTo>
                <a:lnTo>
                  <a:pt x="1995" y="11266"/>
                </a:lnTo>
                <a:lnTo>
                  <a:pt x="1984" y="11270"/>
                </a:lnTo>
                <a:lnTo>
                  <a:pt x="1973" y="11273"/>
                </a:lnTo>
                <a:lnTo>
                  <a:pt x="1962" y="11275"/>
                </a:lnTo>
                <a:lnTo>
                  <a:pt x="1950" y="11277"/>
                </a:lnTo>
                <a:lnTo>
                  <a:pt x="1939" y="11278"/>
                </a:lnTo>
                <a:lnTo>
                  <a:pt x="1929" y="11279"/>
                </a:lnTo>
                <a:lnTo>
                  <a:pt x="1917" y="11280"/>
                </a:lnTo>
                <a:lnTo>
                  <a:pt x="1909" y="11280"/>
                </a:lnTo>
                <a:lnTo>
                  <a:pt x="1903" y="11280"/>
                </a:lnTo>
                <a:lnTo>
                  <a:pt x="1901" y="11278"/>
                </a:lnTo>
                <a:lnTo>
                  <a:pt x="1900" y="11269"/>
                </a:lnTo>
                <a:lnTo>
                  <a:pt x="1900" y="11250"/>
                </a:lnTo>
                <a:lnTo>
                  <a:pt x="1896" y="11176"/>
                </a:lnTo>
                <a:lnTo>
                  <a:pt x="1888" y="11167"/>
                </a:lnTo>
                <a:lnTo>
                  <a:pt x="1883" y="11160"/>
                </a:lnTo>
                <a:lnTo>
                  <a:pt x="1879" y="11152"/>
                </a:lnTo>
                <a:lnTo>
                  <a:pt x="1876" y="11145"/>
                </a:lnTo>
                <a:lnTo>
                  <a:pt x="1874" y="11137"/>
                </a:lnTo>
                <a:lnTo>
                  <a:pt x="1873" y="11128"/>
                </a:lnTo>
                <a:lnTo>
                  <a:pt x="1873" y="11119"/>
                </a:lnTo>
                <a:lnTo>
                  <a:pt x="1874" y="11108"/>
                </a:lnTo>
                <a:lnTo>
                  <a:pt x="1874" y="11103"/>
                </a:lnTo>
                <a:lnTo>
                  <a:pt x="1873" y="11099"/>
                </a:lnTo>
                <a:lnTo>
                  <a:pt x="1872" y="11095"/>
                </a:lnTo>
                <a:lnTo>
                  <a:pt x="1870" y="11091"/>
                </a:lnTo>
                <a:lnTo>
                  <a:pt x="1864" y="11084"/>
                </a:lnTo>
                <a:lnTo>
                  <a:pt x="1858" y="11077"/>
                </a:lnTo>
                <a:lnTo>
                  <a:pt x="1850" y="11071"/>
                </a:lnTo>
                <a:lnTo>
                  <a:pt x="1843" y="11065"/>
                </a:lnTo>
                <a:lnTo>
                  <a:pt x="1837" y="11058"/>
                </a:lnTo>
                <a:lnTo>
                  <a:pt x="1832" y="11050"/>
                </a:lnTo>
                <a:lnTo>
                  <a:pt x="1828" y="11037"/>
                </a:lnTo>
                <a:lnTo>
                  <a:pt x="1824" y="11019"/>
                </a:lnTo>
                <a:lnTo>
                  <a:pt x="1821" y="10999"/>
                </a:lnTo>
                <a:lnTo>
                  <a:pt x="1819" y="10977"/>
                </a:lnTo>
                <a:lnTo>
                  <a:pt x="1818" y="10955"/>
                </a:lnTo>
                <a:lnTo>
                  <a:pt x="1819" y="10935"/>
                </a:lnTo>
                <a:lnTo>
                  <a:pt x="1820" y="10916"/>
                </a:lnTo>
                <a:lnTo>
                  <a:pt x="1822" y="10901"/>
                </a:lnTo>
                <a:lnTo>
                  <a:pt x="1826" y="10890"/>
                </a:lnTo>
                <a:lnTo>
                  <a:pt x="1831" y="10879"/>
                </a:lnTo>
                <a:lnTo>
                  <a:pt x="1837" y="10869"/>
                </a:lnTo>
                <a:lnTo>
                  <a:pt x="1843" y="10860"/>
                </a:lnTo>
                <a:lnTo>
                  <a:pt x="1849" y="10850"/>
                </a:lnTo>
                <a:lnTo>
                  <a:pt x="1854" y="10840"/>
                </a:lnTo>
                <a:lnTo>
                  <a:pt x="1858" y="10830"/>
                </a:lnTo>
                <a:lnTo>
                  <a:pt x="1861" y="10820"/>
                </a:lnTo>
                <a:lnTo>
                  <a:pt x="1861" y="10815"/>
                </a:lnTo>
                <a:lnTo>
                  <a:pt x="1860" y="10810"/>
                </a:lnTo>
                <a:lnTo>
                  <a:pt x="1858" y="10805"/>
                </a:lnTo>
                <a:lnTo>
                  <a:pt x="1856" y="10800"/>
                </a:lnTo>
                <a:lnTo>
                  <a:pt x="1853" y="10796"/>
                </a:lnTo>
                <a:lnTo>
                  <a:pt x="1849" y="10792"/>
                </a:lnTo>
                <a:lnTo>
                  <a:pt x="1844" y="10788"/>
                </a:lnTo>
                <a:lnTo>
                  <a:pt x="1839" y="10784"/>
                </a:lnTo>
                <a:lnTo>
                  <a:pt x="1827" y="10776"/>
                </a:lnTo>
                <a:lnTo>
                  <a:pt x="1814" y="10769"/>
                </a:lnTo>
                <a:lnTo>
                  <a:pt x="1800" y="10762"/>
                </a:lnTo>
                <a:lnTo>
                  <a:pt x="1785" y="10755"/>
                </a:lnTo>
                <a:lnTo>
                  <a:pt x="1771" y="10748"/>
                </a:lnTo>
                <a:lnTo>
                  <a:pt x="1757" y="10741"/>
                </a:lnTo>
                <a:lnTo>
                  <a:pt x="1744" y="10734"/>
                </a:lnTo>
                <a:lnTo>
                  <a:pt x="1733" y="10726"/>
                </a:lnTo>
                <a:lnTo>
                  <a:pt x="1728" y="10722"/>
                </a:lnTo>
                <a:lnTo>
                  <a:pt x="1723" y="10717"/>
                </a:lnTo>
                <a:lnTo>
                  <a:pt x="1720" y="10713"/>
                </a:lnTo>
                <a:lnTo>
                  <a:pt x="1717" y="10708"/>
                </a:lnTo>
                <a:lnTo>
                  <a:pt x="1715" y="10703"/>
                </a:lnTo>
                <a:lnTo>
                  <a:pt x="1713" y="10697"/>
                </a:lnTo>
                <a:lnTo>
                  <a:pt x="1713" y="10692"/>
                </a:lnTo>
                <a:lnTo>
                  <a:pt x="1713" y="10686"/>
                </a:lnTo>
                <a:lnTo>
                  <a:pt x="1716" y="10672"/>
                </a:lnTo>
                <a:lnTo>
                  <a:pt x="1720" y="10659"/>
                </a:lnTo>
                <a:lnTo>
                  <a:pt x="1724" y="10645"/>
                </a:lnTo>
                <a:lnTo>
                  <a:pt x="1728" y="10633"/>
                </a:lnTo>
                <a:lnTo>
                  <a:pt x="1737" y="10608"/>
                </a:lnTo>
                <a:lnTo>
                  <a:pt x="1745" y="10583"/>
                </a:lnTo>
                <a:lnTo>
                  <a:pt x="1748" y="10571"/>
                </a:lnTo>
                <a:lnTo>
                  <a:pt x="1751" y="10559"/>
                </a:lnTo>
                <a:lnTo>
                  <a:pt x="1752" y="10546"/>
                </a:lnTo>
                <a:lnTo>
                  <a:pt x="1753" y="10534"/>
                </a:lnTo>
                <a:lnTo>
                  <a:pt x="1753" y="10521"/>
                </a:lnTo>
                <a:lnTo>
                  <a:pt x="1751" y="10507"/>
                </a:lnTo>
                <a:lnTo>
                  <a:pt x="1748" y="10494"/>
                </a:lnTo>
                <a:lnTo>
                  <a:pt x="1743" y="10479"/>
                </a:lnTo>
                <a:lnTo>
                  <a:pt x="1753" y="10457"/>
                </a:lnTo>
                <a:lnTo>
                  <a:pt x="1759" y="10441"/>
                </a:lnTo>
                <a:lnTo>
                  <a:pt x="1762" y="10433"/>
                </a:lnTo>
                <a:lnTo>
                  <a:pt x="1763" y="10427"/>
                </a:lnTo>
                <a:lnTo>
                  <a:pt x="1764" y="10420"/>
                </a:lnTo>
                <a:lnTo>
                  <a:pt x="1764" y="10414"/>
                </a:lnTo>
                <a:lnTo>
                  <a:pt x="1763" y="10409"/>
                </a:lnTo>
                <a:lnTo>
                  <a:pt x="1762" y="10403"/>
                </a:lnTo>
                <a:lnTo>
                  <a:pt x="1759" y="10397"/>
                </a:lnTo>
                <a:lnTo>
                  <a:pt x="1756" y="10390"/>
                </a:lnTo>
                <a:lnTo>
                  <a:pt x="1745" y="10376"/>
                </a:lnTo>
                <a:lnTo>
                  <a:pt x="1731" y="10358"/>
                </a:lnTo>
                <a:lnTo>
                  <a:pt x="1725" y="10352"/>
                </a:lnTo>
                <a:lnTo>
                  <a:pt x="1715" y="10341"/>
                </a:lnTo>
                <a:lnTo>
                  <a:pt x="1711" y="10335"/>
                </a:lnTo>
                <a:lnTo>
                  <a:pt x="1707" y="10330"/>
                </a:lnTo>
                <a:lnTo>
                  <a:pt x="1705" y="10326"/>
                </a:lnTo>
                <a:lnTo>
                  <a:pt x="1704" y="10324"/>
                </a:lnTo>
                <a:lnTo>
                  <a:pt x="1703" y="10319"/>
                </a:lnTo>
                <a:lnTo>
                  <a:pt x="1703" y="10314"/>
                </a:lnTo>
                <a:lnTo>
                  <a:pt x="1704" y="10309"/>
                </a:lnTo>
                <a:lnTo>
                  <a:pt x="1707" y="10304"/>
                </a:lnTo>
                <a:lnTo>
                  <a:pt x="1712" y="10298"/>
                </a:lnTo>
                <a:lnTo>
                  <a:pt x="1717" y="10293"/>
                </a:lnTo>
                <a:lnTo>
                  <a:pt x="1723" y="10288"/>
                </a:lnTo>
                <a:lnTo>
                  <a:pt x="1729" y="10282"/>
                </a:lnTo>
                <a:lnTo>
                  <a:pt x="1743" y="10273"/>
                </a:lnTo>
                <a:lnTo>
                  <a:pt x="1756" y="10265"/>
                </a:lnTo>
                <a:lnTo>
                  <a:pt x="1768" y="10259"/>
                </a:lnTo>
                <a:lnTo>
                  <a:pt x="1777" y="10256"/>
                </a:lnTo>
                <a:lnTo>
                  <a:pt x="1940" y="10215"/>
                </a:lnTo>
                <a:lnTo>
                  <a:pt x="1948" y="10212"/>
                </a:lnTo>
                <a:lnTo>
                  <a:pt x="1955" y="10210"/>
                </a:lnTo>
                <a:lnTo>
                  <a:pt x="1960" y="10207"/>
                </a:lnTo>
                <a:lnTo>
                  <a:pt x="1965" y="10203"/>
                </a:lnTo>
                <a:lnTo>
                  <a:pt x="1969" y="10200"/>
                </a:lnTo>
                <a:lnTo>
                  <a:pt x="1972" y="10196"/>
                </a:lnTo>
                <a:lnTo>
                  <a:pt x="1974" y="10192"/>
                </a:lnTo>
                <a:lnTo>
                  <a:pt x="1975" y="10187"/>
                </a:lnTo>
                <a:lnTo>
                  <a:pt x="1975" y="10183"/>
                </a:lnTo>
                <a:lnTo>
                  <a:pt x="1975" y="10178"/>
                </a:lnTo>
                <a:lnTo>
                  <a:pt x="1974" y="10172"/>
                </a:lnTo>
                <a:lnTo>
                  <a:pt x="1972" y="10167"/>
                </a:lnTo>
                <a:lnTo>
                  <a:pt x="1967" y="10155"/>
                </a:lnTo>
                <a:lnTo>
                  <a:pt x="1959" y="10142"/>
                </a:lnTo>
                <a:lnTo>
                  <a:pt x="1957" y="10109"/>
                </a:lnTo>
                <a:lnTo>
                  <a:pt x="1955" y="10075"/>
                </a:lnTo>
                <a:lnTo>
                  <a:pt x="1953" y="10041"/>
                </a:lnTo>
                <a:lnTo>
                  <a:pt x="1950" y="10006"/>
                </a:lnTo>
                <a:lnTo>
                  <a:pt x="1947" y="9972"/>
                </a:lnTo>
                <a:lnTo>
                  <a:pt x="1943" y="9938"/>
                </a:lnTo>
                <a:lnTo>
                  <a:pt x="1938" y="9905"/>
                </a:lnTo>
                <a:lnTo>
                  <a:pt x="1931" y="9874"/>
                </a:lnTo>
                <a:lnTo>
                  <a:pt x="1914" y="9874"/>
                </a:lnTo>
                <a:lnTo>
                  <a:pt x="1896" y="9873"/>
                </a:lnTo>
                <a:lnTo>
                  <a:pt x="1886" y="9872"/>
                </a:lnTo>
                <a:lnTo>
                  <a:pt x="1878" y="9869"/>
                </a:lnTo>
                <a:lnTo>
                  <a:pt x="1870" y="9866"/>
                </a:lnTo>
                <a:lnTo>
                  <a:pt x="1862" y="9860"/>
                </a:lnTo>
                <a:lnTo>
                  <a:pt x="1846" y="9848"/>
                </a:lnTo>
                <a:lnTo>
                  <a:pt x="1829" y="9834"/>
                </a:lnTo>
                <a:lnTo>
                  <a:pt x="1826" y="9831"/>
                </a:lnTo>
                <a:lnTo>
                  <a:pt x="1823" y="9827"/>
                </a:lnTo>
                <a:lnTo>
                  <a:pt x="1822" y="9823"/>
                </a:lnTo>
                <a:lnTo>
                  <a:pt x="1821" y="9820"/>
                </a:lnTo>
                <a:lnTo>
                  <a:pt x="1821" y="9816"/>
                </a:lnTo>
                <a:lnTo>
                  <a:pt x="1822" y="9813"/>
                </a:lnTo>
                <a:lnTo>
                  <a:pt x="1824" y="9809"/>
                </a:lnTo>
                <a:lnTo>
                  <a:pt x="1828" y="9805"/>
                </a:lnTo>
                <a:lnTo>
                  <a:pt x="1832" y="9802"/>
                </a:lnTo>
                <a:lnTo>
                  <a:pt x="1834" y="9797"/>
                </a:lnTo>
                <a:lnTo>
                  <a:pt x="1837" y="9793"/>
                </a:lnTo>
                <a:lnTo>
                  <a:pt x="1839" y="9788"/>
                </a:lnTo>
                <a:lnTo>
                  <a:pt x="1840" y="9777"/>
                </a:lnTo>
                <a:lnTo>
                  <a:pt x="1840" y="9762"/>
                </a:lnTo>
                <a:lnTo>
                  <a:pt x="1840" y="9745"/>
                </a:lnTo>
                <a:lnTo>
                  <a:pt x="1839" y="9726"/>
                </a:lnTo>
                <a:lnTo>
                  <a:pt x="1839" y="9709"/>
                </a:lnTo>
                <a:lnTo>
                  <a:pt x="1842" y="9694"/>
                </a:lnTo>
                <a:lnTo>
                  <a:pt x="1844" y="9687"/>
                </a:lnTo>
                <a:lnTo>
                  <a:pt x="1846" y="9681"/>
                </a:lnTo>
                <a:lnTo>
                  <a:pt x="1850" y="9677"/>
                </a:lnTo>
                <a:lnTo>
                  <a:pt x="1855" y="9674"/>
                </a:lnTo>
                <a:lnTo>
                  <a:pt x="1876" y="9666"/>
                </a:lnTo>
                <a:lnTo>
                  <a:pt x="1900" y="9660"/>
                </a:lnTo>
                <a:lnTo>
                  <a:pt x="1924" y="9654"/>
                </a:lnTo>
                <a:lnTo>
                  <a:pt x="1946" y="9646"/>
                </a:lnTo>
                <a:lnTo>
                  <a:pt x="1952" y="9643"/>
                </a:lnTo>
                <a:lnTo>
                  <a:pt x="1957" y="9640"/>
                </a:lnTo>
                <a:lnTo>
                  <a:pt x="1962" y="9637"/>
                </a:lnTo>
                <a:lnTo>
                  <a:pt x="1966" y="9633"/>
                </a:lnTo>
                <a:lnTo>
                  <a:pt x="1974" y="9625"/>
                </a:lnTo>
                <a:lnTo>
                  <a:pt x="1980" y="9616"/>
                </a:lnTo>
                <a:lnTo>
                  <a:pt x="1984" y="9606"/>
                </a:lnTo>
                <a:lnTo>
                  <a:pt x="1987" y="9595"/>
                </a:lnTo>
                <a:lnTo>
                  <a:pt x="1990" y="9584"/>
                </a:lnTo>
                <a:lnTo>
                  <a:pt x="1991" y="9572"/>
                </a:lnTo>
                <a:lnTo>
                  <a:pt x="1991" y="9546"/>
                </a:lnTo>
                <a:lnTo>
                  <a:pt x="1989" y="9522"/>
                </a:lnTo>
                <a:lnTo>
                  <a:pt x="1987" y="9498"/>
                </a:lnTo>
                <a:lnTo>
                  <a:pt x="1986" y="9476"/>
                </a:lnTo>
                <a:lnTo>
                  <a:pt x="2007" y="9438"/>
                </a:lnTo>
                <a:lnTo>
                  <a:pt x="2002" y="9431"/>
                </a:lnTo>
                <a:lnTo>
                  <a:pt x="1997" y="9423"/>
                </a:lnTo>
                <a:lnTo>
                  <a:pt x="1993" y="9415"/>
                </a:lnTo>
                <a:lnTo>
                  <a:pt x="1991" y="9406"/>
                </a:lnTo>
                <a:lnTo>
                  <a:pt x="1989" y="9400"/>
                </a:lnTo>
                <a:lnTo>
                  <a:pt x="1986" y="9395"/>
                </a:lnTo>
                <a:lnTo>
                  <a:pt x="1982" y="9390"/>
                </a:lnTo>
                <a:lnTo>
                  <a:pt x="1978" y="9385"/>
                </a:lnTo>
                <a:lnTo>
                  <a:pt x="1973" y="9381"/>
                </a:lnTo>
                <a:lnTo>
                  <a:pt x="1967" y="9377"/>
                </a:lnTo>
                <a:lnTo>
                  <a:pt x="1961" y="9374"/>
                </a:lnTo>
                <a:lnTo>
                  <a:pt x="1955" y="9371"/>
                </a:lnTo>
                <a:lnTo>
                  <a:pt x="1929" y="9361"/>
                </a:lnTo>
                <a:lnTo>
                  <a:pt x="1905" y="9352"/>
                </a:lnTo>
                <a:lnTo>
                  <a:pt x="1920" y="9286"/>
                </a:lnTo>
                <a:lnTo>
                  <a:pt x="1917" y="9208"/>
                </a:lnTo>
                <a:lnTo>
                  <a:pt x="1915" y="9184"/>
                </a:lnTo>
                <a:lnTo>
                  <a:pt x="1911" y="9158"/>
                </a:lnTo>
                <a:lnTo>
                  <a:pt x="1910" y="9146"/>
                </a:lnTo>
                <a:lnTo>
                  <a:pt x="1909" y="9133"/>
                </a:lnTo>
                <a:lnTo>
                  <a:pt x="1910" y="9127"/>
                </a:lnTo>
                <a:lnTo>
                  <a:pt x="1911" y="9121"/>
                </a:lnTo>
                <a:lnTo>
                  <a:pt x="1912" y="9115"/>
                </a:lnTo>
                <a:lnTo>
                  <a:pt x="1914" y="9110"/>
                </a:lnTo>
                <a:lnTo>
                  <a:pt x="1922" y="9094"/>
                </a:lnTo>
                <a:lnTo>
                  <a:pt x="1927" y="9084"/>
                </a:lnTo>
                <a:lnTo>
                  <a:pt x="1928" y="9081"/>
                </a:lnTo>
                <a:lnTo>
                  <a:pt x="1928" y="9079"/>
                </a:lnTo>
                <a:lnTo>
                  <a:pt x="1927" y="9076"/>
                </a:lnTo>
                <a:lnTo>
                  <a:pt x="1926" y="9074"/>
                </a:lnTo>
                <a:lnTo>
                  <a:pt x="1921" y="9067"/>
                </a:lnTo>
                <a:lnTo>
                  <a:pt x="1914" y="9058"/>
                </a:lnTo>
                <a:lnTo>
                  <a:pt x="1904" y="9046"/>
                </a:lnTo>
                <a:lnTo>
                  <a:pt x="1898" y="9041"/>
                </a:lnTo>
                <a:lnTo>
                  <a:pt x="1894" y="9040"/>
                </a:lnTo>
                <a:lnTo>
                  <a:pt x="1890" y="9040"/>
                </a:lnTo>
                <a:lnTo>
                  <a:pt x="1882" y="9041"/>
                </a:lnTo>
                <a:lnTo>
                  <a:pt x="1872" y="9043"/>
                </a:lnTo>
                <a:lnTo>
                  <a:pt x="1865" y="9044"/>
                </a:lnTo>
                <a:lnTo>
                  <a:pt x="1859" y="9044"/>
                </a:lnTo>
                <a:lnTo>
                  <a:pt x="1852" y="9043"/>
                </a:lnTo>
                <a:lnTo>
                  <a:pt x="1845" y="9042"/>
                </a:lnTo>
                <a:lnTo>
                  <a:pt x="1839" y="9039"/>
                </a:lnTo>
                <a:lnTo>
                  <a:pt x="1832" y="9036"/>
                </a:lnTo>
                <a:lnTo>
                  <a:pt x="1826" y="9033"/>
                </a:lnTo>
                <a:lnTo>
                  <a:pt x="1820" y="9029"/>
                </a:lnTo>
                <a:lnTo>
                  <a:pt x="1808" y="9019"/>
                </a:lnTo>
                <a:lnTo>
                  <a:pt x="1797" y="9007"/>
                </a:lnTo>
                <a:lnTo>
                  <a:pt x="1786" y="8994"/>
                </a:lnTo>
                <a:lnTo>
                  <a:pt x="1776" y="8979"/>
                </a:lnTo>
                <a:lnTo>
                  <a:pt x="1767" y="8964"/>
                </a:lnTo>
                <a:lnTo>
                  <a:pt x="1758" y="8948"/>
                </a:lnTo>
                <a:lnTo>
                  <a:pt x="1750" y="8931"/>
                </a:lnTo>
                <a:lnTo>
                  <a:pt x="1744" y="8915"/>
                </a:lnTo>
                <a:lnTo>
                  <a:pt x="1738" y="8900"/>
                </a:lnTo>
                <a:lnTo>
                  <a:pt x="1733" y="8885"/>
                </a:lnTo>
                <a:lnTo>
                  <a:pt x="1729" y="8871"/>
                </a:lnTo>
                <a:lnTo>
                  <a:pt x="1726" y="8859"/>
                </a:lnTo>
                <a:lnTo>
                  <a:pt x="1719" y="8838"/>
                </a:lnTo>
                <a:lnTo>
                  <a:pt x="1710" y="8818"/>
                </a:lnTo>
                <a:lnTo>
                  <a:pt x="1700" y="8798"/>
                </a:lnTo>
                <a:lnTo>
                  <a:pt x="1688" y="8779"/>
                </a:lnTo>
                <a:lnTo>
                  <a:pt x="1682" y="8770"/>
                </a:lnTo>
                <a:lnTo>
                  <a:pt x="1675" y="8761"/>
                </a:lnTo>
                <a:lnTo>
                  <a:pt x="1668" y="8753"/>
                </a:lnTo>
                <a:lnTo>
                  <a:pt x="1660" y="8745"/>
                </a:lnTo>
                <a:lnTo>
                  <a:pt x="1652" y="8738"/>
                </a:lnTo>
                <a:lnTo>
                  <a:pt x="1644" y="8730"/>
                </a:lnTo>
                <a:lnTo>
                  <a:pt x="1635" y="8724"/>
                </a:lnTo>
                <a:lnTo>
                  <a:pt x="1625" y="8718"/>
                </a:lnTo>
                <a:lnTo>
                  <a:pt x="1615" y="8712"/>
                </a:lnTo>
                <a:lnTo>
                  <a:pt x="1604" y="8707"/>
                </a:lnTo>
                <a:lnTo>
                  <a:pt x="1593" y="8703"/>
                </a:lnTo>
                <a:lnTo>
                  <a:pt x="1581" y="8700"/>
                </a:lnTo>
                <a:lnTo>
                  <a:pt x="1559" y="8695"/>
                </a:lnTo>
                <a:lnTo>
                  <a:pt x="1536" y="8690"/>
                </a:lnTo>
                <a:lnTo>
                  <a:pt x="1525" y="8688"/>
                </a:lnTo>
                <a:lnTo>
                  <a:pt x="1515" y="8684"/>
                </a:lnTo>
                <a:lnTo>
                  <a:pt x="1505" y="8680"/>
                </a:lnTo>
                <a:lnTo>
                  <a:pt x="1495" y="8675"/>
                </a:lnTo>
                <a:lnTo>
                  <a:pt x="1487" y="8669"/>
                </a:lnTo>
                <a:lnTo>
                  <a:pt x="1479" y="8662"/>
                </a:lnTo>
                <a:lnTo>
                  <a:pt x="1472" y="8653"/>
                </a:lnTo>
                <a:lnTo>
                  <a:pt x="1466" y="8643"/>
                </a:lnTo>
                <a:lnTo>
                  <a:pt x="1463" y="8638"/>
                </a:lnTo>
                <a:lnTo>
                  <a:pt x="1458" y="8634"/>
                </a:lnTo>
                <a:lnTo>
                  <a:pt x="1454" y="8630"/>
                </a:lnTo>
                <a:lnTo>
                  <a:pt x="1447" y="8626"/>
                </a:lnTo>
                <a:lnTo>
                  <a:pt x="1436" y="8620"/>
                </a:lnTo>
                <a:lnTo>
                  <a:pt x="1426" y="8614"/>
                </a:lnTo>
                <a:lnTo>
                  <a:pt x="1398" y="8595"/>
                </a:lnTo>
                <a:lnTo>
                  <a:pt x="1364" y="8571"/>
                </a:lnTo>
                <a:lnTo>
                  <a:pt x="1347" y="8559"/>
                </a:lnTo>
                <a:lnTo>
                  <a:pt x="1332" y="8546"/>
                </a:lnTo>
                <a:lnTo>
                  <a:pt x="1326" y="8539"/>
                </a:lnTo>
                <a:lnTo>
                  <a:pt x="1320" y="8533"/>
                </a:lnTo>
                <a:lnTo>
                  <a:pt x="1316" y="8527"/>
                </a:lnTo>
                <a:lnTo>
                  <a:pt x="1313" y="8521"/>
                </a:lnTo>
                <a:lnTo>
                  <a:pt x="1307" y="8513"/>
                </a:lnTo>
                <a:lnTo>
                  <a:pt x="1300" y="8504"/>
                </a:lnTo>
                <a:lnTo>
                  <a:pt x="1292" y="8494"/>
                </a:lnTo>
                <a:lnTo>
                  <a:pt x="1282" y="8484"/>
                </a:lnTo>
                <a:lnTo>
                  <a:pt x="1264" y="8465"/>
                </a:lnTo>
                <a:lnTo>
                  <a:pt x="1248" y="8452"/>
                </a:lnTo>
                <a:lnTo>
                  <a:pt x="1239" y="8446"/>
                </a:lnTo>
                <a:lnTo>
                  <a:pt x="1230" y="8441"/>
                </a:lnTo>
                <a:lnTo>
                  <a:pt x="1221" y="8438"/>
                </a:lnTo>
                <a:lnTo>
                  <a:pt x="1212" y="8436"/>
                </a:lnTo>
                <a:lnTo>
                  <a:pt x="1203" y="8433"/>
                </a:lnTo>
                <a:lnTo>
                  <a:pt x="1194" y="8430"/>
                </a:lnTo>
                <a:lnTo>
                  <a:pt x="1186" y="8427"/>
                </a:lnTo>
                <a:lnTo>
                  <a:pt x="1178" y="8422"/>
                </a:lnTo>
                <a:lnTo>
                  <a:pt x="1169" y="8413"/>
                </a:lnTo>
                <a:lnTo>
                  <a:pt x="1156" y="8395"/>
                </a:lnTo>
                <a:lnTo>
                  <a:pt x="1140" y="8371"/>
                </a:lnTo>
                <a:lnTo>
                  <a:pt x="1122" y="8344"/>
                </a:lnTo>
                <a:lnTo>
                  <a:pt x="1106" y="8318"/>
                </a:lnTo>
                <a:lnTo>
                  <a:pt x="1092" y="8295"/>
                </a:lnTo>
                <a:lnTo>
                  <a:pt x="1082" y="8278"/>
                </a:lnTo>
                <a:lnTo>
                  <a:pt x="1079" y="8271"/>
                </a:lnTo>
                <a:lnTo>
                  <a:pt x="1089" y="8244"/>
                </a:lnTo>
                <a:lnTo>
                  <a:pt x="1100" y="8218"/>
                </a:lnTo>
                <a:lnTo>
                  <a:pt x="1105" y="8205"/>
                </a:lnTo>
                <a:lnTo>
                  <a:pt x="1110" y="8192"/>
                </a:lnTo>
                <a:lnTo>
                  <a:pt x="1113" y="8178"/>
                </a:lnTo>
                <a:lnTo>
                  <a:pt x="1116" y="8163"/>
                </a:lnTo>
                <a:lnTo>
                  <a:pt x="1125" y="8150"/>
                </a:lnTo>
                <a:lnTo>
                  <a:pt x="1134" y="8135"/>
                </a:lnTo>
                <a:lnTo>
                  <a:pt x="1144" y="8117"/>
                </a:lnTo>
                <a:lnTo>
                  <a:pt x="1153" y="8099"/>
                </a:lnTo>
                <a:lnTo>
                  <a:pt x="1162" y="8080"/>
                </a:lnTo>
                <a:lnTo>
                  <a:pt x="1170" y="8062"/>
                </a:lnTo>
                <a:lnTo>
                  <a:pt x="1176" y="8044"/>
                </a:lnTo>
                <a:lnTo>
                  <a:pt x="1181" y="8029"/>
                </a:lnTo>
                <a:lnTo>
                  <a:pt x="1183" y="8022"/>
                </a:lnTo>
                <a:lnTo>
                  <a:pt x="1184" y="8014"/>
                </a:lnTo>
                <a:lnTo>
                  <a:pt x="1185" y="8007"/>
                </a:lnTo>
                <a:lnTo>
                  <a:pt x="1185" y="7999"/>
                </a:lnTo>
                <a:lnTo>
                  <a:pt x="1183" y="7983"/>
                </a:lnTo>
                <a:lnTo>
                  <a:pt x="1181" y="7967"/>
                </a:lnTo>
                <a:lnTo>
                  <a:pt x="1178" y="7950"/>
                </a:lnTo>
                <a:lnTo>
                  <a:pt x="1175" y="7934"/>
                </a:lnTo>
                <a:lnTo>
                  <a:pt x="1172" y="7918"/>
                </a:lnTo>
                <a:lnTo>
                  <a:pt x="1172" y="7902"/>
                </a:lnTo>
                <a:lnTo>
                  <a:pt x="1170" y="7885"/>
                </a:lnTo>
                <a:lnTo>
                  <a:pt x="1166" y="7861"/>
                </a:lnTo>
                <a:lnTo>
                  <a:pt x="1164" y="7849"/>
                </a:lnTo>
                <a:lnTo>
                  <a:pt x="1161" y="7838"/>
                </a:lnTo>
                <a:lnTo>
                  <a:pt x="1158" y="7828"/>
                </a:lnTo>
                <a:lnTo>
                  <a:pt x="1155" y="7822"/>
                </a:lnTo>
                <a:lnTo>
                  <a:pt x="1158" y="7792"/>
                </a:lnTo>
                <a:lnTo>
                  <a:pt x="1161" y="7768"/>
                </a:lnTo>
                <a:lnTo>
                  <a:pt x="1163" y="7758"/>
                </a:lnTo>
                <a:lnTo>
                  <a:pt x="1167" y="7746"/>
                </a:lnTo>
                <a:lnTo>
                  <a:pt x="1171" y="7734"/>
                </a:lnTo>
                <a:lnTo>
                  <a:pt x="1178" y="7719"/>
                </a:lnTo>
                <a:lnTo>
                  <a:pt x="1182" y="7707"/>
                </a:lnTo>
                <a:lnTo>
                  <a:pt x="1185" y="7694"/>
                </a:lnTo>
                <a:lnTo>
                  <a:pt x="1187" y="7679"/>
                </a:lnTo>
                <a:lnTo>
                  <a:pt x="1189" y="7665"/>
                </a:lnTo>
                <a:lnTo>
                  <a:pt x="1189" y="7635"/>
                </a:lnTo>
                <a:lnTo>
                  <a:pt x="1188" y="7608"/>
                </a:lnTo>
                <a:lnTo>
                  <a:pt x="1188" y="7599"/>
                </a:lnTo>
                <a:lnTo>
                  <a:pt x="1190" y="7592"/>
                </a:lnTo>
                <a:lnTo>
                  <a:pt x="1192" y="7586"/>
                </a:lnTo>
                <a:lnTo>
                  <a:pt x="1196" y="7581"/>
                </a:lnTo>
                <a:lnTo>
                  <a:pt x="1199" y="7576"/>
                </a:lnTo>
                <a:lnTo>
                  <a:pt x="1202" y="7571"/>
                </a:lnTo>
                <a:lnTo>
                  <a:pt x="1205" y="7566"/>
                </a:lnTo>
                <a:lnTo>
                  <a:pt x="1206" y="7559"/>
                </a:lnTo>
                <a:lnTo>
                  <a:pt x="1210" y="7541"/>
                </a:lnTo>
                <a:lnTo>
                  <a:pt x="1215" y="7514"/>
                </a:lnTo>
                <a:lnTo>
                  <a:pt x="1218" y="7501"/>
                </a:lnTo>
                <a:lnTo>
                  <a:pt x="1220" y="7489"/>
                </a:lnTo>
                <a:lnTo>
                  <a:pt x="1220" y="7480"/>
                </a:lnTo>
                <a:lnTo>
                  <a:pt x="1219" y="7474"/>
                </a:lnTo>
                <a:lnTo>
                  <a:pt x="1259" y="7370"/>
                </a:lnTo>
                <a:lnTo>
                  <a:pt x="1262" y="7359"/>
                </a:lnTo>
                <a:lnTo>
                  <a:pt x="1264" y="7349"/>
                </a:lnTo>
                <a:lnTo>
                  <a:pt x="1264" y="7339"/>
                </a:lnTo>
                <a:lnTo>
                  <a:pt x="1264" y="7329"/>
                </a:lnTo>
                <a:lnTo>
                  <a:pt x="1264" y="7320"/>
                </a:lnTo>
                <a:lnTo>
                  <a:pt x="1264" y="7311"/>
                </a:lnTo>
                <a:lnTo>
                  <a:pt x="1265" y="7301"/>
                </a:lnTo>
                <a:lnTo>
                  <a:pt x="1268" y="7290"/>
                </a:lnTo>
                <a:lnTo>
                  <a:pt x="1269" y="7280"/>
                </a:lnTo>
                <a:lnTo>
                  <a:pt x="1269" y="7270"/>
                </a:lnTo>
                <a:lnTo>
                  <a:pt x="1268" y="7259"/>
                </a:lnTo>
                <a:lnTo>
                  <a:pt x="1264" y="7248"/>
                </a:lnTo>
                <a:lnTo>
                  <a:pt x="1260" y="7237"/>
                </a:lnTo>
                <a:lnTo>
                  <a:pt x="1255" y="7225"/>
                </a:lnTo>
                <a:lnTo>
                  <a:pt x="1249" y="7214"/>
                </a:lnTo>
                <a:lnTo>
                  <a:pt x="1242" y="7203"/>
                </a:lnTo>
                <a:lnTo>
                  <a:pt x="1228" y="7180"/>
                </a:lnTo>
                <a:lnTo>
                  <a:pt x="1214" y="7158"/>
                </a:lnTo>
                <a:lnTo>
                  <a:pt x="1207" y="7148"/>
                </a:lnTo>
                <a:lnTo>
                  <a:pt x="1202" y="7137"/>
                </a:lnTo>
                <a:lnTo>
                  <a:pt x="1197" y="7128"/>
                </a:lnTo>
                <a:lnTo>
                  <a:pt x="1193" y="7118"/>
                </a:lnTo>
                <a:lnTo>
                  <a:pt x="1193" y="7105"/>
                </a:lnTo>
                <a:lnTo>
                  <a:pt x="1191" y="7092"/>
                </a:lnTo>
                <a:lnTo>
                  <a:pt x="1189" y="7081"/>
                </a:lnTo>
                <a:lnTo>
                  <a:pt x="1185" y="7071"/>
                </a:lnTo>
                <a:lnTo>
                  <a:pt x="1181" y="7062"/>
                </a:lnTo>
                <a:lnTo>
                  <a:pt x="1176" y="7054"/>
                </a:lnTo>
                <a:lnTo>
                  <a:pt x="1170" y="7046"/>
                </a:lnTo>
                <a:lnTo>
                  <a:pt x="1164" y="7039"/>
                </a:lnTo>
                <a:lnTo>
                  <a:pt x="1157" y="7033"/>
                </a:lnTo>
                <a:lnTo>
                  <a:pt x="1149" y="7027"/>
                </a:lnTo>
                <a:lnTo>
                  <a:pt x="1140" y="7021"/>
                </a:lnTo>
                <a:lnTo>
                  <a:pt x="1132" y="7015"/>
                </a:lnTo>
                <a:lnTo>
                  <a:pt x="1113" y="7003"/>
                </a:lnTo>
                <a:lnTo>
                  <a:pt x="1092" y="6990"/>
                </a:lnTo>
                <a:lnTo>
                  <a:pt x="1085" y="6986"/>
                </a:lnTo>
                <a:lnTo>
                  <a:pt x="1078" y="6984"/>
                </a:lnTo>
                <a:lnTo>
                  <a:pt x="1071" y="6982"/>
                </a:lnTo>
                <a:lnTo>
                  <a:pt x="1064" y="6982"/>
                </a:lnTo>
                <a:lnTo>
                  <a:pt x="1048" y="6980"/>
                </a:lnTo>
                <a:lnTo>
                  <a:pt x="1034" y="6977"/>
                </a:lnTo>
                <a:lnTo>
                  <a:pt x="1028" y="6975"/>
                </a:lnTo>
                <a:lnTo>
                  <a:pt x="1022" y="6972"/>
                </a:lnTo>
                <a:lnTo>
                  <a:pt x="1016" y="6968"/>
                </a:lnTo>
                <a:lnTo>
                  <a:pt x="1010" y="6963"/>
                </a:lnTo>
                <a:lnTo>
                  <a:pt x="999" y="6953"/>
                </a:lnTo>
                <a:lnTo>
                  <a:pt x="989" y="6940"/>
                </a:lnTo>
                <a:lnTo>
                  <a:pt x="980" y="6926"/>
                </a:lnTo>
                <a:lnTo>
                  <a:pt x="971" y="6910"/>
                </a:lnTo>
                <a:lnTo>
                  <a:pt x="962" y="6893"/>
                </a:lnTo>
                <a:lnTo>
                  <a:pt x="954" y="6876"/>
                </a:lnTo>
                <a:lnTo>
                  <a:pt x="937" y="6841"/>
                </a:lnTo>
                <a:lnTo>
                  <a:pt x="919" y="6808"/>
                </a:lnTo>
                <a:lnTo>
                  <a:pt x="909" y="6793"/>
                </a:lnTo>
                <a:lnTo>
                  <a:pt x="899" y="6779"/>
                </a:lnTo>
                <a:lnTo>
                  <a:pt x="893" y="6773"/>
                </a:lnTo>
                <a:lnTo>
                  <a:pt x="887" y="6767"/>
                </a:lnTo>
                <a:lnTo>
                  <a:pt x="882" y="6762"/>
                </a:lnTo>
                <a:lnTo>
                  <a:pt x="876" y="6758"/>
                </a:lnTo>
                <a:lnTo>
                  <a:pt x="864" y="6746"/>
                </a:lnTo>
                <a:lnTo>
                  <a:pt x="850" y="6736"/>
                </a:lnTo>
                <a:lnTo>
                  <a:pt x="837" y="6725"/>
                </a:lnTo>
                <a:lnTo>
                  <a:pt x="822" y="6716"/>
                </a:lnTo>
                <a:lnTo>
                  <a:pt x="807" y="6706"/>
                </a:lnTo>
                <a:lnTo>
                  <a:pt x="791" y="6697"/>
                </a:lnTo>
                <a:lnTo>
                  <a:pt x="774" y="6689"/>
                </a:lnTo>
                <a:lnTo>
                  <a:pt x="758" y="6681"/>
                </a:lnTo>
                <a:lnTo>
                  <a:pt x="724" y="6665"/>
                </a:lnTo>
                <a:lnTo>
                  <a:pt x="691" y="6650"/>
                </a:lnTo>
                <a:lnTo>
                  <a:pt x="659" y="6635"/>
                </a:lnTo>
                <a:lnTo>
                  <a:pt x="629" y="6621"/>
                </a:lnTo>
                <a:lnTo>
                  <a:pt x="626" y="6604"/>
                </a:lnTo>
                <a:lnTo>
                  <a:pt x="623" y="6589"/>
                </a:lnTo>
                <a:lnTo>
                  <a:pt x="619" y="6574"/>
                </a:lnTo>
                <a:lnTo>
                  <a:pt x="614" y="6560"/>
                </a:lnTo>
                <a:lnTo>
                  <a:pt x="609" y="6547"/>
                </a:lnTo>
                <a:lnTo>
                  <a:pt x="603" y="6534"/>
                </a:lnTo>
                <a:lnTo>
                  <a:pt x="596" y="6522"/>
                </a:lnTo>
                <a:lnTo>
                  <a:pt x="589" y="6511"/>
                </a:lnTo>
                <a:lnTo>
                  <a:pt x="581" y="6499"/>
                </a:lnTo>
                <a:lnTo>
                  <a:pt x="572" y="6488"/>
                </a:lnTo>
                <a:lnTo>
                  <a:pt x="561" y="6478"/>
                </a:lnTo>
                <a:lnTo>
                  <a:pt x="551" y="6467"/>
                </a:lnTo>
                <a:lnTo>
                  <a:pt x="528" y="6445"/>
                </a:lnTo>
                <a:lnTo>
                  <a:pt x="503" y="6423"/>
                </a:lnTo>
                <a:lnTo>
                  <a:pt x="486" y="6404"/>
                </a:lnTo>
                <a:lnTo>
                  <a:pt x="469" y="6386"/>
                </a:lnTo>
                <a:lnTo>
                  <a:pt x="461" y="6377"/>
                </a:lnTo>
                <a:lnTo>
                  <a:pt x="453" y="6367"/>
                </a:lnTo>
                <a:lnTo>
                  <a:pt x="445" y="6356"/>
                </a:lnTo>
                <a:lnTo>
                  <a:pt x="438" y="6344"/>
                </a:lnTo>
                <a:lnTo>
                  <a:pt x="434" y="6333"/>
                </a:lnTo>
                <a:lnTo>
                  <a:pt x="431" y="6321"/>
                </a:lnTo>
                <a:lnTo>
                  <a:pt x="429" y="6309"/>
                </a:lnTo>
                <a:lnTo>
                  <a:pt x="428" y="6297"/>
                </a:lnTo>
                <a:lnTo>
                  <a:pt x="426" y="6272"/>
                </a:lnTo>
                <a:lnTo>
                  <a:pt x="425" y="6249"/>
                </a:lnTo>
                <a:lnTo>
                  <a:pt x="423" y="6242"/>
                </a:lnTo>
                <a:lnTo>
                  <a:pt x="419" y="6235"/>
                </a:lnTo>
                <a:lnTo>
                  <a:pt x="414" y="6226"/>
                </a:lnTo>
                <a:lnTo>
                  <a:pt x="408" y="6217"/>
                </a:lnTo>
                <a:lnTo>
                  <a:pt x="391" y="6197"/>
                </a:lnTo>
                <a:lnTo>
                  <a:pt x="372" y="6175"/>
                </a:lnTo>
                <a:lnTo>
                  <a:pt x="332" y="6135"/>
                </a:lnTo>
                <a:lnTo>
                  <a:pt x="303" y="6105"/>
                </a:lnTo>
                <a:lnTo>
                  <a:pt x="297" y="6101"/>
                </a:lnTo>
                <a:lnTo>
                  <a:pt x="291" y="6097"/>
                </a:lnTo>
                <a:lnTo>
                  <a:pt x="286" y="6092"/>
                </a:lnTo>
                <a:lnTo>
                  <a:pt x="282" y="6087"/>
                </a:lnTo>
                <a:lnTo>
                  <a:pt x="273" y="6076"/>
                </a:lnTo>
                <a:lnTo>
                  <a:pt x="265" y="6065"/>
                </a:lnTo>
                <a:lnTo>
                  <a:pt x="252" y="6040"/>
                </a:lnTo>
                <a:lnTo>
                  <a:pt x="238" y="6017"/>
                </a:lnTo>
                <a:lnTo>
                  <a:pt x="230" y="6004"/>
                </a:lnTo>
                <a:lnTo>
                  <a:pt x="221" y="5995"/>
                </a:lnTo>
                <a:lnTo>
                  <a:pt x="212" y="5987"/>
                </a:lnTo>
                <a:lnTo>
                  <a:pt x="202" y="5981"/>
                </a:lnTo>
                <a:lnTo>
                  <a:pt x="191" y="5976"/>
                </a:lnTo>
                <a:lnTo>
                  <a:pt x="180" y="5972"/>
                </a:lnTo>
                <a:lnTo>
                  <a:pt x="167" y="5968"/>
                </a:lnTo>
                <a:lnTo>
                  <a:pt x="154" y="5964"/>
                </a:lnTo>
                <a:lnTo>
                  <a:pt x="147" y="5961"/>
                </a:lnTo>
                <a:lnTo>
                  <a:pt x="140" y="5955"/>
                </a:lnTo>
                <a:lnTo>
                  <a:pt x="132" y="5948"/>
                </a:lnTo>
                <a:lnTo>
                  <a:pt x="123" y="5940"/>
                </a:lnTo>
                <a:lnTo>
                  <a:pt x="115" y="5930"/>
                </a:lnTo>
                <a:lnTo>
                  <a:pt x="107" y="5919"/>
                </a:lnTo>
                <a:lnTo>
                  <a:pt x="99" y="5907"/>
                </a:lnTo>
                <a:lnTo>
                  <a:pt x="91" y="5895"/>
                </a:lnTo>
                <a:lnTo>
                  <a:pt x="77" y="5870"/>
                </a:lnTo>
                <a:lnTo>
                  <a:pt x="66" y="5846"/>
                </a:lnTo>
                <a:lnTo>
                  <a:pt x="61" y="5835"/>
                </a:lnTo>
                <a:lnTo>
                  <a:pt x="58" y="5825"/>
                </a:lnTo>
                <a:lnTo>
                  <a:pt x="55" y="5815"/>
                </a:lnTo>
                <a:lnTo>
                  <a:pt x="54" y="5808"/>
                </a:lnTo>
                <a:lnTo>
                  <a:pt x="0" y="5799"/>
                </a:lnTo>
                <a:lnTo>
                  <a:pt x="0" y="5799"/>
                </a:lnTo>
                <a:lnTo>
                  <a:pt x="27" y="5735"/>
                </a:lnTo>
                <a:lnTo>
                  <a:pt x="30" y="5731"/>
                </a:lnTo>
                <a:lnTo>
                  <a:pt x="32" y="5727"/>
                </a:lnTo>
                <a:lnTo>
                  <a:pt x="33" y="5724"/>
                </a:lnTo>
                <a:lnTo>
                  <a:pt x="33" y="5720"/>
                </a:lnTo>
                <a:lnTo>
                  <a:pt x="33" y="5712"/>
                </a:lnTo>
                <a:lnTo>
                  <a:pt x="33" y="5704"/>
                </a:lnTo>
                <a:lnTo>
                  <a:pt x="26" y="5701"/>
                </a:lnTo>
                <a:lnTo>
                  <a:pt x="21" y="5697"/>
                </a:lnTo>
                <a:lnTo>
                  <a:pt x="16" y="5691"/>
                </a:lnTo>
                <a:lnTo>
                  <a:pt x="12" y="5685"/>
                </a:lnTo>
                <a:lnTo>
                  <a:pt x="10" y="5678"/>
                </a:lnTo>
                <a:lnTo>
                  <a:pt x="9" y="5671"/>
                </a:lnTo>
                <a:lnTo>
                  <a:pt x="10" y="5668"/>
                </a:lnTo>
                <a:lnTo>
                  <a:pt x="11" y="5664"/>
                </a:lnTo>
                <a:lnTo>
                  <a:pt x="13" y="5661"/>
                </a:lnTo>
                <a:lnTo>
                  <a:pt x="15" y="5658"/>
                </a:lnTo>
                <a:lnTo>
                  <a:pt x="21" y="5652"/>
                </a:lnTo>
                <a:lnTo>
                  <a:pt x="25" y="5645"/>
                </a:lnTo>
                <a:lnTo>
                  <a:pt x="28" y="5638"/>
                </a:lnTo>
                <a:lnTo>
                  <a:pt x="30" y="5631"/>
                </a:lnTo>
                <a:lnTo>
                  <a:pt x="32" y="5616"/>
                </a:lnTo>
                <a:lnTo>
                  <a:pt x="33" y="5599"/>
                </a:lnTo>
                <a:lnTo>
                  <a:pt x="35" y="5588"/>
                </a:lnTo>
                <a:lnTo>
                  <a:pt x="38" y="5577"/>
                </a:lnTo>
                <a:lnTo>
                  <a:pt x="44" y="5566"/>
                </a:lnTo>
                <a:lnTo>
                  <a:pt x="50" y="5555"/>
                </a:lnTo>
                <a:lnTo>
                  <a:pt x="56" y="5544"/>
                </a:lnTo>
                <a:lnTo>
                  <a:pt x="62" y="5534"/>
                </a:lnTo>
                <a:lnTo>
                  <a:pt x="68" y="5523"/>
                </a:lnTo>
                <a:lnTo>
                  <a:pt x="72" y="5511"/>
                </a:lnTo>
                <a:lnTo>
                  <a:pt x="78" y="5498"/>
                </a:lnTo>
                <a:lnTo>
                  <a:pt x="85" y="5483"/>
                </a:lnTo>
                <a:lnTo>
                  <a:pt x="93" y="5469"/>
                </a:lnTo>
                <a:lnTo>
                  <a:pt x="103" y="5455"/>
                </a:lnTo>
                <a:lnTo>
                  <a:pt x="123" y="5427"/>
                </a:lnTo>
                <a:lnTo>
                  <a:pt x="145" y="5404"/>
                </a:lnTo>
                <a:lnTo>
                  <a:pt x="156" y="5382"/>
                </a:lnTo>
                <a:lnTo>
                  <a:pt x="168" y="5362"/>
                </a:lnTo>
                <a:lnTo>
                  <a:pt x="179" y="5342"/>
                </a:lnTo>
                <a:lnTo>
                  <a:pt x="190" y="5323"/>
                </a:lnTo>
                <a:lnTo>
                  <a:pt x="201" y="5303"/>
                </a:lnTo>
                <a:lnTo>
                  <a:pt x="211" y="5282"/>
                </a:lnTo>
                <a:lnTo>
                  <a:pt x="220" y="5261"/>
                </a:lnTo>
                <a:lnTo>
                  <a:pt x="228" y="5238"/>
                </a:lnTo>
                <a:lnTo>
                  <a:pt x="237" y="5213"/>
                </a:lnTo>
                <a:lnTo>
                  <a:pt x="243" y="5189"/>
                </a:lnTo>
                <a:lnTo>
                  <a:pt x="245" y="5177"/>
                </a:lnTo>
                <a:lnTo>
                  <a:pt x="245" y="5165"/>
                </a:lnTo>
                <a:lnTo>
                  <a:pt x="244" y="5152"/>
                </a:lnTo>
                <a:lnTo>
                  <a:pt x="241" y="5138"/>
                </a:lnTo>
                <a:lnTo>
                  <a:pt x="239" y="5131"/>
                </a:lnTo>
                <a:lnTo>
                  <a:pt x="239" y="5124"/>
                </a:lnTo>
                <a:lnTo>
                  <a:pt x="240" y="5119"/>
                </a:lnTo>
                <a:lnTo>
                  <a:pt x="243" y="5114"/>
                </a:lnTo>
                <a:lnTo>
                  <a:pt x="250" y="5105"/>
                </a:lnTo>
                <a:lnTo>
                  <a:pt x="258" y="5095"/>
                </a:lnTo>
                <a:lnTo>
                  <a:pt x="260" y="5092"/>
                </a:lnTo>
                <a:lnTo>
                  <a:pt x="261" y="5089"/>
                </a:lnTo>
                <a:lnTo>
                  <a:pt x="262" y="5086"/>
                </a:lnTo>
                <a:lnTo>
                  <a:pt x="262" y="5083"/>
                </a:lnTo>
                <a:lnTo>
                  <a:pt x="261" y="5077"/>
                </a:lnTo>
                <a:lnTo>
                  <a:pt x="259" y="5072"/>
                </a:lnTo>
                <a:lnTo>
                  <a:pt x="253" y="5062"/>
                </a:lnTo>
                <a:lnTo>
                  <a:pt x="250" y="5051"/>
                </a:lnTo>
                <a:lnTo>
                  <a:pt x="250" y="5042"/>
                </a:lnTo>
                <a:lnTo>
                  <a:pt x="249" y="5034"/>
                </a:lnTo>
                <a:lnTo>
                  <a:pt x="250" y="5030"/>
                </a:lnTo>
                <a:lnTo>
                  <a:pt x="252" y="5027"/>
                </a:lnTo>
                <a:lnTo>
                  <a:pt x="255" y="5024"/>
                </a:lnTo>
                <a:lnTo>
                  <a:pt x="260" y="5021"/>
                </a:lnTo>
                <a:lnTo>
                  <a:pt x="269" y="5016"/>
                </a:lnTo>
                <a:lnTo>
                  <a:pt x="277" y="5009"/>
                </a:lnTo>
                <a:lnTo>
                  <a:pt x="285" y="5001"/>
                </a:lnTo>
                <a:lnTo>
                  <a:pt x="292" y="4992"/>
                </a:lnTo>
                <a:lnTo>
                  <a:pt x="306" y="4974"/>
                </a:lnTo>
                <a:lnTo>
                  <a:pt x="319" y="4957"/>
                </a:lnTo>
                <a:lnTo>
                  <a:pt x="324" y="4950"/>
                </a:lnTo>
                <a:lnTo>
                  <a:pt x="327" y="4944"/>
                </a:lnTo>
                <a:lnTo>
                  <a:pt x="329" y="4938"/>
                </a:lnTo>
                <a:lnTo>
                  <a:pt x="330" y="4931"/>
                </a:lnTo>
                <a:lnTo>
                  <a:pt x="329" y="4918"/>
                </a:lnTo>
                <a:lnTo>
                  <a:pt x="327" y="4904"/>
                </a:lnTo>
                <a:lnTo>
                  <a:pt x="327" y="4895"/>
                </a:lnTo>
                <a:lnTo>
                  <a:pt x="329" y="4885"/>
                </a:lnTo>
                <a:lnTo>
                  <a:pt x="332" y="4873"/>
                </a:lnTo>
                <a:lnTo>
                  <a:pt x="337" y="4860"/>
                </a:lnTo>
                <a:lnTo>
                  <a:pt x="347" y="4836"/>
                </a:lnTo>
                <a:lnTo>
                  <a:pt x="356" y="4817"/>
                </a:lnTo>
                <a:lnTo>
                  <a:pt x="363" y="4805"/>
                </a:lnTo>
                <a:lnTo>
                  <a:pt x="371" y="4796"/>
                </a:lnTo>
                <a:lnTo>
                  <a:pt x="379" y="4787"/>
                </a:lnTo>
                <a:lnTo>
                  <a:pt x="386" y="4780"/>
                </a:lnTo>
                <a:lnTo>
                  <a:pt x="389" y="4775"/>
                </a:lnTo>
                <a:lnTo>
                  <a:pt x="393" y="4771"/>
                </a:lnTo>
                <a:lnTo>
                  <a:pt x="395" y="4766"/>
                </a:lnTo>
                <a:lnTo>
                  <a:pt x="397" y="4761"/>
                </a:lnTo>
                <a:lnTo>
                  <a:pt x="399" y="4755"/>
                </a:lnTo>
                <a:lnTo>
                  <a:pt x="400" y="4748"/>
                </a:lnTo>
                <a:lnTo>
                  <a:pt x="401" y="4741"/>
                </a:lnTo>
                <a:lnTo>
                  <a:pt x="400" y="4732"/>
                </a:lnTo>
                <a:lnTo>
                  <a:pt x="401" y="4722"/>
                </a:lnTo>
                <a:lnTo>
                  <a:pt x="401" y="4713"/>
                </a:lnTo>
                <a:lnTo>
                  <a:pt x="400" y="4704"/>
                </a:lnTo>
                <a:lnTo>
                  <a:pt x="398" y="4696"/>
                </a:lnTo>
                <a:lnTo>
                  <a:pt x="397" y="4688"/>
                </a:lnTo>
                <a:lnTo>
                  <a:pt x="398" y="4680"/>
                </a:lnTo>
                <a:lnTo>
                  <a:pt x="399" y="4676"/>
                </a:lnTo>
                <a:lnTo>
                  <a:pt x="400" y="4671"/>
                </a:lnTo>
                <a:lnTo>
                  <a:pt x="402" y="4666"/>
                </a:lnTo>
                <a:lnTo>
                  <a:pt x="405" y="4661"/>
                </a:lnTo>
                <a:lnTo>
                  <a:pt x="418" y="4630"/>
                </a:lnTo>
                <a:lnTo>
                  <a:pt x="433" y="4598"/>
                </a:lnTo>
                <a:lnTo>
                  <a:pt x="437" y="4592"/>
                </a:lnTo>
                <a:lnTo>
                  <a:pt x="442" y="4586"/>
                </a:lnTo>
                <a:lnTo>
                  <a:pt x="447" y="4582"/>
                </a:lnTo>
                <a:lnTo>
                  <a:pt x="454" y="4580"/>
                </a:lnTo>
                <a:lnTo>
                  <a:pt x="461" y="4579"/>
                </a:lnTo>
                <a:lnTo>
                  <a:pt x="469" y="4580"/>
                </a:lnTo>
                <a:lnTo>
                  <a:pt x="478" y="4583"/>
                </a:lnTo>
                <a:lnTo>
                  <a:pt x="489" y="4588"/>
                </a:lnTo>
                <a:lnTo>
                  <a:pt x="498" y="4593"/>
                </a:lnTo>
                <a:lnTo>
                  <a:pt x="505" y="4596"/>
                </a:lnTo>
                <a:lnTo>
                  <a:pt x="512" y="4597"/>
                </a:lnTo>
                <a:lnTo>
                  <a:pt x="517" y="4597"/>
                </a:lnTo>
                <a:lnTo>
                  <a:pt x="521" y="4595"/>
                </a:lnTo>
                <a:lnTo>
                  <a:pt x="525" y="4592"/>
                </a:lnTo>
                <a:lnTo>
                  <a:pt x="528" y="4588"/>
                </a:lnTo>
                <a:lnTo>
                  <a:pt x="530" y="4583"/>
                </a:lnTo>
                <a:lnTo>
                  <a:pt x="534" y="4572"/>
                </a:lnTo>
                <a:lnTo>
                  <a:pt x="537" y="4560"/>
                </a:lnTo>
                <a:lnTo>
                  <a:pt x="539" y="4555"/>
                </a:lnTo>
                <a:lnTo>
                  <a:pt x="541" y="4550"/>
                </a:lnTo>
                <a:lnTo>
                  <a:pt x="544" y="4546"/>
                </a:lnTo>
                <a:lnTo>
                  <a:pt x="548" y="4542"/>
                </a:lnTo>
                <a:lnTo>
                  <a:pt x="553" y="4539"/>
                </a:lnTo>
                <a:lnTo>
                  <a:pt x="560" y="4538"/>
                </a:lnTo>
                <a:lnTo>
                  <a:pt x="568" y="4537"/>
                </a:lnTo>
                <a:lnTo>
                  <a:pt x="577" y="4537"/>
                </a:lnTo>
                <a:lnTo>
                  <a:pt x="596" y="4540"/>
                </a:lnTo>
                <a:lnTo>
                  <a:pt x="617" y="4545"/>
                </a:lnTo>
                <a:lnTo>
                  <a:pt x="657" y="4557"/>
                </a:lnTo>
                <a:lnTo>
                  <a:pt x="688" y="4568"/>
                </a:lnTo>
                <a:lnTo>
                  <a:pt x="695" y="4570"/>
                </a:lnTo>
                <a:lnTo>
                  <a:pt x="701" y="4571"/>
                </a:lnTo>
                <a:lnTo>
                  <a:pt x="706" y="4571"/>
                </a:lnTo>
                <a:lnTo>
                  <a:pt x="710" y="4571"/>
                </a:lnTo>
                <a:lnTo>
                  <a:pt x="713" y="4569"/>
                </a:lnTo>
                <a:lnTo>
                  <a:pt x="715" y="4567"/>
                </a:lnTo>
                <a:lnTo>
                  <a:pt x="716" y="4564"/>
                </a:lnTo>
                <a:lnTo>
                  <a:pt x="717" y="4560"/>
                </a:lnTo>
                <a:lnTo>
                  <a:pt x="714" y="4543"/>
                </a:lnTo>
                <a:lnTo>
                  <a:pt x="710" y="4525"/>
                </a:lnTo>
                <a:lnTo>
                  <a:pt x="707" y="4503"/>
                </a:lnTo>
                <a:lnTo>
                  <a:pt x="705" y="4481"/>
                </a:lnTo>
                <a:lnTo>
                  <a:pt x="704" y="4469"/>
                </a:lnTo>
                <a:lnTo>
                  <a:pt x="702" y="4458"/>
                </a:lnTo>
                <a:lnTo>
                  <a:pt x="699" y="4447"/>
                </a:lnTo>
                <a:lnTo>
                  <a:pt x="695" y="4437"/>
                </a:lnTo>
                <a:lnTo>
                  <a:pt x="688" y="4420"/>
                </a:lnTo>
                <a:lnTo>
                  <a:pt x="680" y="4404"/>
                </a:lnTo>
                <a:lnTo>
                  <a:pt x="677" y="4395"/>
                </a:lnTo>
                <a:lnTo>
                  <a:pt x="675" y="4387"/>
                </a:lnTo>
                <a:lnTo>
                  <a:pt x="673" y="4378"/>
                </a:lnTo>
                <a:lnTo>
                  <a:pt x="672" y="4368"/>
                </a:lnTo>
                <a:lnTo>
                  <a:pt x="671" y="4356"/>
                </a:lnTo>
                <a:lnTo>
                  <a:pt x="668" y="4344"/>
                </a:lnTo>
                <a:lnTo>
                  <a:pt x="666" y="4339"/>
                </a:lnTo>
                <a:lnTo>
                  <a:pt x="663" y="4334"/>
                </a:lnTo>
                <a:lnTo>
                  <a:pt x="660" y="4330"/>
                </a:lnTo>
                <a:lnTo>
                  <a:pt x="657" y="4326"/>
                </a:lnTo>
                <a:lnTo>
                  <a:pt x="654" y="4323"/>
                </a:lnTo>
                <a:lnTo>
                  <a:pt x="650" y="4321"/>
                </a:lnTo>
                <a:lnTo>
                  <a:pt x="646" y="4320"/>
                </a:lnTo>
                <a:lnTo>
                  <a:pt x="641" y="4320"/>
                </a:lnTo>
                <a:lnTo>
                  <a:pt x="636" y="4321"/>
                </a:lnTo>
                <a:lnTo>
                  <a:pt x="630" y="4323"/>
                </a:lnTo>
                <a:lnTo>
                  <a:pt x="624" y="4326"/>
                </a:lnTo>
                <a:lnTo>
                  <a:pt x="618" y="4330"/>
                </a:lnTo>
                <a:lnTo>
                  <a:pt x="611" y="4334"/>
                </a:lnTo>
                <a:lnTo>
                  <a:pt x="602" y="4336"/>
                </a:lnTo>
                <a:lnTo>
                  <a:pt x="597" y="4337"/>
                </a:lnTo>
                <a:lnTo>
                  <a:pt x="592" y="4337"/>
                </a:lnTo>
                <a:lnTo>
                  <a:pt x="588" y="4336"/>
                </a:lnTo>
                <a:lnTo>
                  <a:pt x="584" y="4336"/>
                </a:lnTo>
                <a:lnTo>
                  <a:pt x="580" y="4334"/>
                </a:lnTo>
                <a:lnTo>
                  <a:pt x="577" y="4332"/>
                </a:lnTo>
                <a:lnTo>
                  <a:pt x="575" y="4330"/>
                </a:lnTo>
                <a:lnTo>
                  <a:pt x="573" y="4328"/>
                </a:lnTo>
                <a:lnTo>
                  <a:pt x="571" y="4323"/>
                </a:lnTo>
                <a:lnTo>
                  <a:pt x="570" y="4317"/>
                </a:lnTo>
                <a:lnTo>
                  <a:pt x="572" y="4305"/>
                </a:lnTo>
                <a:lnTo>
                  <a:pt x="573" y="4293"/>
                </a:lnTo>
                <a:lnTo>
                  <a:pt x="590" y="4257"/>
                </a:lnTo>
                <a:lnTo>
                  <a:pt x="588" y="4255"/>
                </a:lnTo>
                <a:lnTo>
                  <a:pt x="588" y="4254"/>
                </a:lnTo>
                <a:lnTo>
                  <a:pt x="591" y="4252"/>
                </a:lnTo>
                <a:lnTo>
                  <a:pt x="593" y="4250"/>
                </a:lnTo>
                <a:lnTo>
                  <a:pt x="596" y="4247"/>
                </a:lnTo>
                <a:lnTo>
                  <a:pt x="598" y="4244"/>
                </a:lnTo>
                <a:lnTo>
                  <a:pt x="601" y="4236"/>
                </a:lnTo>
                <a:lnTo>
                  <a:pt x="603" y="4227"/>
                </a:lnTo>
                <a:lnTo>
                  <a:pt x="606" y="4208"/>
                </a:lnTo>
                <a:lnTo>
                  <a:pt x="608" y="4193"/>
                </a:lnTo>
                <a:lnTo>
                  <a:pt x="610" y="4178"/>
                </a:lnTo>
                <a:lnTo>
                  <a:pt x="611" y="4164"/>
                </a:lnTo>
                <a:lnTo>
                  <a:pt x="612" y="4150"/>
                </a:lnTo>
                <a:lnTo>
                  <a:pt x="612" y="4137"/>
                </a:lnTo>
                <a:lnTo>
                  <a:pt x="612" y="4124"/>
                </a:lnTo>
                <a:lnTo>
                  <a:pt x="614" y="4110"/>
                </a:lnTo>
                <a:lnTo>
                  <a:pt x="617" y="4096"/>
                </a:lnTo>
                <a:lnTo>
                  <a:pt x="622" y="4081"/>
                </a:lnTo>
                <a:lnTo>
                  <a:pt x="623" y="4075"/>
                </a:lnTo>
                <a:lnTo>
                  <a:pt x="623" y="4069"/>
                </a:lnTo>
                <a:lnTo>
                  <a:pt x="622" y="4064"/>
                </a:lnTo>
                <a:lnTo>
                  <a:pt x="621" y="4058"/>
                </a:lnTo>
                <a:lnTo>
                  <a:pt x="615" y="4048"/>
                </a:lnTo>
                <a:lnTo>
                  <a:pt x="610" y="4038"/>
                </a:lnTo>
                <a:lnTo>
                  <a:pt x="607" y="4032"/>
                </a:lnTo>
                <a:lnTo>
                  <a:pt x="606" y="4027"/>
                </a:lnTo>
                <a:lnTo>
                  <a:pt x="605" y="4022"/>
                </a:lnTo>
                <a:lnTo>
                  <a:pt x="605" y="4017"/>
                </a:lnTo>
                <a:lnTo>
                  <a:pt x="606" y="4011"/>
                </a:lnTo>
                <a:lnTo>
                  <a:pt x="609" y="4006"/>
                </a:lnTo>
                <a:lnTo>
                  <a:pt x="614" y="4000"/>
                </a:lnTo>
                <a:lnTo>
                  <a:pt x="621" y="3994"/>
                </a:lnTo>
                <a:lnTo>
                  <a:pt x="624" y="3992"/>
                </a:lnTo>
                <a:lnTo>
                  <a:pt x="625" y="3990"/>
                </a:lnTo>
                <a:lnTo>
                  <a:pt x="627" y="3987"/>
                </a:lnTo>
                <a:lnTo>
                  <a:pt x="627" y="3984"/>
                </a:lnTo>
                <a:lnTo>
                  <a:pt x="628" y="3978"/>
                </a:lnTo>
                <a:lnTo>
                  <a:pt x="628" y="3972"/>
                </a:lnTo>
                <a:lnTo>
                  <a:pt x="628" y="3966"/>
                </a:lnTo>
                <a:lnTo>
                  <a:pt x="629" y="3960"/>
                </a:lnTo>
                <a:lnTo>
                  <a:pt x="631" y="3957"/>
                </a:lnTo>
                <a:lnTo>
                  <a:pt x="632" y="3954"/>
                </a:lnTo>
                <a:lnTo>
                  <a:pt x="635" y="3951"/>
                </a:lnTo>
                <a:lnTo>
                  <a:pt x="638" y="3948"/>
                </a:lnTo>
                <a:lnTo>
                  <a:pt x="647" y="3942"/>
                </a:lnTo>
                <a:lnTo>
                  <a:pt x="654" y="3937"/>
                </a:lnTo>
                <a:lnTo>
                  <a:pt x="660" y="3931"/>
                </a:lnTo>
                <a:lnTo>
                  <a:pt x="663" y="3926"/>
                </a:lnTo>
                <a:lnTo>
                  <a:pt x="666" y="3919"/>
                </a:lnTo>
                <a:lnTo>
                  <a:pt x="668" y="3911"/>
                </a:lnTo>
                <a:lnTo>
                  <a:pt x="669" y="3901"/>
                </a:lnTo>
                <a:lnTo>
                  <a:pt x="671" y="3888"/>
                </a:lnTo>
                <a:lnTo>
                  <a:pt x="672" y="3874"/>
                </a:lnTo>
                <a:lnTo>
                  <a:pt x="674" y="3860"/>
                </a:lnTo>
                <a:lnTo>
                  <a:pt x="677" y="3847"/>
                </a:lnTo>
                <a:lnTo>
                  <a:pt x="682" y="3835"/>
                </a:lnTo>
                <a:lnTo>
                  <a:pt x="685" y="3830"/>
                </a:lnTo>
                <a:lnTo>
                  <a:pt x="689" y="3824"/>
                </a:lnTo>
                <a:lnTo>
                  <a:pt x="693" y="3819"/>
                </a:lnTo>
                <a:lnTo>
                  <a:pt x="698" y="3815"/>
                </a:lnTo>
                <a:lnTo>
                  <a:pt x="704" y="3811"/>
                </a:lnTo>
                <a:lnTo>
                  <a:pt x="710" y="3808"/>
                </a:lnTo>
                <a:lnTo>
                  <a:pt x="717" y="3805"/>
                </a:lnTo>
                <a:lnTo>
                  <a:pt x="725" y="3802"/>
                </a:lnTo>
                <a:lnTo>
                  <a:pt x="732" y="3800"/>
                </a:lnTo>
                <a:lnTo>
                  <a:pt x="738" y="3798"/>
                </a:lnTo>
                <a:lnTo>
                  <a:pt x="744" y="3795"/>
                </a:lnTo>
                <a:lnTo>
                  <a:pt x="749" y="3792"/>
                </a:lnTo>
                <a:lnTo>
                  <a:pt x="758" y="3785"/>
                </a:lnTo>
                <a:lnTo>
                  <a:pt x="766" y="3776"/>
                </a:lnTo>
                <a:lnTo>
                  <a:pt x="773" y="3768"/>
                </a:lnTo>
                <a:lnTo>
                  <a:pt x="781" y="3759"/>
                </a:lnTo>
                <a:lnTo>
                  <a:pt x="789" y="3752"/>
                </a:lnTo>
                <a:lnTo>
                  <a:pt x="798" y="3744"/>
                </a:lnTo>
                <a:lnTo>
                  <a:pt x="804" y="3742"/>
                </a:lnTo>
                <a:lnTo>
                  <a:pt x="810" y="3740"/>
                </a:lnTo>
                <a:lnTo>
                  <a:pt x="817" y="3738"/>
                </a:lnTo>
                <a:lnTo>
                  <a:pt x="824" y="3737"/>
                </a:lnTo>
                <a:lnTo>
                  <a:pt x="831" y="3735"/>
                </a:lnTo>
                <a:lnTo>
                  <a:pt x="836" y="3731"/>
                </a:lnTo>
                <a:lnTo>
                  <a:pt x="838" y="3729"/>
                </a:lnTo>
                <a:lnTo>
                  <a:pt x="840" y="3726"/>
                </a:lnTo>
                <a:lnTo>
                  <a:pt x="841" y="3722"/>
                </a:lnTo>
                <a:lnTo>
                  <a:pt x="842" y="3718"/>
                </a:lnTo>
                <a:lnTo>
                  <a:pt x="842" y="3711"/>
                </a:lnTo>
                <a:lnTo>
                  <a:pt x="841" y="3705"/>
                </a:lnTo>
                <a:lnTo>
                  <a:pt x="840" y="3700"/>
                </a:lnTo>
                <a:lnTo>
                  <a:pt x="838" y="3695"/>
                </a:lnTo>
                <a:lnTo>
                  <a:pt x="833" y="3686"/>
                </a:lnTo>
                <a:lnTo>
                  <a:pt x="826" y="3679"/>
                </a:lnTo>
                <a:lnTo>
                  <a:pt x="818" y="3672"/>
                </a:lnTo>
                <a:lnTo>
                  <a:pt x="810" y="3666"/>
                </a:lnTo>
                <a:lnTo>
                  <a:pt x="802" y="3658"/>
                </a:lnTo>
                <a:lnTo>
                  <a:pt x="795" y="3649"/>
                </a:lnTo>
                <a:lnTo>
                  <a:pt x="792" y="3643"/>
                </a:lnTo>
                <a:lnTo>
                  <a:pt x="791" y="3637"/>
                </a:lnTo>
                <a:lnTo>
                  <a:pt x="790" y="3630"/>
                </a:lnTo>
                <a:lnTo>
                  <a:pt x="789" y="3624"/>
                </a:lnTo>
                <a:lnTo>
                  <a:pt x="789" y="3617"/>
                </a:lnTo>
                <a:lnTo>
                  <a:pt x="789" y="3611"/>
                </a:lnTo>
                <a:lnTo>
                  <a:pt x="788" y="3605"/>
                </a:lnTo>
                <a:lnTo>
                  <a:pt x="786" y="3599"/>
                </a:lnTo>
                <a:lnTo>
                  <a:pt x="779" y="3586"/>
                </a:lnTo>
                <a:lnTo>
                  <a:pt x="771" y="3574"/>
                </a:lnTo>
                <a:lnTo>
                  <a:pt x="768" y="3568"/>
                </a:lnTo>
                <a:lnTo>
                  <a:pt x="767" y="3562"/>
                </a:lnTo>
                <a:lnTo>
                  <a:pt x="767" y="3555"/>
                </a:lnTo>
                <a:lnTo>
                  <a:pt x="768" y="3548"/>
                </a:lnTo>
                <a:lnTo>
                  <a:pt x="772" y="3541"/>
                </a:lnTo>
                <a:lnTo>
                  <a:pt x="775" y="3535"/>
                </a:lnTo>
                <a:lnTo>
                  <a:pt x="780" y="3530"/>
                </a:lnTo>
                <a:lnTo>
                  <a:pt x="784" y="3524"/>
                </a:lnTo>
                <a:lnTo>
                  <a:pt x="788" y="3519"/>
                </a:lnTo>
                <a:lnTo>
                  <a:pt x="792" y="3513"/>
                </a:lnTo>
                <a:lnTo>
                  <a:pt x="796" y="3507"/>
                </a:lnTo>
                <a:lnTo>
                  <a:pt x="799" y="3500"/>
                </a:lnTo>
                <a:lnTo>
                  <a:pt x="802" y="3492"/>
                </a:lnTo>
                <a:lnTo>
                  <a:pt x="806" y="3486"/>
                </a:lnTo>
                <a:lnTo>
                  <a:pt x="810" y="3480"/>
                </a:lnTo>
                <a:lnTo>
                  <a:pt x="815" y="3475"/>
                </a:lnTo>
                <a:lnTo>
                  <a:pt x="826" y="3467"/>
                </a:lnTo>
                <a:lnTo>
                  <a:pt x="837" y="3459"/>
                </a:lnTo>
                <a:lnTo>
                  <a:pt x="842" y="3455"/>
                </a:lnTo>
                <a:lnTo>
                  <a:pt x="846" y="3451"/>
                </a:lnTo>
                <a:lnTo>
                  <a:pt x="850" y="3446"/>
                </a:lnTo>
                <a:lnTo>
                  <a:pt x="853" y="3440"/>
                </a:lnTo>
                <a:lnTo>
                  <a:pt x="855" y="3433"/>
                </a:lnTo>
                <a:lnTo>
                  <a:pt x="856" y="3424"/>
                </a:lnTo>
                <a:lnTo>
                  <a:pt x="856" y="3415"/>
                </a:lnTo>
                <a:lnTo>
                  <a:pt x="854" y="3403"/>
                </a:lnTo>
                <a:lnTo>
                  <a:pt x="851" y="3390"/>
                </a:lnTo>
                <a:lnTo>
                  <a:pt x="850" y="3376"/>
                </a:lnTo>
                <a:lnTo>
                  <a:pt x="850" y="3369"/>
                </a:lnTo>
                <a:lnTo>
                  <a:pt x="851" y="3363"/>
                </a:lnTo>
                <a:lnTo>
                  <a:pt x="853" y="3356"/>
                </a:lnTo>
                <a:lnTo>
                  <a:pt x="857" y="3350"/>
                </a:lnTo>
                <a:lnTo>
                  <a:pt x="862" y="3344"/>
                </a:lnTo>
                <a:lnTo>
                  <a:pt x="865" y="3338"/>
                </a:lnTo>
                <a:lnTo>
                  <a:pt x="867" y="3334"/>
                </a:lnTo>
                <a:lnTo>
                  <a:pt x="868" y="3329"/>
                </a:lnTo>
                <a:lnTo>
                  <a:pt x="868" y="3325"/>
                </a:lnTo>
                <a:lnTo>
                  <a:pt x="865" y="3320"/>
                </a:lnTo>
                <a:lnTo>
                  <a:pt x="861" y="3315"/>
                </a:lnTo>
                <a:lnTo>
                  <a:pt x="855" y="3308"/>
                </a:lnTo>
                <a:lnTo>
                  <a:pt x="849" y="3300"/>
                </a:lnTo>
                <a:lnTo>
                  <a:pt x="844" y="3293"/>
                </a:lnTo>
                <a:lnTo>
                  <a:pt x="840" y="3286"/>
                </a:lnTo>
                <a:lnTo>
                  <a:pt x="838" y="3279"/>
                </a:lnTo>
                <a:lnTo>
                  <a:pt x="836" y="3272"/>
                </a:lnTo>
                <a:lnTo>
                  <a:pt x="835" y="3265"/>
                </a:lnTo>
                <a:lnTo>
                  <a:pt x="835" y="3258"/>
                </a:lnTo>
                <a:lnTo>
                  <a:pt x="835" y="3252"/>
                </a:lnTo>
                <a:lnTo>
                  <a:pt x="837" y="3238"/>
                </a:lnTo>
                <a:lnTo>
                  <a:pt x="839" y="3224"/>
                </a:lnTo>
                <a:lnTo>
                  <a:pt x="840" y="3217"/>
                </a:lnTo>
                <a:lnTo>
                  <a:pt x="840" y="3209"/>
                </a:lnTo>
                <a:lnTo>
                  <a:pt x="840" y="3201"/>
                </a:lnTo>
                <a:lnTo>
                  <a:pt x="839" y="3193"/>
                </a:lnTo>
                <a:lnTo>
                  <a:pt x="837" y="3183"/>
                </a:lnTo>
                <a:lnTo>
                  <a:pt x="834" y="3173"/>
                </a:lnTo>
                <a:lnTo>
                  <a:pt x="830" y="3164"/>
                </a:lnTo>
                <a:lnTo>
                  <a:pt x="826" y="3154"/>
                </a:lnTo>
                <a:lnTo>
                  <a:pt x="817" y="3136"/>
                </a:lnTo>
                <a:lnTo>
                  <a:pt x="809" y="3117"/>
                </a:lnTo>
                <a:lnTo>
                  <a:pt x="805" y="3105"/>
                </a:lnTo>
                <a:lnTo>
                  <a:pt x="803" y="3093"/>
                </a:lnTo>
                <a:lnTo>
                  <a:pt x="801" y="3080"/>
                </a:lnTo>
                <a:lnTo>
                  <a:pt x="802" y="3067"/>
                </a:lnTo>
                <a:lnTo>
                  <a:pt x="803" y="3054"/>
                </a:lnTo>
                <a:lnTo>
                  <a:pt x="807" y="3041"/>
                </a:lnTo>
                <a:lnTo>
                  <a:pt x="811" y="3030"/>
                </a:lnTo>
                <a:lnTo>
                  <a:pt x="818" y="3019"/>
                </a:lnTo>
                <a:lnTo>
                  <a:pt x="822" y="3014"/>
                </a:lnTo>
                <a:lnTo>
                  <a:pt x="826" y="3010"/>
                </a:lnTo>
                <a:lnTo>
                  <a:pt x="831" y="3006"/>
                </a:lnTo>
                <a:lnTo>
                  <a:pt x="835" y="3002"/>
                </a:lnTo>
                <a:lnTo>
                  <a:pt x="845" y="2996"/>
                </a:lnTo>
                <a:lnTo>
                  <a:pt x="856" y="2991"/>
                </a:lnTo>
                <a:lnTo>
                  <a:pt x="866" y="2985"/>
                </a:lnTo>
                <a:lnTo>
                  <a:pt x="876" y="2980"/>
                </a:lnTo>
                <a:lnTo>
                  <a:pt x="886" y="2973"/>
                </a:lnTo>
                <a:lnTo>
                  <a:pt x="895" y="2965"/>
                </a:lnTo>
                <a:lnTo>
                  <a:pt x="905" y="2954"/>
                </a:lnTo>
                <a:lnTo>
                  <a:pt x="914" y="2942"/>
                </a:lnTo>
                <a:lnTo>
                  <a:pt x="923" y="2930"/>
                </a:lnTo>
                <a:lnTo>
                  <a:pt x="931" y="2918"/>
                </a:lnTo>
                <a:lnTo>
                  <a:pt x="938" y="2901"/>
                </a:lnTo>
                <a:lnTo>
                  <a:pt x="946" y="2877"/>
                </a:lnTo>
                <a:lnTo>
                  <a:pt x="950" y="2866"/>
                </a:lnTo>
                <a:lnTo>
                  <a:pt x="954" y="2856"/>
                </a:lnTo>
                <a:lnTo>
                  <a:pt x="956" y="2852"/>
                </a:lnTo>
                <a:lnTo>
                  <a:pt x="958" y="2850"/>
                </a:lnTo>
                <a:lnTo>
                  <a:pt x="961" y="2848"/>
                </a:lnTo>
                <a:lnTo>
                  <a:pt x="963" y="2847"/>
                </a:lnTo>
                <a:lnTo>
                  <a:pt x="969" y="2846"/>
                </a:lnTo>
                <a:lnTo>
                  <a:pt x="974" y="2844"/>
                </a:lnTo>
                <a:lnTo>
                  <a:pt x="977" y="2841"/>
                </a:lnTo>
                <a:lnTo>
                  <a:pt x="980" y="2837"/>
                </a:lnTo>
                <a:lnTo>
                  <a:pt x="983" y="2827"/>
                </a:lnTo>
                <a:lnTo>
                  <a:pt x="987" y="2817"/>
                </a:lnTo>
                <a:lnTo>
                  <a:pt x="992" y="2804"/>
                </a:lnTo>
                <a:lnTo>
                  <a:pt x="994" y="2792"/>
                </a:lnTo>
                <a:lnTo>
                  <a:pt x="996" y="2778"/>
                </a:lnTo>
                <a:lnTo>
                  <a:pt x="998" y="2765"/>
                </a:lnTo>
                <a:lnTo>
                  <a:pt x="1001" y="2753"/>
                </a:lnTo>
                <a:lnTo>
                  <a:pt x="1005" y="2741"/>
                </a:lnTo>
                <a:lnTo>
                  <a:pt x="1009" y="2736"/>
                </a:lnTo>
                <a:lnTo>
                  <a:pt x="1013" y="2731"/>
                </a:lnTo>
                <a:lnTo>
                  <a:pt x="1018" y="2726"/>
                </a:lnTo>
                <a:lnTo>
                  <a:pt x="1023" y="2722"/>
                </a:lnTo>
                <a:lnTo>
                  <a:pt x="1042" y="2708"/>
                </a:lnTo>
                <a:lnTo>
                  <a:pt x="1061" y="2696"/>
                </a:lnTo>
                <a:lnTo>
                  <a:pt x="1070" y="2691"/>
                </a:lnTo>
                <a:lnTo>
                  <a:pt x="1080" y="2686"/>
                </a:lnTo>
                <a:lnTo>
                  <a:pt x="1091" y="2683"/>
                </a:lnTo>
                <a:lnTo>
                  <a:pt x="1103" y="2680"/>
                </a:lnTo>
                <a:lnTo>
                  <a:pt x="1120" y="2679"/>
                </a:lnTo>
                <a:lnTo>
                  <a:pt x="1137" y="2680"/>
                </a:lnTo>
                <a:lnTo>
                  <a:pt x="1146" y="2679"/>
                </a:lnTo>
                <a:lnTo>
                  <a:pt x="1154" y="2678"/>
                </a:lnTo>
                <a:lnTo>
                  <a:pt x="1162" y="2675"/>
                </a:lnTo>
                <a:lnTo>
                  <a:pt x="1170" y="2670"/>
                </a:lnTo>
                <a:lnTo>
                  <a:pt x="1177" y="2665"/>
                </a:lnTo>
                <a:lnTo>
                  <a:pt x="1184" y="2660"/>
                </a:lnTo>
                <a:lnTo>
                  <a:pt x="1182" y="2653"/>
                </a:lnTo>
                <a:lnTo>
                  <a:pt x="1181" y="2646"/>
                </a:lnTo>
                <a:lnTo>
                  <a:pt x="1177" y="2643"/>
                </a:lnTo>
                <a:lnTo>
                  <a:pt x="1173" y="2640"/>
                </a:lnTo>
                <a:lnTo>
                  <a:pt x="1169" y="2636"/>
                </a:lnTo>
                <a:lnTo>
                  <a:pt x="1166" y="2631"/>
                </a:lnTo>
                <a:lnTo>
                  <a:pt x="1161" y="2618"/>
                </a:lnTo>
                <a:lnTo>
                  <a:pt x="1156" y="2604"/>
                </a:lnTo>
                <a:lnTo>
                  <a:pt x="1149" y="2574"/>
                </a:lnTo>
                <a:lnTo>
                  <a:pt x="1142" y="2552"/>
                </a:lnTo>
                <a:lnTo>
                  <a:pt x="1136" y="2534"/>
                </a:lnTo>
                <a:lnTo>
                  <a:pt x="1129" y="2510"/>
                </a:lnTo>
                <a:lnTo>
                  <a:pt x="1126" y="2497"/>
                </a:lnTo>
                <a:lnTo>
                  <a:pt x="1124" y="2485"/>
                </a:lnTo>
                <a:lnTo>
                  <a:pt x="1123" y="2475"/>
                </a:lnTo>
                <a:lnTo>
                  <a:pt x="1122" y="2466"/>
                </a:lnTo>
                <a:lnTo>
                  <a:pt x="1123" y="2461"/>
                </a:lnTo>
                <a:lnTo>
                  <a:pt x="1124" y="2455"/>
                </a:lnTo>
                <a:lnTo>
                  <a:pt x="1126" y="2447"/>
                </a:lnTo>
                <a:lnTo>
                  <a:pt x="1129" y="2439"/>
                </a:lnTo>
                <a:lnTo>
                  <a:pt x="1133" y="2433"/>
                </a:lnTo>
                <a:lnTo>
                  <a:pt x="1137" y="2429"/>
                </a:lnTo>
                <a:lnTo>
                  <a:pt x="1139" y="2428"/>
                </a:lnTo>
                <a:lnTo>
                  <a:pt x="1141" y="2428"/>
                </a:lnTo>
                <a:lnTo>
                  <a:pt x="1143" y="2429"/>
                </a:lnTo>
                <a:lnTo>
                  <a:pt x="1145" y="2431"/>
                </a:lnTo>
                <a:lnTo>
                  <a:pt x="1151" y="2436"/>
                </a:lnTo>
                <a:lnTo>
                  <a:pt x="1157" y="2441"/>
                </a:lnTo>
                <a:lnTo>
                  <a:pt x="1163" y="2447"/>
                </a:lnTo>
                <a:lnTo>
                  <a:pt x="1170" y="2451"/>
                </a:lnTo>
                <a:lnTo>
                  <a:pt x="1184" y="2458"/>
                </a:lnTo>
                <a:lnTo>
                  <a:pt x="1200" y="2465"/>
                </a:lnTo>
                <a:lnTo>
                  <a:pt x="1232" y="2476"/>
                </a:lnTo>
                <a:lnTo>
                  <a:pt x="1262" y="2485"/>
                </a:lnTo>
                <a:lnTo>
                  <a:pt x="1277" y="2490"/>
                </a:lnTo>
                <a:lnTo>
                  <a:pt x="1291" y="2496"/>
                </a:lnTo>
                <a:lnTo>
                  <a:pt x="1306" y="2501"/>
                </a:lnTo>
                <a:lnTo>
                  <a:pt x="1322" y="2505"/>
                </a:lnTo>
                <a:lnTo>
                  <a:pt x="1330" y="2506"/>
                </a:lnTo>
                <a:lnTo>
                  <a:pt x="1337" y="2505"/>
                </a:lnTo>
                <a:lnTo>
                  <a:pt x="1344" y="2503"/>
                </a:lnTo>
                <a:lnTo>
                  <a:pt x="1350" y="2501"/>
                </a:lnTo>
                <a:lnTo>
                  <a:pt x="1357" y="2498"/>
                </a:lnTo>
                <a:lnTo>
                  <a:pt x="1364" y="2495"/>
                </a:lnTo>
                <a:lnTo>
                  <a:pt x="1371" y="2493"/>
                </a:lnTo>
                <a:lnTo>
                  <a:pt x="1378" y="2493"/>
                </a:lnTo>
                <a:lnTo>
                  <a:pt x="1400" y="2498"/>
                </a:lnTo>
                <a:lnTo>
                  <a:pt x="1401" y="2496"/>
                </a:lnTo>
                <a:lnTo>
                  <a:pt x="1402" y="2493"/>
                </a:lnTo>
                <a:lnTo>
                  <a:pt x="1404" y="2490"/>
                </a:lnTo>
                <a:lnTo>
                  <a:pt x="1406" y="2488"/>
                </a:lnTo>
                <a:lnTo>
                  <a:pt x="1409" y="2486"/>
                </a:lnTo>
                <a:lnTo>
                  <a:pt x="1412" y="2485"/>
                </a:lnTo>
                <a:lnTo>
                  <a:pt x="1415" y="2485"/>
                </a:lnTo>
                <a:lnTo>
                  <a:pt x="1418" y="2485"/>
                </a:lnTo>
                <a:lnTo>
                  <a:pt x="1424" y="2486"/>
                </a:lnTo>
                <a:lnTo>
                  <a:pt x="1429" y="2488"/>
                </a:lnTo>
                <a:lnTo>
                  <a:pt x="1435" y="2491"/>
                </a:lnTo>
                <a:lnTo>
                  <a:pt x="1441" y="2492"/>
                </a:lnTo>
                <a:lnTo>
                  <a:pt x="1444" y="2491"/>
                </a:lnTo>
                <a:lnTo>
                  <a:pt x="1447" y="2491"/>
                </a:lnTo>
                <a:lnTo>
                  <a:pt x="1451" y="2489"/>
                </a:lnTo>
                <a:lnTo>
                  <a:pt x="1454" y="2487"/>
                </a:lnTo>
                <a:lnTo>
                  <a:pt x="1456" y="2484"/>
                </a:lnTo>
                <a:lnTo>
                  <a:pt x="1458" y="2480"/>
                </a:lnTo>
                <a:lnTo>
                  <a:pt x="1460" y="2476"/>
                </a:lnTo>
                <a:lnTo>
                  <a:pt x="1462" y="2471"/>
                </a:lnTo>
                <a:lnTo>
                  <a:pt x="1465" y="2460"/>
                </a:lnTo>
                <a:lnTo>
                  <a:pt x="1467" y="2448"/>
                </a:lnTo>
                <a:lnTo>
                  <a:pt x="1469" y="2422"/>
                </a:lnTo>
                <a:lnTo>
                  <a:pt x="1471" y="2403"/>
                </a:lnTo>
                <a:lnTo>
                  <a:pt x="1472" y="2390"/>
                </a:lnTo>
                <a:lnTo>
                  <a:pt x="1472" y="2381"/>
                </a:lnTo>
                <a:lnTo>
                  <a:pt x="1470" y="2373"/>
                </a:lnTo>
                <a:lnTo>
                  <a:pt x="1468" y="2366"/>
                </a:lnTo>
                <a:lnTo>
                  <a:pt x="1461" y="2354"/>
                </a:lnTo>
                <a:lnTo>
                  <a:pt x="1452" y="2336"/>
                </a:lnTo>
                <a:lnTo>
                  <a:pt x="1451" y="2332"/>
                </a:lnTo>
                <a:lnTo>
                  <a:pt x="1451" y="2329"/>
                </a:lnTo>
                <a:lnTo>
                  <a:pt x="1451" y="2325"/>
                </a:lnTo>
                <a:lnTo>
                  <a:pt x="1452" y="2323"/>
                </a:lnTo>
                <a:lnTo>
                  <a:pt x="1456" y="2318"/>
                </a:lnTo>
                <a:lnTo>
                  <a:pt x="1460" y="2313"/>
                </a:lnTo>
                <a:lnTo>
                  <a:pt x="1465" y="2309"/>
                </a:lnTo>
                <a:lnTo>
                  <a:pt x="1470" y="2305"/>
                </a:lnTo>
                <a:lnTo>
                  <a:pt x="1471" y="2302"/>
                </a:lnTo>
                <a:lnTo>
                  <a:pt x="1472" y="2300"/>
                </a:lnTo>
                <a:lnTo>
                  <a:pt x="1473" y="2297"/>
                </a:lnTo>
                <a:lnTo>
                  <a:pt x="1473" y="2294"/>
                </a:lnTo>
                <a:lnTo>
                  <a:pt x="1471" y="2289"/>
                </a:lnTo>
                <a:lnTo>
                  <a:pt x="1469" y="2284"/>
                </a:lnTo>
                <a:lnTo>
                  <a:pt x="1466" y="2280"/>
                </a:lnTo>
                <a:lnTo>
                  <a:pt x="1463" y="2276"/>
                </a:lnTo>
                <a:lnTo>
                  <a:pt x="1455" y="2268"/>
                </a:lnTo>
                <a:lnTo>
                  <a:pt x="1447" y="2261"/>
                </a:lnTo>
                <a:lnTo>
                  <a:pt x="1444" y="2258"/>
                </a:lnTo>
                <a:lnTo>
                  <a:pt x="1442" y="2254"/>
                </a:lnTo>
                <a:lnTo>
                  <a:pt x="1440" y="2251"/>
                </a:lnTo>
                <a:lnTo>
                  <a:pt x="1440" y="2248"/>
                </a:lnTo>
                <a:lnTo>
                  <a:pt x="1440" y="2243"/>
                </a:lnTo>
                <a:lnTo>
                  <a:pt x="1442" y="2238"/>
                </a:lnTo>
                <a:lnTo>
                  <a:pt x="1450" y="2227"/>
                </a:lnTo>
                <a:lnTo>
                  <a:pt x="1458" y="2216"/>
                </a:lnTo>
                <a:lnTo>
                  <a:pt x="1460" y="2211"/>
                </a:lnTo>
                <a:lnTo>
                  <a:pt x="1460" y="2206"/>
                </a:lnTo>
                <a:lnTo>
                  <a:pt x="1460" y="2203"/>
                </a:lnTo>
                <a:lnTo>
                  <a:pt x="1458" y="2201"/>
                </a:lnTo>
                <a:lnTo>
                  <a:pt x="1455" y="2199"/>
                </a:lnTo>
                <a:lnTo>
                  <a:pt x="1452" y="2197"/>
                </a:lnTo>
                <a:lnTo>
                  <a:pt x="1447" y="2196"/>
                </a:lnTo>
                <a:lnTo>
                  <a:pt x="1442" y="2196"/>
                </a:lnTo>
                <a:lnTo>
                  <a:pt x="1433" y="2195"/>
                </a:lnTo>
                <a:lnTo>
                  <a:pt x="1424" y="2194"/>
                </a:lnTo>
                <a:lnTo>
                  <a:pt x="1420" y="2194"/>
                </a:lnTo>
                <a:lnTo>
                  <a:pt x="1417" y="2193"/>
                </a:lnTo>
                <a:lnTo>
                  <a:pt x="1415" y="2191"/>
                </a:lnTo>
                <a:lnTo>
                  <a:pt x="1413" y="2189"/>
                </a:lnTo>
                <a:lnTo>
                  <a:pt x="1412" y="2185"/>
                </a:lnTo>
                <a:lnTo>
                  <a:pt x="1411" y="2180"/>
                </a:lnTo>
                <a:lnTo>
                  <a:pt x="1411" y="2175"/>
                </a:lnTo>
                <a:lnTo>
                  <a:pt x="1411" y="2170"/>
                </a:lnTo>
                <a:lnTo>
                  <a:pt x="1411" y="2160"/>
                </a:lnTo>
                <a:lnTo>
                  <a:pt x="1410" y="2152"/>
                </a:lnTo>
                <a:lnTo>
                  <a:pt x="1402" y="2137"/>
                </a:lnTo>
                <a:lnTo>
                  <a:pt x="1395" y="2123"/>
                </a:lnTo>
                <a:lnTo>
                  <a:pt x="1393" y="2116"/>
                </a:lnTo>
                <a:lnTo>
                  <a:pt x="1394" y="2109"/>
                </a:lnTo>
                <a:lnTo>
                  <a:pt x="1395" y="2105"/>
                </a:lnTo>
                <a:lnTo>
                  <a:pt x="1397" y="2101"/>
                </a:lnTo>
                <a:lnTo>
                  <a:pt x="1399" y="2097"/>
                </a:lnTo>
                <a:lnTo>
                  <a:pt x="1402" y="2093"/>
                </a:lnTo>
                <a:lnTo>
                  <a:pt x="1412" y="2083"/>
                </a:lnTo>
                <a:lnTo>
                  <a:pt x="1422" y="2073"/>
                </a:lnTo>
                <a:lnTo>
                  <a:pt x="1427" y="2068"/>
                </a:lnTo>
                <a:lnTo>
                  <a:pt x="1432" y="2063"/>
                </a:lnTo>
                <a:lnTo>
                  <a:pt x="1436" y="2057"/>
                </a:lnTo>
                <a:lnTo>
                  <a:pt x="1440" y="2051"/>
                </a:lnTo>
                <a:lnTo>
                  <a:pt x="1443" y="2045"/>
                </a:lnTo>
                <a:lnTo>
                  <a:pt x="1449" y="2039"/>
                </a:lnTo>
                <a:lnTo>
                  <a:pt x="1454" y="2034"/>
                </a:lnTo>
                <a:lnTo>
                  <a:pt x="1460" y="2029"/>
                </a:lnTo>
                <a:lnTo>
                  <a:pt x="1472" y="2020"/>
                </a:lnTo>
                <a:lnTo>
                  <a:pt x="1484" y="2012"/>
                </a:lnTo>
                <a:lnTo>
                  <a:pt x="1496" y="2003"/>
                </a:lnTo>
                <a:lnTo>
                  <a:pt x="1507" y="1993"/>
                </a:lnTo>
                <a:lnTo>
                  <a:pt x="1512" y="1988"/>
                </a:lnTo>
                <a:lnTo>
                  <a:pt x="1516" y="1982"/>
                </a:lnTo>
                <a:lnTo>
                  <a:pt x="1520" y="1976"/>
                </a:lnTo>
                <a:lnTo>
                  <a:pt x="1522" y="1970"/>
                </a:lnTo>
                <a:lnTo>
                  <a:pt x="1525" y="1950"/>
                </a:lnTo>
                <a:lnTo>
                  <a:pt x="1527" y="1929"/>
                </a:lnTo>
                <a:lnTo>
                  <a:pt x="1528" y="1925"/>
                </a:lnTo>
                <a:lnTo>
                  <a:pt x="1530" y="1921"/>
                </a:lnTo>
                <a:lnTo>
                  <a:pt x="1532" y="1917"/>
                </a:lnTo>
                <a:lnTo>
                  <a:pt x="1535" y="1915"/>
                </a:lnTo>
                <a:lnTo>
                  <a:pt x="1539" y="1913"/>
                </a:lnTo>
                <a:lnTo>
                  <a:pt x="1544" y="1912"/>
                </a:lnTo>
                <a:lnTo>
                  <a:pt x="1549" y="1913"/>
                </a:lnTo>
                <a:lnTo>
                  <a:pt x="1556" y="1915"/>
                </a:lnTo>
                <a:lnTo>
                  <a:pt x="1567" y="1919"/>
                </a:lnTo>
                <a:lnTo>
                  <a:pt x="1576" y="1921"/>
                </a:lnTo>
                <a:lnTo>
                  <a:pt x="1583" y="1922"/>
                </a:lnTo>
                <a:lnTo>
                  <a:pt x="1588" y="1922"/>
                </a:lnTo>
                <a:lnTo>
                  <a:pt x="1591" y="1921"/>
                </a:lnTo>
                <a:lnTo>
                  <a:pt x="1592" y="1919"/>
                </a:lnTo>
                <a:lnTo>
                  <a:pt x="1592" y="1916"/>
                </a:lnTo>
                <a:lnTo>
                  <a:pt x="1591" y="1913"/>
                </a:lnTo>
                <a:lnTo>
                  <a:pt x="1588" y="1910"/>
                </a:lnTo>
                <a:lnTo>
                  <a:pt x="1584" y="1906"/>
                </a:lnTo>
                <a:lnTo>
                  <a:pt x="1579" y="1902"/>
                </a:lnTo>
                <a:lnTo>
                  <a:pt x="1573" y="1898"/>
                </a:lnTo>
                <a:lnTo>
                  <a:pt x="1567" y="1894"/>
                </a:lnTo>
                <a:lnTo>
                  <a:pt x="1560" y="1891"/>
                </a:lnTo>
                <a:lnTo>
                  <a:pt x="1552" y="1888"/>
                </a:lnTo>
                <a:lnTo>
                  <a:pt x="1544" y="1885"/>
                </a:lnTo>
                <a:lnTo>
                  <a:pt x="1536" y="1883"/>
                </a:lnTo>
                <a:lnTo>
                  <a:pt x="1529" y="1879"/>
                </a:lnTo>
                <a:lnTo>
                  <a:pt x="1523" y="1875"/>
                </a:lnTo>
                <a:lnTo>
                  <a:pt x="1518" y="1870"/>
                </a:lnTo>
                <a:lnTo>
                  <a:pt x="1514" y="1865"/>
                </a:lnTo>
                <a:lnTo>
                  <a:pt x="1511" y="1859"/>
                </a:lnTo>
                <a:lnTo>
                  <a:pt x="1509" y="1852"/>
                </a:lnTo>
                <a:lnTo>
                  <a:pt x="1507" y="1846"/>
                </a:lnTo>
                <a:lnTo>
                  <a:pt x="1505" y="1831"/>
                </a:lnTo>
                <a:lnTo>
                  <a:pt x="1505" y="1815"/>
                </a:lnTo>
                <a:lnTo>
                  <a:pt x="1506" y="1799"/>
                </a:lnTo>
                <a:lnTo>
                  <a:pt x="1506" y="1783"/>
                </a:lnTo>
                <a:lnTo>
                  <a:pt x="1507" y="1776"/>
                </a:lnTo>
                <a:lnTo>
                  <a:pt x="1509" y="1770"/>
                </a:lnTo>
                <a:lnTo>
                  <a:pt x="1511" y="1765"/>
                </a:lnTo>
                <a:lnTo>
                  <a:pt x="1514" y="1760"/>
                </a:lnTo>
                <a:lnTo>
                  <a:pt x="1522" y="1752"/>
                </a:lnTo>
                <a:lnTo>
                  <a:pt x="1530" y="1745"/>
                </a:lnTo>
                <a:lnTo>
                  <a:pt x="1539" y="1739"/>
                </a:lnTo>
                <a:lnTo>
                  <a:pt x="1547" y="1731"/>
                </a:lnTo>
                <a:lnTo>
                  <a:pt x="1551" y="1727"/>
                </a:lnTo>
                <a:lnTo>
                  <a:pt x="1554" y="1722"/>
                </a:lnTo>
                <a:lnTo>
                  <a:pt x="1557" y="1717"/>
                </a:lnTo>
                <a:lnTo>
                  <a:pt x="1559" y="1711"/>
                </a:lnTo>
                <a:lnTo>
                  <a:pt x="1560" y="1702"/>
                </a:lnTo>
                <a:lnTo>
                  <a:pt x="1560" y="1693"/>
                </a:lnTo>
                <a:lnTo>
                  <a:pt x="1558" y="1685"/>
                </a:lnTo>
                <a:lnTo>
                  <a:pt x="1555" y="1678"/>
                </a:lnTo>
                <a:lnTo>
                  <a:pt x="1551" y="1671"/>
                </a:lnTo>
                <a:lnTo>
                  <a:pt x="1546" y="1665"/>
                </a:lnTo>
                <a:lnTo>
                  <a:pt x="1540" y="1659"/>
                </a:lnTo>
                <a:lnTo>
                  <a:pt x="1533" y="1653"/>
                </a:lnTo>
                <a:lnTo>
                  <a:pt x="1530" y="1647"/>
                </a:lnTo>
                <a:lnTo>
                  <a:pt x="1526" y="1638"/>
                </a:lnTo>
                <a:lnTo>
                  <a:pt x="1523" y="1628"/>
                </a:lnTo>
                <a:lnTo>
                  <a:pt x="1520" y="1616"/>
                </a:lnTo>
                <a:lnTo>
                  <a:pt x="1518" y="1604"/>
                </a:lnTo>
                <a:lnTo>
                  <a:pt x="1516" y="1593"/>
                </a:lnTo>
                <a:lnTo>
                  <a:pt x="1516" y="1584"/>
                </a:lnTo>
                <a:lnTo>
                  <a:pt x="1518" y="1576"/>
                </a:lnTo>
                <a:lnTo>
                  <a:pt x="1522" y="1570"/>
                </a:lnTo>
                <a:lnTo>
                  <a:pt x="1526" y="1565"/>
                </a:lnTo>
                <a:lnTo>
                  <a:pt x="1532" y="1561"/>
                </a:lnTo>
                <a:lnTo>
                  <a:pt x="1538" y="1557"/>
                </a:lnTo>
                <a:lnTo>
                  <a:pt x="1544" y="1555"/>
                </a:lnTo>
                <a:lnTo>
                  <a:pt x="1551" y="1553"/>
                </a:lnTo>
                <a:lnTo>
                  <a:pt x="1559" y="1550"/>
                </a:lnTo>
                <a:lnTo>
                  <a:pt x="1567" y="1549"/>
                </a:lnTo>
                <a:lnTo>
                  <a:pt x="1582" y="1547"/>
                </a:lnTo>
                <a:lnTo>
                  <a:pt x="1598" y="1543"/>
                </a:lnTo>
                <a:lnTo>
                  <a:pt x="1605" y="1541"/>
                </a:lnTo>
                <a:lnTo>
                  <a:pt x="1611" y="1539"/>
                </a:lnTo>
                <a:lnTo>
                  <a:pt x="1618" y="1535"/>
                </a:lnTo>
                <a:lnTo>
                  <a:pt x="1623" y="1530"/>
                </a:lnTo>
                <a:lnTo>
                  <a:pt x="1627" y="1521"/>
                </a:lnTo>
                <a:lnTo>
                  <a:pt x="1633" y="1510"/>
                </a:lnTo>
                <a:lnTo>
                  <a:pt x="1640" y="1499"/>
                </a:lnTo>
                <a:lnTo>
                  <a:pt x="1645" y="1489"/>
                </a:lnTo>
                <a:lnTo>
                  <a:pt x="1651" y="1470"/>
                </a:lnTo>
                <a:lnTo>
                  <a:pt x="1660" y="1441"/>
                </a:lnTo>
                <a:lnTo>
                  <a:pt x="1663" y="1435"/>
                </a:lnTo>
                <a:lnTo>
                  <a:pt x="1666" y="1430"/>
                </a:lnTo>
                <a:lnTo>
                  <a:pt x="1669" y="1426"/>
                </a:lnTo>
                <a:lnTo>
                  <a:pt x="1672" y="1423"/>
                </a:lnTo>
                <a:lnTo>
                  <a:pt x="1673" y="1423"/>
                </a:lnTo>
                <a:lnTo>
                  <a:pt x="1675" y="1423"/>
                </a:lnTo>
                <a:lnTo>
                  <a:pt x="1676" y="1424"/>
                </a:lnTo>
                <a:lnTo>
                  <a:pt x="1678" y="1425"/>
                </a:lnTo>
                <a:lnTo>
                  <a:pt x="1680" y="1429"/>
                </a:lnTo>
                <a:lnTo>
                  <a:pt x="1683" y="1437"/>
                </a:lnTo>
                <a:lnTo>
                  <a:pt x="1687" y="1451"/>
                </a:lnTo>
                <a:lnTo>
                  <a:pt x="1692" y="1469"/>
                </a:lnTo>
                <a:lnTo>
                  <a:pt x="1695" y="1477"/>
                </a:lnTo>
                <a:lnTo>
                  <a:pt x="1699" y="1485"/>
                </a:lnTo>
                <a:lnTo>
                  <a:pt x="1701" y="1488"/>
                </a:lnTo>
                <a:lnTo>
                  <a:pt x="1703" y="1491"/>
                </a:lnTo>
                <a:lnTo>
                  <a:pt x="1706" y="1493"/>
                </a:lnTo>
                <a:lnTo>
                  <a:pt x="1709" y="1494"/>
                </a:lnTo>
                <a:lnTo>
                  <a:pt x="1722" y="1499"/>
                </a:lnTo>
                <a:lnTo>
                  <a:pt x="1734" y="1503"/>
                </a:lnTo>
                <a:lnTo>
                  <a:pt x="1746" y="1505"/>
                </a:lnTo>
                <a:lnTo>
                  <a:pt x="1760" y="1506"/>
                </a:lnTo>
                <a:lnTo>
                  <a:pt x="1765" y="1506"/>
                </a:lnTo>
                <a:lnTo>
                  <a:pt x="1769" y="1504"/>
                </a:lnTo>
                <a:lnTo>
                  <a:pt x="1772" y="1501"/>
                </a:lnTo>
                <a:lnTo>
                  <a:pt x="1774" y="1498"/>
                </a:lnTo>
                <a:lnTo>
                  <a:pt x="1776" y="1493"/>
                </a:lnTo>
                <a:lnTo>
                  <a:pt x="1776" y="1489"/>
                </a:lnTo>
                <a:lnTo>
                  <a:pt x="1776" y="1483"/>
                </a:lnTo>
                <a:lnTo>
                  <a:pt x="1775" y="1478"/>
                </a:lnTo>
                <a:lnTo>
                  <a:pt x="1768" y="1456"/>
                </a:lnTo>
                <a:lnTo>
                  <a:pt x="1762" y="1440"/>
                </a:lnTo>
                <a:lnTo>
                  <a:pt x="1759" y="1432"/>
                </a:lnTo>
                <a:lnTo>
                  <a:pt x="1753" y="1422"/>
                </a:lnTo>
                <a:lnTo>
                  <a:pt x="1751" y="1417"/>
                </a:lnTo>
                <a:lnTo>
                  <a:pt x="1750" y="1413"/>
                </a:lnTo>
                <a:lnTo>
                  <a:pt x="1749" y="1408"/>
                </a:lnTo>
                <a:lnTo>
                  <a:pt x="1749" y="1403"/>
                </a:lnTo>
                <a:lnTo>
                  <a:pt x="1752" y="1399"/>
                </a:lnTo>
                <a:lnTo>
                  <a:pt x="1755" y="1395"/>
                </a:lnTo>
                <a:lnTo>
                  <a:pt x="1760" y="1391"/>
                </a:lnTo>
                <a:lnTo>
                  <a:pt x="1765" y="1389"/>
                </a:lnTo>
                <a:lnTo>
                  <a:pt x="1777" y="1384"/>
                </a:lnTo>
                <a:lnTo>
                  <a:pt x="1787" y="1379"/>
                </a:lnTo>
                <a:lnTo>
                  <a:pt x="1790" y="1374"/>
                </a:lnTo>
                <a:lnTo>
                  <a:pt x="1792" y="1368"/>
                </a:lnTo>
                <a:lnTo>
                  <a:pt x="1793" y="1362"/>
                </a:lnTo>
                <a:lnTo>
                  <a:pt x="1794" y="1356"/>
                </a:lnTo>
                <a:lnTo>
                  <a:pt x="1793" y="1343"/>
                </a:lnTo>
                <a:lnTo>
                  <a:pt x="1792" y="1330"/>
                </a:lnTo>
                <a:lnTo>
                  <a:pt x="1792" y="1318"/>
                </a:lnTo>
                <a:lnTo>
                  <a:pt x="1792" y="1306"/>
                </a:lnTo>
                <a:lnTo>
                  <a:pt x="1794" y="1300"/>
                </a:lnTo>
                <a:lnTo>
                  <a:pt x="1796" y="1295"/>
                </a:lnTo>
                <a:lnTo>
                  <a:pt x="1799" y="1291"/>
                </a:lnTo>
                <a:lnTo>
                  <a:pt x="1803" y="1287"/>
                </a:lnTo>
                <a:lnTo>
                  <a:pt x="1804" y="1283"/>
                </a:lnTo>
                <a:lnTo>
                  <a:pt x="1805" y="1279"/>
                </a:lnTo>
                <a:lnTo>
                  <a:pt x="1807" y="1275"/>
                </a:lnTo>
                <a:lnTo>
                  <a:pt x="1809" y="1273"/>
                </a:lnTo>
                <a:lnTo>
                  <a:pt x="1814" y="1269"/>
                </a:lnTo>
                <a:lnTo>
                  <a:pt x="1820" y="1266"/>
                </a:lnTo>
                <a:lnTo>
                  <a:pt x="1826" y="1265"/>
                </a:lnTo>
                <a:lnTo>
                  <a:pt x="1834" y="1264"/>
                </a:lnTo>
                <a:lnTo>
                  <a:pt x="1841" y="1264"/>
                </a:lnTo>
                <a:lnTo>
                  <a:pt x="1849" y="1265"/>
                </a:lnTo>
                <a:lnTo>
                  <a:pt x="1963" y="1268"/>
                </a:lnTo>
                <a:lnTo>
                  <a:pt x="1973" y="1270"/>
                </a:lnTo>
                <a:lnTo>
                  <a:pt x="1982" y="1271"/>
                </a:lnTo>
                <a:lnTo>
                  <a:pt x="1990" y="1274"/>
                </a:lnTo>
                <a:lnTo>
                  <a:pt x="1996" y="1276"/>
                </a:lnTo>
                <a:lnTo>
                  <a:pt x="2002" y="1280"/>
                </a:lnTo>
                <a:lnTo>
                  <a:pt x="2007" y="1283"/>
                </a:lnTo>
                <a:lnTo>
                  <a:pt x="2011" y="1288"/>
                </a:lnTo>
                <a:lnTo>
                  <a:pt x="2015" y="1293"/>
                </a:lnTo>
                <a:lnTo>
                  <a:pt x="2021" y="1303"/>
                </a:lnTo>
                <a:lnTo>
                  <a:pt x="2026" y="1316"/>
                </a:lnTo>
                <a:lnTo>
                  <a:pt x="2030" y="1331"/>
                </a:lnTo>
                <a:lnTo>
                  <a:pt x="2035" y="1347"/>
                </a:lnTo>
                <a:lnTo>
                  <a:pt x="2038" y="1353"/>
                </a:lnTo>
                <a:lnTo>
                  <a:pt x="2043" y="1363"/>
                </a:lnTo>
                <a:lnTo>
                  <a:pt x="2050" y="1374"/>
                </a:lnTo>
                <a:lnTo>
                  <a:pt x="2058" y="1385"/>
                </a:lnTo>
                <a:lnTo>
                  <a:pt x="2066" y="1397"/>
                </a:lnTo>
                <a:lnTo>
                  <a:pt x="2073" y="1407"/>
                </a:lnTo>
                <a:lnTo>
                  <a:pt x="2080" y="1414"/>
                </a:lnTo>
                <a:lnTo>
                  <a:pt x="2085" y="1419"/>
                </a:lnTo>
                <a:lnTo>
                  <a:pt x="2099" y="1426"/>
                </a:lnTo>
                <a:lnTo>
                  <a:pt x="2112" y="1433"/>
                </a:lnTo>
                <a:lnTo>
                  <a:pt x="2117" y="1437"/>
                </a:lnTo>
                <a:lnTo>
                  <a:pt x="2122" y="1442"/>
                </a:lnTo>
                <a:lnTo>
                  <a:pt x="2126" y="1448"/>
                </a:lnTo>
                <a:lnTo>
                  <a:pt x="2129" y="1456"/>
                </a:lnTo>
                <a:lnTo>
                  <a:pt x="2135" y="1481"/>
                </a:lnTo>
                <a:lnTo>
                  <a:pt x="2142" y="1505"/>
                </a:lnTo>
                <a:lnTo>
                  <a:pt x="2148" y="1517"/>
                </a:lnTo>
                <a:lnTo>
                  <a:pt x="2154" y="1527"/>
                </a:lnTo>
                <a:lnTo>
                  <a:pt x="2158" y="1532"/>
                </a:lnTo>
                <a:lnTo>
                  <a:pt x="2163" y="1537"/>
                </a:lnTo>
                <a:lnTo>
                  <a:pt x="2168" y="1541"/>
                </a:lnTo>
                <a:lnTo>
                  <a:pt x="2174" y="1545"/>
                </a:lnTo>
                <a:lnTo>
                  <a:pt x="2185" y="1555"/>
                </a:lnTo>
                <a:lnTo>
                  <a:pt x="2196" y="1563"/>
                </a:lnTo>
                <a:lnTo>
                  <a:pt x="2204" y="1571"/>
                </a:lnTo>
                <a:lnTo>
                  <a:pt x="2211" y="1580"/>
                </a:lnTo>
                <a:lnTo>
                  <a:pt x="2217" y="1590"/>
                </a:lnTo>
                <a:lnTo>
                  <a:pt x="2222" y="1601"/>
                </a:lnTo>
                <a:lnTo>
                  <a:pt x="2225" y="1614"/>
                </a:lnTo>
                <a:lnTo>
                  <a:pt x="2228" y="1628"/>
                </a:lnTo>
                <a:lnTo>
                  <a:pt x="2227" y="1627"/>
                </a:lnTo>
                <a:lnTo>
                  <a:pt x="2227" y="1628"/>
                </a:lnTo>
                <a:lnTo>
                  <a:pt x="2234" y="1643"/>
                </a:lnTo>
                <a:lnTo>
                  <a:pt x="2251" y="1673"/>
                </a:lnTo>
                <a:lnTo>
                  <a:pt x="2261" y="1693"/>
                </a:lnTo>
                <a:lnTo>
                  <a:pt x="2265" y="1702"/>
                </a:lnTo>
                <a:lnTo>
                  <a:pt x="2267" y="1713"/>
                </a:lnTo>
                <a:lnTo>
                  <a:pt x="2269" y="1727"/>
                </a:lnTo>
                <a:lnTo>
                  <a:pt x="2269" y="1745"/>
                </a:lnTo>
                <a:lnTo>
                  <a:pt x="2270" y="1746"/>
                </a:lnTo>
                <a:lnTo>
                  <a:pt x="2271" y="1749"/>
                </a:lnTo>
                <a:lnTo>
                  <a:pt x="2271" y="1754"/>
                </a:lnTo>
                <a:lnTo>
                  <a:pt x="2271" y="1759"/>
                </a:lnTo>
                <a:lnTo>
                  <a:pt x="2271" y="1769"/>
                </a:lnTo>
                <a:lnTo>
                  <a:pt x="2272" y="1776"/>
                </a:lnTo>
                <a:lnTo>
                  <a:pt x="2274" y="1780"/>
                </a:lnTo>
                <a:lnTo>
                  <a:pt x="2276" y="1783"/>
                </a:lnTo>
                <a:lnTo>
                  <a:pt x="2279" y="1784"/>
                </a:lnTo>
                <a:lnTo>
                  <a:pt x="2282" y="1784"/>
                </a:lnTo>
                <a:lnTo>
                  <a:pt x="2289" y="1782"/>
                </a:lnTo>
                <a:lnTo>
                  <a:pt x="2297" y="1777"/>
                </a:lnTo>
                <a:lnTo>
                  <a:pt x="2305" y="1773"/>
                </a:lnTo>
                <a:lnTo>
                  <a:pt x="2314" y="1770"/>
                </a:lnTo>
                <a:lnTo>
                  <a:pt x="2318" y="1770"/>
                </a:lnTo>
                <a:lnTo>
                  <a:pt x="2322" y="1771"/>
                </a:lnTo>
                <a:lnTo>
                  <a:pt x="2326" y="1773"/>
                </a:lnTo>
                <a:lnTo>
                  <a:pt x="2331" y="1776"/>
                </a:lnTo>
                <a:lnTo>
                  <a:pt x="2337" y="1783"/>
                </a:lnTo>
                <a:lnTo>
                  <a:pt x="2345" y="1788"/>
                </a:lnTo>
                <a:lnTo>
                  <a:pt x="2354" y="1792"/>
                </a:lnTo>
                <a:lnTo>
                  <a:pt x="2363" y="1796"/>
                </a:lnTo>
                <a:lnTo>
                  <a:pt x="2372" y="1799"/>
                </a:lnTo>
                <a:lnTo>
                  <a:pt x="2381" y="1803"/>
                </a:lnTo>
                <a:lnTo>
                  <a:pt x="2389" y="1807"/>
                </a:lnTo>
                <a:lnTo>
                  <a:pt x="2397" y="1813"/>
                </a:lnTo>
                <a:lnTo>
                  <a:pt x="2410" y="1827"/>
                </a:lnTo>
                <a:lnTo>
                  <a:pt x="2421" y="1841"/>
                </a:lnTo>
                <a:lnTo>
                  <a:pt x="2432" y="1855"/>
                </a:lnTo>
                <a:lnTo>
                  <a:pt x="2443" y="1869"/>
                </a:lnTo>
                <a:lnTo>
                  <a:pt x="2462" y="1898"/>
                </a:lnTo>
                <a:lnTo>
                  <a:pt x="2481" y="1929"/>
                </a:lnTo>
                <a:lnTo>
                  <a:pt x="2489" y="1940"/>
                </a:lnTo>
                <a:lnTo>
                  <a:pt x="2496" y="1949"/>
                </a:lnTo>
                <a:lnTo>
                  <a:pt x="2503" y="1957"/>
                </a:lnTo>
                <a:lnTo>
                  <a:pt x="2510" y="1964"/>
                </a:lnTo>
                <a:lnTo>
                  <a:pt x="2526" y="1978"/>
                </a:lnTo>
                <a:lnTo>
                  <a:pt x="2544" y="1994"/>
                </a:lnTo>
                <a:lnTo>
                  <a:pt x="2551" y="1999"/>
                </a:lnTo>
                <a:lnTo>
                  <a:pt x="2557" y="2002"/>
                </a:lnTo>
                <a:lnTo>
                  <a:pt x="2563" y="2003"/>
                </a:lnTo>
                <a:lnTo>
                  <a:pt x="2570" y="2002"/>
                </a:lnTo>
                <a:lnTo>
                  <a:pt x="2576" y="2000"/>
                </a:lnTo>
                <a:lnTo>
                  <a:pt x="2583" y="1996"/>
                </a:lnTo>
                <a:lnTo>
                  <a:pt x="2589" y="1992"/>
                </a:lnTo>
                <a:lnTo>
                  <a:pt x="2595" y="1988"/>
                </a:lnTo>
                <a:lnTo>
                  <a:pt x="2607" y="1977"/>
                </a:lnTo>
                <a:lnTo>
                  <a:pt x="2617" y="1964"/>
                </a:lnTo>
                <a:lnTo>
                  <a:pt x="2624" y="1953"/>
                </a:lnTo>
                <a:lnTo>
                  <a:pt x="2629" y="1943"/>
                </a:lnTo>
                <a:lnTo>
                  <a:pt x="2631" y="1938"/>
                </a:lnTo>
                <a:lnTo>
                  <a:pt x="2632" y="1934"/>
                </a:lnTo>
                <a:lnTo>
                  <a:pt x="2632" y="1929"/>
                </a:lnTo>
                <a:lnTo>
                  <a:pt x="2632" y="1925"/>
                </a:lnTo>
                <a:lnTo>
                  <a:pt x="2631" y="1915"/>
                </a:lnTo>
                <a:lnTo>
                  <a:pt x="2629" y="1906"/>
                </a:lnTo>
                <a:lnTo>
                  <a:pt x="2628" y="1896"/>
                </a:lnTo>
                <a:lnTo>
                  <a:pt x="2627" y="1886"/>
                </a:lnTo>
                <a:lnTo>
                  <a:pt x="2627" y="1881"/>
                </a:lnTo>
                <a:lnTo>
                  <a:pt x="2627" y="1876"/>
                </a:lnTo>
                <a:lnTo>
                  <a:pt x="2629" y="1871"/>
                </a:lnTo>
                <a:lnTo>
                  <a:pt x="2630" y="1865"/>
                </a:lnTo>
                <a:lnTo>
                  <a:pt x="2636" y="1852"/>
                </a:lnTo>
                <a:lnTo>
                  <a:pt x="2642" y="1841"/>
                </a:lnTo>
                <a:lnTo>
                  <a:pt x="2648" y="1831"/>
                </a:lnTo>
                <a:lnTo>
                  <a:pt x="2655" y="1823"/>
                </a:lnTo>
                <a:lnTo>
                  <a:pt x="2671" y="1806"/>
                </a:lnTo>
                <a:lnTo>
                  <a:pt x="2690" y="1788"/>
                </a:lnTo>
                <a:lnTo>
                  <a:pt x="2696" y="1785"/>
                </a:lnTo>
                <a:lnTo>
                  <a:pt x="2702" y="1781"/>
                </a:lnTo>
                <a:lnTo>
                  <a:pt x="2707" y="1776"/>
                </a:lnTo>
                <a:lnTo>
                  <a:pt x="2713" y="1771"/>
                </a:lnTo>
                <a:lnTo>
                  <a:pt x="2718" y="1767"/>
                </a:lnTo>
                <a:lnTo>
                  <a:pt x="2724" y="1765"/>
                </a:lnTo>
                <a:lnTo>
                  <a:pt x="2727" y="1764"/>
                </a:lnTo>
                <a:lnTo>
                  <a:pt x="2730" y="1765"/>
                </a:lnTo>
                <a:lnTo>
                  <a:pt x="2733" y="1766"/>
                </a:lnTo>
                <a:lnTo>
                  <a:pt x="2737" y="1768"/>
                </a:lnTo>
                <a:lnTo>
                  <a:pt x="2743" y="1772"/>
                </a:lnTo>
                <a:lnTo>
                  <a:pt x="2750" y="1774"/>
                </a:lnTo>
                <a:lnTo>
                  <a:pt x="2758" y="1776"/>
                </a:lnTo>
                <a:lnTo>
                  <a:pt x="2767" y="1777"/>
                </a:lnTo>
                <a:lnTo>
                  <a:pt x="2785" y="1778"/>
                </a:lnTo>
                <a:lnTo>
                  <a:pt x="2799" y="1779"/>
                </a:lnTo>
                <a:lnTo>
                  <a:pt x="2806" y="1780"/>
                </a:lnTo>
                <a:lnTo>
                  <a:pt x="2811" y="1781"/>
                </a:lnTo>
                <a:lnTo>
                  <a:pt x="2817" y="1783"/>
                </a:lnTo>
                <a:lnTo>
                  <a:pt x="2822" y="1785"/>
                </a:lnTo>
                <a:lnTo>
                  <a:pt x="2831" y="1789"/>
                </a:lnTo>
                <a:lnTo>
                  <a:pt x="2842" y="1794"/>
                </a:lnTo>
                <a:lnTo>
                  <a:pt x="2845" y="1794"/>
                </a:lnTo>
                <a:lnTo>
                  <a:pt x="2849" y="1792"/>
                </a:lnTo>
                <a:lnTo>
                  <a:pt x="2853" y="1789"/>
                </a:lnTo>
                <a:lnTo>
                  <a:pt x="2857" y="1786"/>
                </a:lnTo>
                <a:lnTo>
                  <a:pt x="2866" y="1778"/>
                </a:lnTo>
                <a:lnTo>
                  <a:pt x="2873" y="1773"/>
                </a:lnTo>
                <a:lnTo>
                  <a:pt x="2882" y="1768"/>
                </a:lnTo>
                <a:lnTo>
                  <a:pt x="2890" y="1765"/>
                </a:lnTo>
                <a:lnTo>
                  <a:pt x="2897" y="1763"/>
                </a:lnTo>
                <a:lnTo>
                  <a:pt x="2903" y="1762"/>
                </a:lnTo>
                <a:lnTo>
                  <a:pt x="2910" y="1760"/>
                </a:lnTo>
                <a:lnTo>
                  <a:pt x="2917" y="1756"/>
                </a:lnTo>
                <a:lnTo>
                  <a:pt x="2924" y="1750"/>
                </a:lnTo>
                <a:lnTo>
                  <a:pt x="2932" y="1741"/>
                </a:lnTo>
                <a:lnTo>
                  <a:pt x="2948" y="1719"/>
                </a:lnTo>
                <a:lnTo>
                  <a:pt x="2968" y="1696"/>
                </a:lnTo>
                <a:lnTo>
                  <a:pt x="2979" y="1686"/>
                </a:lnTo>
                <a:lnTo>
                  <a:pt x="2990" y="1675"/>
                </a:lnTo>
                <a:lnTo>
                  <a:pt x="3001" y="1667"/>
                </a:lnTo>
                <a:lnTo>
                  <a:pt x="3011" y="1660"/>
                </a:lnTo>
                <a:lnTo>
                  <a:pt x="3014" y="1658"/>
                </a:lnTo>
                <a:lnTo>
                  <a:pt x="3017" y="1655"/>
                </a:lnTo>
                <a:lnTo>
                  <a:pt x="3019" y="1652"/>
                </a:lnTo>
                <a:lnTo>
                  <a:pt x="3021" y="1650"/>
                </a:lnTo>
                <a:lnTo>
                  <a:pt x="3023" y="1643"/>
                </a:lnTo>
                <a:lnTo>
                  <a:pt x="3025" y="1637"/>
                </a:lnTo>
                <a:lnTo>
                  <a:pt x="3026" y="1632"/>
                </a:lnTo>
                <a:lnTo>
                  <a:pt x="3028" y="1627"/>
                </a:lnTo>
                <a:lnTo>
                  <a:pt x="3029" y="1624"/>
                </a:lnTo>
                <a:lnTo>
                  <a:pt x="3031" y="1623"/>
                </a:lnTo>
                <a:lnTo>
                  <a:pt x="3033" y="1621"/>
                </a:lnTo>
                <a:lnTo>
                  <a:pt x="3036" y="1620"/>
                </a:lnTo>
                <a:lnTo>
                  <a:pt x="3042" y="1619"/>
                </a:lnTo>
                <a:lnTo>
                  <a:pt x="3046" y="1617"/>
                </a:lnTo>
                <a:lnTo>
                  <a:pt x="3050" y="1615"/>
                </a:lnTo>
                <a:lnTo>
                  <a:pt x="3052" y="1613"/>
                </a:lnTo>
                <a:lnTo>
                  <a:pt x="3054" y="1611"/>
                </a:lnTo>
                <a:lnTo>
                  <a:pt x="3055" y="1609"/>
                </a:lnTo>
                <a:lnTo>
                  <a:pt x="3055" y="1607"/>
                </a:lnTo>
                <a:lnTo>
                  <a:pt x="3055" y="1604"/>
                </a:lnTo>
                <a:lnTo>
                  <a:pt x="3055" y="1599"/>
                </a:lnTo>
                <a:lnTo>
                  <a:pt x="3055" y="1593"/>
                </a:lnTo>
                <a:lnTo>
                  <a:pt x="3056" y="1590"/>
                </a:lnTo>
                <a:lnTo>
                  <a:pt x="3057" y="1587"/>
                </a:lnTo>
                <a:lnTo>
                  <a:pt x="3059" y="1584"/>
                </a:lnTo>
                <a:lnTo>
                  <a:pt x="3062" y="1581"/>
                </a:lnTo>
                <a:lnTo>
                  <a:pt x="3067" y="1578"/>
                </a:lnTo>
                <a:lnTo>
                  <a:pt x="3071" y="1576"/>
                </a:lnTo>
                <a:lnTo>
                  <a:pt x="3076" y="1574"/>
                </a:lnTo>
                <a:lnTo>
                  <a:pt x="3082" y="1573"/>
                </a:lnTo>
                <a:lnTo>
                  <a:pt x="3092" y="1573"/>
                </a:lnTo>
                <a:lnTo>
                  <a:pt x="3103" y="1574"/>
                </a:lnTo>
                <a:lnTo>
                  <a:pt x="3107" y="1574"/>
                </a:lnTo>
                <a:lnTo>
                  <a:pt x="3112" y="1573"/>
                </a:lnTo>
                <a:lnTo>
                  <a:pt x="3116" y="1571"/>
                </a:lnTo>
                <a:lnTo>
                  <a:pt x="3121" y="1569"/>
                </a:lnTo>
                <a:lnTo>
                  <a:pt x="3131" y="1563"/>
                </a:lnTo>
                <a:lnTo>
                  <a:pt x="3140" y="1559"/>
                </a:lnTo>
                <a:lnTo>
                  <a:pt x="3146" y="1558"/>
                </a:lnTo>
                <a:lnTo>
                  <a:pt x="3150" y="1556"/>
                </a:lnTo>
                <a:lnTo>
                  <a:pt x="3153" y="1554"/>
                </a:lnTo>
                <a:lnTo>
                  <a:pt x="3155" y="1552"/>
                </a:lnTo>
                <a:lnTo>
                  <a:pt x="3155" y="1549"/>
                </a:lnTo>
                <a:lnTo>
                  <a:pt x="3155" y="1546"/>
                </a:lnTo>
                <a:lnTo>
                  <a:pt x="3155" y="1544"/>
                </a:lnTo>
                <a:lnTo>
                  <a:pt x="3153" y="1541"/>
                </a:lnTo>
                <a:lnTo>
                  <a:pt x="3144" y="1529"/>
                </a:lnTo>
                <a:lnTo>
                  <a:pt x="3135" y="1515"/>
                </a:lnTo>
                <a:lnTo>
                  <a:pt x="3131" y="1501"/>
                </a:lnTo>
                <a:lnTo>
                  <a:pt x="3127" y="1487"/>
                </a:lnTo>
                <a:lnTo>
                  <a:pt x="3124" y="1480"/>
                </a:lnTo>
                <a:lnTo>
                  <a:pt x="3122" y="1473"/>
                </a:lnTo>
                <a:lnTo>
                  <a:pt x="3118" y="1466"/>
                </a:lnTo>
                <a:lnTo>
                  <a:pt x="3114" y="1459"/>
                </a:lnTo>
                <a:lnTo>
                  <a:pt x="3065" y="1389"/>
                </a:lnTo>
                <a:lnTo>
                  <a:pt x="3061" y="1384"/>
                </a:lnTo>
                <a:lnTo>
                  <a:pt x="3059" y="1377"/>
                </a:lnTo>
                <a:lnTo>
                  <a:pt x="3058" y="1371"/>
                </a:lnTo>
                <a:lnTo>
                  <a:pt x="3058" y="1363"/>
                </a:lnTo>
                <a:lnTo>
                  <a:pt x="3059" y="1347"/>
                </a:lnTo>
                <a:lnTo>
                  <a:pt x="3062" y="1330"/>
                </a:lnTo>
                <a:lnTo>
                  <a:pt x="3071" y="1296"/>
                </a:lnTo>
                <a:lnTo>
                  <a:pt x="3079" y="1268"/>
                </a:lnTo>
                <a:lnTo>
                  <a:pt x="3079" y="1256"/>
                </a:lnTo>
                <a:lnTo>
                  <a:pt x="3078" y="1245"/>
                </a:lnTo>
                <a:lnTo>
                  <a:pt x="3076" y="1234"/>
                </a:lnTo>
                <a:lnTo>
                  <a:pt x="3074" y="1223"/>
                </a:lnTo>
                <a:lnTo>
                  <a:pt x="3069" y="1203"/>
                </a:lnTo>
                <a:lnTo>
                  <a:pt x="3064" y="1181"/>
                </a:lnTo>
                <a:lnTo>
                  <a:pt x="3060" y="1166"/>
                </a:lnTo>
                <a:lnTo>
                  <a:pt x="3058" y="1158"/>
                </a:lnTo>
                <a:lnTo>
                  <a:pt x="3059" y="1155"/>
                </a:lnTo>
                <a:lnTo>
                  <a:pt x="3063" y="1152"/>
                </a:lnTo>
                <a:lnTo>
                  <a:pt x="3069" y="1148"/>
                </a:lnTo>
                <a:lnTo>
                  <a:pt x="3078" y="1143"/>
                </a:lnTo>
                <a:lnTo>
                  <a:pt x="3092" y="1136"/>
                </a:lnTo>
                <a:lnTo>
                  <a:pt x="3107" y="1130"/>
                </a:lnTo>
                <a:lnTo>
                  <a:pt x="3123" y="1124"/>
                </a:lnTo>
                <a:lnTo>
                  <a:pt x="3140" y="1118"/>
                </a:lnTo>
                <a:lnTo>
                  <a:pt x="3155" y="1111"/>
                </a:lnTo>
                <a:lnTo>
                  <a:pt x="3171" y="1104"/>
                </a:lnTo>
                <a:lnTo>
                  <a:pt x="3185" y="1097"/>
                </a:lnTo>
                <a:lnTo>
                  <a:pt x="3197" y="1089"/>
                </a:lnTo>
                <a:lnTo>
                  <a:pt x="3209" y="1080"/>
                </a:lnTo>
                <a:lnTo>
                  <a:pt x="3222" y="1071"/>
                </a:lnTo>
                <a:lnTo>
                  <a:pt x="3235" y="1063"/>
                </a:lnTo>
                <a:lnTo>
                  <a:pt x="3247" y="1055"/>
                </a:lnTo>
                <a:lnTo>
                  <a:pt x="3255" y="1052"/>
                </a:lnTo>
                <a:lnTo>
                  <a:pt x="3262" y="1050"/>
                </a:lnTo>
                <a:lnTo>
                  <a:pt x="3269" y="1049"/>
                </a:lnTo>
                <a:lnTo>
                  <a:pt x="3276" y="1048"/>
                </a:lnTo>
                <a:lnTo>
                  <a:pt x="3291" y="1049"/>
                </a:lnTo>
                <a:lnTo>
                  <a:pt x="3307" y="1049"/>
                </a:lnTo>
                <a:lnTo>
                  <a:pt x="3337" y="1041"/>
                </a:lnTo>
                <a:lnTo>
                  <a:pt x="3333" y="1029"/>
                </a:lnTo>
                <a:lnTo>
                  <a:pt x="3330" y="1016"/>
                </a:lnTo>
                <a:lnTo>
                  <a:pt x="3327" y="1003"/>
                </a:lnTo>
                <a:lnTo>
                  <a:pt x="3325" y="990"/>
                </a:lnTo>
                <a:lnTo>
                  <a:pt x="3320" y="963"/>
                </a:lnTo>
                <a:lnTo>
                  <a:pt x="3314" y="938"/>
                </a:lnTo>
                <a:lnTo>
                  <a:pt x="3310" y="927"/>
                </a:lnTo>
                <a:lnTo>
                  <a:pt x="3305" y="917"/>
                </a:lnTo>
                <a:lnTo>
                  <a:pt x="3299" y="907"/>
                </a:lnTo>
                <a:lnTo>
                  <a:pt x="3292" y="898"/>
                </a:lnTo>
                <a:lnTo>
                  <a:pt x="3285" y="888"/>
                </a:lnTo>
                <a:lnTo>
                  <a:pt x="3279" y="879"/>
                </a:lnTo>
                <a:lnTo>
                  <a:pt x="3273" y="869"/>
                </a:lnTo>
                <a:lnTo>
                  <a:pt x="3268" y="859"/>
                </a:lnTo>
                <a:lnTo>
                  <a:pt x="3267" y="852"/>
                </a:lnTo>
                <a:lnTo>
                  <a:pt x="3266" y="847"/>
                </a:lnTo>
                <a:lnTo>
                  <a:pt x="3267" y="843"/>
                </a:lnTo>
                <a:lnTo>
                  <a:pt x="3269" y="840"/>
                </a:lnTo>
                <a:lnTo>
                  <a:pt x="3272" y="838"/>
                </a:lnTo>
                <a:lnTo>
                  <a:pt x="3276" y="836"/>
                </a:lnTo>
                <a:lnTo>
                  <a:pt x="3281" y="835"/>
                </a:lnTo>
                <a:lnTo>
                  <a:pt x="3286" y="834"/>
                </a:lnTo>
                <a:lnTo>
                  <a:pt x="3297" y="833"/>
                </a:lnTo>
                <a:lnTo>
                  <a:pt x="3307" y="832"/>
                </a:lnTo>
                <a:lnTo>
                  <a:pt x="3312" y="831"/>
                </a:lnTo>
                <a:lnTo>
                  <a:pt x="3316" y="829"/>
                </a:lnTo>
                <a:lnTo>
                  <a:pt x="3319" y="827"/>
                </a:lnTo>
                <a:lnTo>
                  <a:pt x="3321" y="824"/>
                </a:lnTo>
                <a:lnTo>
                  <a:pt x="3323" y="820"/>
                </a:lnTo>
                <a:lnTo>
                  <a:pt x="3323" y="816"/>
                </a:lnTo>
                <a:lnTo>
                  <a:pt x="3322" y="813"/>
                </a:lnTo>
                <a:lnTo>
                  <a:pt x="3321" y="809"/>
                </a:lnTo>
                <a:lnTo>
                  <a:pt x="3316" y="801"/>
                </a:lnTo>
                <a:lnTo>
                  <a:pt x="3309" y="793"/>
                </a:lnTo>
                <a:lnTo>
                  <a:pt x="3289" y="777"/>
                </a:lnTo>
                <a:lnTo>
                  <a:pt x="3266" y="761"/>
                </a:lnTo>
                <a:lnTo>
                  <a:pt x="3255" y="753"/>
                </a:lnTo>
                <a:lnTo>
                  <a:pt x="3245" y="745"/>
                </a:lnTo>
                <a:lnTo>
                  <a:pt x="3237" y="737"/>
                </a:lnTo>
                <a:lnTo>
                  <a:pt x="3231" y="729"/>
                </a:lnTo>
                <a:lnTo>
                  <a:pt x="3228" y="725"/>
                </a:lnTo>
                <a:lnTo>
                  <a:pt x="3227" y="721"/>
                </a:lnTo>
                <a:lnTo>
                  <a:pt x="3226" y="718"/>
                </a:lnTo>
                <a:lnTo>
                  <a:pt x="3227" y="714"/>
                </a:lnTo>
                <a:lnTo>
                  <a:pt x="3228" y="711"/>
                </a:lnTo>
                <a:lnTo>
                  <a:pt x="3230" y="707"/>
                </a:lnTo>
                <a:lnTo>
                  <a:pt x="3234" y="704"/>
                </a:lnTo>
                <a:lnTo>
                  <a:pt x="3238" y="701"/>
                </a:lnTo>
                <a:lnTo>
                  <a:pt x="3244" y="698"/>
                </a:lnTo>
                <a:lnTo>
                  <a:pt x="3251" y="696"/>
                </a:lnTo>
                <a:lnTo>
                  <a:pt x="3257" y="696"/>
                </a:lnTo>
                <a:lnTo>
                  <a:pt x="3262" y="696"/>
                </a:lnTo>
                <a:lnTo>
                  <a:pt x="3268" y="698"/>
                </a:lnTo>
                <a:lnTo>
                  <a:pt x="3273" y="701"/>
                </a:lnTo>
                <a:lnTo>
                  <a:pt x="3279" y="704"/>
                </a:lnTo>
                <a:lnTo>
                  <a:pt x="3284" y="707"/>
                </a:lnTo>
                <a:lnTo>
                  <a:pt x="3294" y="715"/>
                </a:lnTo>
                <a:lnTo>
                  <a:pt x="3303" y="721"/>
                </a:lnTo>
                <a:lnTo>
                  <a:pt x="3308" y="723"/>
                </a:lnTo>
                <a:lnTo>
                  <a:pt x="3313" y="725"/>
                </a:lnTo>
                <a:lnTo>
                  <a:pt x="3318" y="725"/>
                </a:lnTo>
                <a:lnTo>
                  <a:pt x="3323" y="725"/>
                </a:lnTo>
                <a:lnTo>
                  <a:pt x="3330" y="722"/>
                </a:lnTo>
                <a:lnTo>
                  <a:pt x="3337" y="718"/>
                </a:lnTo>
                <a:lnTo>
                  <a:pt x="3342" y="714"/>
                </a:lnTo>
                <a:lnTo>
                  <a:pt x="3346" y="709"/>
                </a:lnTo>
                <a:lnTo>
                  <a:pt x="3349" y="704"/>
                </a:lnTo>
                <a:lnTo>
                  <a:pt x="3351" y="698"/>
                </a:lnTo>
                <a:lnTo>
                  <a:pt x="3352" y="691"/>
                </a:lnTo>
                <a:lnTo>
                  <a:pt x="3351" y="685"/>
                </a:lnTo>
                <a:lnTo>
                  <a:pt x="3350" y="679"/>
                </a:lnTo>
                <a:lnTo>
                  <a:pt x="3349" y="672"/>
                </a:lnTo>
                <a:lnTo>
                  <a:pt x="3346" y="666"/>
                </a:lnTo>
                <a:lnTo>
                  <a:pt x="3343" y="659"/>
                </a:lnTo>
                <a:lnTo>
                  <a:pt x="3339" y="653"/>
                </a:lnTo>
                <a:lnTo>
                  <a:pt x="3334" y="647"/>
                </a:lnTo>
                <a:lnTo>
                  <a:pt x="3329" y="643"/>
                </a:lnTo>
                <a:lnTo>
                  <a:pt x="3323" y="638"/>
                </a:lnTo>
                <a:lnTo>
                  <a:pt x="3340" y="620"/>
                </a:lnTo>
                <a:lnTo>
                  <a:pt x="3353" y="613"/>
                </a:lnTo>
                <a:lnTo>
                  <a:pt x="3368" y="606"/>
                </a:lnTo>
                <a:lnTo>
                  <a:pt x="3384" y="600"/>
                </a:lnTo>
                <a:lnTo>
                  <a:pt x="3401" y="595"/>
                </a:lnTo>
                <a:lnTo>
                  <a:pt x="3418" y="590"/>
                </a:lnTo>
                <a:lnTo>
                  <a:pt x="3435" y="587"/>
                </a:lnTo>
                <a:lnTo>
                  <a:pt x="3451" y="584"/>
                </a:lnTo>
                <a:lnTo>
                  <a:pt x="3466" y="582"/>
                </a:lnTo>
                <a:lnTo>
                  <a:pt x="3490" y="581"/>
                </a:lnTo>
                <a:lnTo>
                  <a:pt x="3513" y="581"/>
                </a:lnTo>
                <a:lnTo>
                  <a:pt x="3536" y="582"/>
                </a:lnTo>
                <a:lnTo>
                  <a:pt x="3559" y="583"/>
                </a:lnTo>
                <a:lnTo>
                  <a:pt x="3564" y="583"/>
                </a:lnTo>
                <a:lnTo>
                  <a:pt x="3566" y="584"/>
                </a:lnTo>
                <a:lnTo>
                  <a:pt x="3568" y="585"/>
                </a:lnTo>
                <a:lnTo>
                  <a:pt x="3569" y="587"/>
                </a:lnTo>
                <a:lnTo>
                  <a:pt x="3569" y="590"/>
                </a:lnTo>
                <a:lnTo>
                  <a:pt x="3568" y="592"/>
                </a:lnTo>
                <a:lnTo>
                  <a:pt x="3567" y="595"/>
                </a:lnTo>
                <a:lnTo>
                  <a:pt x="3565" y="598"/>
                </a:lnTo>
                <a:lnTo>
                  <a:pt x="3554" y="611"/>
                </a:lnTo>
                <a:lnTo>
                  <a:pt x="3544" y="622"/>
                </a:lnTo>
                <a:lnTo>
                  <a:pt x="3534" y="633"/>
                </a:lnTo>
                <a:lnTo>
                  <a:pt x="3524" y="645"/>
                </a:lnTo>
                <a:lnTo>
                  <a:pt x="3515" y="658"/>
                </a:lnTo>
                <a:lnTo>
                  <a:pt x="3508" y="672"/>
                </a:lnTo>
                <a:lnTo>
                  <a:pt x="3501" y="685"/>
                </a:lnTo>
                <a:lnTo>
                  <a:pt x="3497" y="698"/>
                </a:lnTo>
                <a:lnTo>
                  <a:pt x="3493" y="712"/>
                </a:lnTo>
                <a:lnTo>
                  <a:pt x="3491" y="725"/>
                </a:lnTo>
                <a:lnTo>
                  <a:pt x="3491" y="739"/>
                </a:lnTo>
                <a:lnTo>
                  <a:pt x="3493" y="752"/>
                </a:lnTo>
                <a:lnTo>
                  <a:pt x="3495" y="758"/>
                </a:lnTo>
                <a:lnTo>
                  <a:pt x="3497" y="764"/>
                </a:lnTo>
                <a:lnTo>
                  <a:pt x="3500" y="770"/>
                </a:lnTo>
                <a:lnTo>
                  <a:pt x="3503" y="777"/>
                </a:lnTo>
                <a:lnTo>
                  <a:pt x="3507" y="782"/>
                </a:lnTo>
                <a:lnTo>
                  <a:pt x="3512" y="788"/>
                </a:lnTo>
                <a:lnTo>
                  <a:pt x="3517" y="794"/>
                </a:lnTo>
                <a:lnTo>
                  <a:pt x="3523" y="799"/>
                </a:lnTo>
                <a:lnTo>
                  <a:pt x="3529" y="804"/>
                </a:lnTo>
                <a:lnTo>
                  <a:pt x="3536" y="809"/>
                </a:lnTo>
                <a:lnTo>
                  <a:pt x="3544" y="814"/>
                </a:lnTo>
                <a:lnTo>
                  <a:pt x="3552" y="818"/>
                </a:lnTo>
                <a:lnTo>
                  <a:pt x="3562" y="820"/>
                </a:lnTo>
                <a:lnTo>
                  <a:pt x="3572" y="824"/>
                </a:lnTo>
                <a:lnTo>
                  <a:pt x="3582" y="829"/>
                </a:lnTo>
                <a:lnTo>
                  <a:pt x="3593" y="834"/>
                </a:lnTo>
                <a:lnTo>
                  <a:pt x="3604" y="840"/>
                </a:lnTo>
                <a:lnTo>
                  <a:pt x="3614" y="846"/>
                </a:lnTo>
                <a:lnTo>
                  <a:pt x="3624" y="850"/>
                </a:lnTo>
                <a:lnTo>
                  <a:pt x="3635" y="854"/>
                </a:lnTo>
                <a:lnTo>
                  <a:pt x="3649" y="858"/>
                </a:lnTo>
                <a:lnTo>
                  <a:pt x="3665" y="862"/>
                </a:lnTo>
                <a:lnTo>
                  <a:pt x="3682" y="866"/>
                </a:lnTo>
                <a:lnTo>
                  <a:pt x="3699" y="869"/>
                </a:lnTo>
                <a:lnTo>
                  <a:pt x="3716" y="871"/>
                </a:lnTo>
                <a:lnTo>
                  <a:pt x="3733" y="872"/>
                </a:lnTo>
                <a:lnTo>
                  <a:pt x="3749" y="871"/>
                </a:lnTo>
                <a:lnTo>
                  <a:pt x="3763" y="868"/>
                </a:lnTo>
                <a:lnTo>
                  <a:pt x="3773" y="865"/>
                </a:lnTo>
                <a:lnTo>
                  <a:pt x="3781" y="861"/>
                </a:lnTo>
                <a:lnTo>
                  <a:pt x="3789" y="856"/>
                </a:lnTo>
                <a:lnTo>
                  <a:pt x="3796" y="850"/>
                </a:lnTo>
                <a:lnTo>
                  <a:pt x="3809" y="835"/>
                </a:lnTo>
                <a:lnTo>
                  <a:pt x="3822" y="820"/>
                </a:lnTo>
                <a:lnTo>
                  <a:pt x="3834" y="803"/>
                </a:lnTo>
                <a:lnTo>
                  <a:pt x="3847" y="788"/>
                </a:lnTo>
                <a:lnTo>
                  <a:pt x="3854" y="781"/>
                </a:lnTo>
                <a:lnTo>
                  <a:pt x="3862" y="775"/>
                </a:lnTo>
                <a:lnTo>
                  <a:pt x="3870" y="769"/>
                </a:lnTo>
                <a:lnTo>
                  <a:pt x="3879" y="765"/>
                </a:lnTo>
                <a:lnTo>
                  <a:pt x="3881" y="763"/>
                </a:lnTo>
                <a:lnTo>
                  <a:pt x="3883" y="762"/>
                </a:lnTo>
                <a:lnTo>
                  <a:pt x="3888" y="759"/>
                </a:lnTo>
                <a:lnTo>
                  <a:pt x="3894" y="756"/>
                </a:lnTo>
                <a:lnTo>
                  <a:pt x="3899" y="750"/>
                </a:lnTo>
                <a:lnTo>
                  <a:pt x="3905" y="744"/>
                </a:lnTo>
                <a:lnTo>
                  <a:pt x="3916" y="728"/>
                </a:lnTo>
                <a:lnTo>
                  <a:pt x="3928" y="710"/>
                </a:lnTo>
                <a:lnTo>
                  <a:pt x="3948" y="672"/>
                </a:lnTo>
                <a:lnTo>
                  <a:pt x="3962" y="644"/>
                </a:lnTo>
                <a:lnTo>
                  <a:pt x="3964" y="641"/>
                </a:lnTo>
                <a:lnTo>
                  <a:pt x="3968" y="638"/>
                </a:lnTo>
                <a:lnTo>
                  <a:pt x="3973" y="635"/>
                </a:lnTo>
                <a:lnTo>
                  <a:pt x="3978" y="631"/>
                </a:lnTo>
                <a:lnTo>
                  <a:pt x="3992" y="624"/>
                </a:lnTo>
                <a:lnTo>
                  <a:pt x="4007" y="618"/>
                </a:lnTo>
                <a:lnTo>
                  <a:pt x="4022" y="612"/>
                </a:lnTo>
                <a:lnTo>
                  <a:pt x="4037" y="607"/>
                </a:lnTo>
                <a:lnTo>
                  <a:pt x="4049" y="603"/>
                </a:lnTo>
                <a:lnTo>
                  <a:pt x="4057" y="602"/>
                </a:lnTo>
                <a:lnTo>
                  <a:pt x="4061" y="603"/>
                </a:lnTo>
                <a:lnTo>
                  <a:pt x="4064" y="604"/>
                </a:lnTo>
                <a:lnTo>
                  <a:pt x="4066" y="606"/>
                </a:lnTo>
                <a:lnTo>
                  <a:pt x="4068" y="609"/>
                </a:lnTo>
                <a:lnTo>
                  <a:pt x="4070" y="616"/>
                </a:lnTo>
                <a:lnTo>
                  <a:pt x="4072" y="624"/>
                </a:lnTo>
                <a:lnTo>
                  <a:pt x="4073" y="633"/>
                </a:lnTo>
                <a:lnTo>
                  <a:pt x="4075" y="642"/>
                </a:lnTo>
                <a:lnTo>
                  <a:pt x="4076" y="646"/>
                </a:lnTo>
                <a:lnTo>
                  <a:pt x="4078" y="649"/>
                </a:lnTo>
                <a:lnTo>
                  <a:pt x="4080" y="652"/>
                </a:lnTo>
                <a:lnTo>
                  <a:pt x="4083" y="654"/>
                </a:lnTo>
                <a:lnTo>
                  <a:pt x="4088" y="657"/>
                </a:lnTo>
                <a:lnTo>
                  <a:pt x="4093" y="658"/>
                </a:lnTo>
                <a:lnTo>
                  <a:pt x="4101" y="658"/>
                </a:lnTo>
                <a:lnTo>
                  <a:pt x="4108" y="656"/>
                </a:lnTo>
                <a:lnTo>
                  <a:pt x="4115" y="654"/>
                </a:lnTo>
                <a:lnTo>
                  <a:pt x="4122" y="651"/>
                </a:lnTo>
                <a:lnTo>
                  <a:pt x="4129" y="647"/>
                </a:lnTo>
                <a:lnTo>
                  <a:pt x="4136" y="643"/>
                </a:lnTo>
                <a:lnTo>
                  <a:pt x="4143" y="638"/>
                </a:lnTo>
                <a:lnTo>
                  <a:pt x="4149" y="632"/>
                </a:lnTo>
                <a:lnTo>
                  <a:pt x="4154" y="626"/>
                </a:lnTo>
                <a:lnTo>
                  <a:pt x="4158" y="620"/>
                </a:lnTo>
                <a:lnTo>
                  <a:pt x="4162" y="614"/>
                </a:lnTo>
                <a:lnTo>
                  <a:pt x="4164" y="608"/>
                </a:lnTo>
                <a:lnTo>
                  <a:pt x="4164" y="601"/>
                </a:lnTo>
                <a:lnTo>
                  <a:pt x="4163" y="595"/>
                </a:lnTo>
                <a:lnTo>
                  <a:pt x="4161" y="587"/>
                </a:lnTo>
                <a:lnTo>
                  <a:pt x="4160" y="578"/>
                </a:lnTo>
                <a:lnTo>
                  <a:pt x="4160" y="570"/>
                </a:lnTo>
                <a:lnTo>
                  <a:pt x="4162" y="563"/>
                </a:lnTo>
                <a:lnTo>
                  <a:pt x="4164" y="556"/>
                </a:lnTo>
                <a:lnTo>
                  <a:pt x="4167" y="549"/>
                </a:lnTo>
                <a:lnTo>
                  <a:pt x="4171" y="543"/>
                </a:lnTo>
                <a:lnTo>
                  <a:pt x="4175" y="537"/>
                </a:lnTo>
                <a:lnTo>
                  <a:pt x="4186" y="526"/>
                </a:lnTo>
                <a:lnTo>
                  <a:pt x="4199" y="516"/>
                </a:lnTo>
                <a:lnTo>
                  <a:pt x="4213" y="506"/>
                </a:lnTo>
                <a:lnTo>
                  <a:pt x="4227" y="497"/>
                </a:lnTo>
                <a:lnTo>
                  <a:pt x="4237" y="492"/>
                </a:lnTo>
                <a:lnTo>
                  <a:pt x="4247" y="486"/>
                </a:lnTo>
                <a:lnTo>
                  <a:pt x="4256" y="480"/>
                </a:lnTo>
                <a:lnTo>
                  <a:pt x="4266" y="473"/>
                </a:lnTo>
                <a:lnTo>
                  <a:pt x="4285" y="457"/>
                </a:lnTo>
                <a:lnTo>
                  <a:pt x="4304" y="439"/>
                </a:lnTo>
                <a:lnTo>
                  <a:pt x="4323" y="421"/>
                </a:lnTo>
                <a:lnTo>
                  <a:pt x="4342" y="404"/>
                </a:lnTo>
                <a:lnTo>
                  <a:pt x="4360" y="388"/>
                </a:lnTo>
                <a:lnTo>
                  <a:pt x="4379" y="374"/>
                </a:lnTo>
                <a:lnTo>
                  <a:pt x="4391" y="367"/>
                </a:lnTo>
                <a:lnTo>
                  <a:pt x="4404" y="361"/>
                </a:lnTo>
                <a:lnTo>
                  <a:pt x="4416" y="356"/>
                </a:lnTo>
                <a:lnTo>
                  <a:pt x="4430" y="351"/>
                </a:lnTo>
                <a:lnTo>
                  <a:pt x="4443" y="348"/>
                </a:lnTo>
                <a:lnTo>
                  <a:pt x="4457" y="345"/>
                </a:lnTo>
                <a:lnTo>
                  <a:pt x="4472" y="344"/>
                </a:lnTo>
                <a:lnTo>
                  <a:pt x="4486" y="343"/>
                </a:lnTo>
                <a:lnTo>
                  <a:pt x="4500" y="343"/>
                </a:lnTo>
                <a:lnTo>
                  <a:pt x="4515" y="343"/>
                </a:lnTo>
                <a:lnTo>
                  <a:pt x="4529" y="344"/>
                </a:lnTo>
                <a:lnTo>
                  <a:pt x="4544" y="346"/>
                </a:lnTo>
                <a:lnTo>
                  <a:pt x="4558" y="349"/>
                </a:lnTo>
                <a:lnTo>
                  <a:pt x="4572" y="352"/>
                </a:lnTo>
                <a:lnTo>
                  <a:pt x="4586" y="355"/>
                </a:lnTo>
                <a:lnTo>
                  <a:pt x="4599" y="359"/>
                </a:lnTo>
                <a:lnTo>
                  <a:pt x="4610" y="363"/>
                </a:lnTo>
                <a:lnTo>
                  <a:pt x="4619" y="366"/>
                </a:lnTo>
                <a:lnTo>
                  <a:pt x="4626" y="367"/>
                </a:lnTo>
                <a:lnTo>
                  <a:pt x="4633" y="367"/>
                </a:lnTo>
                <a:lnTo>
                  <a:pt x="4635" y="366"/>
                </a:lnTo>
                <a:lnTo>
                  <a:pt x="4637" y="364"/>
                </a:lnTo>
                <a:lnTo>
                  <a:pt x="4639" y="362"/>
                </a:lnTo>
                <a:lnTo>
                  <a:pt x="4641" y="359"/>
                </a:lnTo>
                <a:lnTo>
                  <a:pt x="4643" y="350"/>
                </a:lnTo>
                <a:lnTo>
                  <a:pt x="4643" y="337"/>
                </a:lnTo>
                <a:lnTo>
                  <a:pt x="4644" y="323"/>
                </a:lnTo>
                <a:lnTo>
                  <a:pt x="4646" y="307"/>
                </a:lnTo>
                <a:lnTo>
                  <a:pt x="4650" y="290"/>
                </a:lnTo>
                <a:lnTo>
                  <a:pt x="4654" y="272"/>
                </a:lnTo>
                <a:lnTo>
                  <a:pt x="4659" y="254"/>
                </a:lnTo>
                <a:lnTo>
                  <a:pt x="4665" y="237"/>
                </a:lnTo>
                <a:lnTo>
                  <a:pt x="4671" y="222"/>
                </a:lnTo>
                <a:lnTo>
                  <a:pt x="4677" y="209"/>
                </a:lnTo>
                <a:lnTo>
                  <a:pt x="4726" y="68"/>
                </a:lnTo>
                <a:lnTo>
                  <a:pt x="4726" y="68"/>
                </a:lnTo>
                <a:lnTo>
                  <a:pt x="4733" y="68"/>
                </a:lnTo>
                <a:lnTo>
                  <a:pt x="4740" y="66"/>
                </a:lnTo>
                <a:lnTo>
                  <a:pt x="4748" y="64"/>
                </a:lnTo>
                <a:lnTo>
                  <a:pt x="4755" y="60"/>
                </a:lnTo>
                <a:lnTo>
                  <a:pt x="4771" y="51"/>
                </a:lnTo>
                <a:lnTo>
                  <a:pt x="4787" y="40"/>
                </a:lnTo>
                <a:lnTo>
                  <a:pt x="4802" y="28"/>
                </a:lnTo>
                <a:lnTo>
                  <a:pt x="4818" y="16"/>
                </a:lnTo>
                <a:lnTo>
                  <a:pt x="4825" y="11"/>
                </a:lnTo>
                <a:lnTo>
                  <a:pt x="4832" y="7"/>
                </a:lnTo>
                <a:lnTo>
                  <a:pt x="4839" y="3"/>
                </a:lnTo>
                <a:lnTo>
                  <a:pt x="4846" y="1"/>
                </a:lnTo>
                <a:lnTo>
                  <a:pt x="4849" y="0"/>
                </a:lnTo>
                <a:lnTo>
                  <a:pt x="4851" y="2"/>
                </a:lnTo>
                <a:lnTo>
                  <a:pt x="4852" y="4"/>
                </a:lnTo>
                <a:lnTo>
                  <a:pt x="4852" y="8"/>
                </a:lnTo>
                <a:lnTo>
                  <a:pt x="4850" y="20"/>
                </a:lnTo>
                <a:lnTo>
                  <a:pt x="4848" y="34"/>
                </a:lnTo>
                <a:lnTo>
                  <a:pt x="4844" y="49"/>
                </a:lnTo>
                <a:lnTo>
                  <a:pt x="4842" y="64"/>
                </a:lnTo>
                <a:lnTo>
                  <a:pt x="4841" y="72"/>
                </a:lnTo>
                <a:lnTo>
                  <a:pt x="4841" y="78"/>
                </a:lnTo>
                <a:lnTo>
                  <a:pt x="4842" y="84"/>
                </a:lnTo>
                <a:lnTo>
                  <a:pt x="4844" y="89"/>
                </a:lnTo>
                <a:lnTo>
                  <a:pt x="4854" y="108"/>
                </a:lnTo>
                <a:lnTo>
                  <a:pt x="4865" y="126"/>
                </a:lnTo>
                <a:lnTo>
                  <a:pt x="4877" y="144"/>
                </a:lnTo>
                <a:lnTo>
                  <a:pt x="4889" y="161"/>
                </a:lnTo>
                <a:lnTo>
                  <a:pt x="4895" y="169"/>
                </a:lnTo>
                <a:lnTo>
                  <a:pt x="4904" y="180"/>
                </a:lnTo>
                <a:lnTo>
                  <a:pt x="4908" y="186"/>
                </a:lnTo>
                <a:lnTo>
                  <a:pt x="4910" y="192"/>
                </a:lnTo>
                <a:lnTo>
                  <a:pt x="4910" y="195"/>
                </a:lnTo>
                <a:lnTo>
                  <a:pt x="4910" y="197"/>
                </a:lnTo>
                <a:lnTo>
                  <a:pt x="4909" y="199"/>
                </a:lnTo>
                <a:lnTo>
                  <a:pt x="4907" y="200"/>
                </a:lnTo>
                <a:lnTo>
                  <a:pt x="4902" y="202"/>
                </a:lnTo>
                <a:lnTo>
                  <a:pt x="4897" y="202"/>
                </a:lnTo>
                <a:lnTo>
                  <a:pt x="4892" y="203"/>
                </a:lnTo>
                <a:lnTo>
                  <a:pt x="4886" y="203"/>
                </a:lnTo>
                <a:lnTo>
                  <a:pt x="4880" y="203"/>
                </a:lnTo>
                <a:lnTo>
                  <a:pt x="4875" y="204"/>
                </a:lnTo>
                <a:lnTo>
                  <a:pt x="4871" y="207"/>
                </a:lnTo>
                <a:lnTo>
                  <a:pt x="4868" y="211"/>
                </a:lnTo>
                <a:lnTo>
                  <a:pt x="4862" y="227"/>
                </a:lnTo>
                <a:lnTo>
                  <a:pt x="4858" y="240"/>
                </a:lnTo>
                <a:lnTo>
                  <a:pt x="4857" y="246"/>
                </a:lnTo>
                <a:lnTo>
                  <a:pt x="4856" y="251"/>
                </a:lnTo>
                <a:lnTo>
                  <a:pt x="4856" y="257"/>
                </a:lnTo>
                <a:lnTo>
                  <a:pt x="4857" y="262"/>
                </a:lnTo>
                <a:lnTo>
                  <a:pt x="4860" y="271"/>
                </a:lnTo>
                <a:lnTo>
                  <a:pt x="4864" y="279"/>
                </a:lnTo>
                <a:lnTo>
                  <a:pt x="4870" y="287"/>
                </a:lnTo>
                <a:lnTo>
                  <a:pt x="4877" y="293"/>
                </a:lnTo>
                <a:lnTo>
                  <a:pt x="4893" y="306"/>
                </a:lnTo>
                <a:lnTo>
                  <a:pt x="4912" y="317"/>
                </a:lnTo>
                <a:lnTo>
                  <a:pt x="4921" y="323"/>
                </a:lnTo>
                <a:lnTo>
                  <a:pt x="4931" y="330"/>
                </a:lnTo>
                <a:lnTo>
                  <a:pt x="4940" y="337"/>
                </a:lnTo>
                <a:lnTo>
                  <a:pt x="4948" y="344"/>
                </a:lnTo>
                <a:lnTo>
                  <a:pt x="4960" y="352"/>
                </a:lnTo>
                <a:lnTo>
                  <a:pt x="4977" y="365"/>
                </a:lnTo>
                <a:lnTo>
                  <a:pt x="4997" y="381"/>
                </a:lnTo>
                <a:lnTo>
                  <a:pt x="5017" y="398"/>
                </a:lnTo>
                <a:lnTo>
                  <a:pt x="5038" y="413"/>
                </a:lnTo>
                <a:lnTo>
                  <a:pt x="5056" y="425"/>
                </a:lnTo>
                <a:lnTo>
                  <a:pt x="5064" y="429"/>
                </a:lnTo>
                <a:lnTo>
                  <a:pt x="5072" y="432"/>
                </a:lnTo>
                <a:lnTo>
                  <a:pt x="5075" y="432"/>
                </a:lnTo>
                <a:lnTo>
                  <a:pt x="5077" y="432"/>
                </a:lnTo>
                <a:lnTo>
                  <a:pt x="5080" y="431"/>
                </a:lnTo>
                <a:lnTo>
                  <a:pt x="5082" y="430"/>
                </a:lnTo>
                <a:lnTo>
                  <a:pt x="5087" y="425"/>
                </a:lnTo>
                <a:lnTo>
                  <a:pt x="5093" y="417"/>
                </a:lnTo>
                <a:lnTo>
                  <a:pt x="5099" y="409"/>
                </a:lnTo>
                <a:lnTo>
                  <a:pt x="5106" y="399"/>
                </a:lnTo>
                <a:lnTo>
                  <a:pt x="5119" y="378"/>
                </a:lnTo>
                <a:lnTo>
                  <a:pt x="5133" y="355"/>
                </a:lnTo>
                <a:lnTo>
                  <a:pt x="5146" y="334"/>
                </a:lnTo>
                <a:lnTo>
                  <a:pt x="5158" y="316"/>
                </a:lnTo>
                <a:lnTo>
                  <a:pt x="5164" y="309"/>
                </a:lnTo>
                <a:lnTo>
                  <a:pt x="5168" y="304"/>
                </a:lnTo>
                <a:lnTo>
                  <a:pt x="5173" y="301"/>
                </a:lnTo>
                <a:lnTo>
                  <a:pt x="5176" y="301"/>
                </a:lnTo>
                <a:lnTo>
                  <a:pt x="5179" y="307"/>
                </a:lnTo>
                <a:lnTo>
                  <a:pt x="5183" y="312"/>
                </a:lnTo>
                <a:lnTo>
                  <a:pt x="5188" y="315"/>
                </a:lnTo>
                <a:lnTo>
                  <a:pt x="5193" y="317"/>
                </a:lnTo>
                <a:lnTo>
                  <a:pt x="5199" y="319"/>
                </a:lnTo>
                <a:lnTo>
                  <a:pt x="5206" y="319"/>
                </a:lnTo>
                <a:lnTo>
                  <a:pt x="5212" y="320"/>
                </a:lnTo>
                <a:lnTo>
                  <a:pt x="5219" y="319"/>
                </a:lnTo>
                <a:lnTo>
                  <a:pt x="5233" y="318"/>
                </a:lnTo>
                <a:lnTo>
                  <a:pt x="5246" y="319"/>
                </a:lnTo>
                <a:lnTo>
                  <a:pt x="5251" y="319"/>
                </a:lnTo>
                <a:lnTo>
                  <a:pt x="5256" y="321"/>
                </a:lnTo>
                <a:lnTo>
                  <a:pt x="5259" y="324"/>
                </a:lnTo>
                <a:lnTo>
                  <a:pt x="5262" y="327"/>
                </a:lnTo>
                <a:lnTo>
                  <a:pt x="5347" y="499"/>
                </a:lnTo>
                <a:lnTo>
                  <a:pt x="5389" y="577"/>
                </a:lnTo>
                <a:lnTo>
                  <a:pt x="5393" y="583"/>
                </a:lnTo>
                <a:lnTo>
                  <a:pt x="5395" y="589"/>
                </a:lnTo>
                <a:lnTo>
                  <a:pt x="5396" y="593"/>
                </a:lnTo>
                <a:lnTo>
                  <a:pt x="5397" y="598"/>
                </a:lnTo>
                <a:lnTo>
                  <a:pt x="5397" y="602"/>
                </a:lnTo>
                <a:lnTo>
                  <a:pt x="5396" y="605"/>
                </a:lnTo>
                <a:lnTo>
                  <a:pt x="5394" y="609"/>
                </a:lnTo>
                <a:lnTo>
                  <a:pt x="5393" y="612"/>
                </a:lnTo>
                <a:lnTo>
                  <a:pt x="5388" y="618"/>
                </a:lnTo>
                <a:lnTo>
                  <a:pt x="5382" y="626"/>
                </a:lnTo>
                <a:lnTo>
                  <a:pt x="5377" y="635"/>
                </a:lnTo>
                <a:lnTo>
                  <a:pt x="5371" y="646"/>
                </a:lnTo>
                <a:lnTo>
                  <a:pt x="5374" y="665"/>
                </a:lnTo>
                <a:lnTo>
                  <a:pt x="5376" y="685"/>
                </a:lnTo>
                <a:lnTo>
                  <a:pt x="5377" y="705"/>
                </a:lnTo>
                <a:lnTo>
                  <a:pt x="5380" y="724"/>
                </a:lnTo>
                <a:lnTo>
                  <a:pt x="5388" y="752"/>
                </a:lnTo>
                <a:lnTo>
                  <a:pt x="5399" y="783"/>
                </a:lnTo>
                <a:lnTo>
                  <a:pt x="5404" y="800"/>
                </a:lnTo>
                <a:lnTo>
                  <a:pt x="5406" y="815"/>
                </a:lnTo>
                <a:lnTo>
                  <a:pt x="5406" y="823"/>
                </a:lnTo>
                <a:lnTo>
                  <a:pt x="5406" y="830"/>
                </a:lnTo>
                <a:lnTo>
                  <a:pt x="5405" y="837"/>
                </a:lnTo>
                <a:lnTo>
                  <a:pt x="5403" y="843"/>
                </a:lnTo>
                <a:lnTo>
                  <a:pt x="5396" y="856"/>
                </a:lnTo>
                <a:lnTo>
                  <a:pt x="5390" y="867"/>
                </a:lnTo>
                <a:lnTo>
                  <a:pt x="5387" y="873"/>
                </a:lnTo>
                <a:lnTo>
                  <a:pt x="5384" y="879"/>
                </a:lnTo>
                <a:lnTo>
                  <a:pt x="5381" y="886"/>
                </a:lnTo>
                <a:lnTo>
                  <a:pt x="5380" y="893"/>
                </a:lnTo>
                <a:lnTo>
                  <a:pt x="5376" y="914"/>
                </a:lnTo>
                <a:lnTo>
                  <a:pt x="5375" y="935"/>
                </a:lnTo>
                <a:lnTo>
                  <a:pt x="5375" y="946"/>
                </a:lnTo>
                <a:lnTo>
                  <a:pt x="5374" y="957"/>
                </a:lnTo>
                <a:lnTo>
                  <a:pt x="5373" y="967"/>
                </a:lnTo>
                <a:lnTo>
                  <a:pt x="5371" y="977"/>
                </a:lnTo>
                <a:lnTo>
                  <a:pt x="5369" y="983"/>
                </a:lnTo>
                <a:lnTo>
                  <a:pt x="5367" y="988"/>
                </a:lnTo>
                <a:lnTo>
                  <a:pt x="5363" y="992"/>
                </a:lnTo>
                <a:lnTo>
                  <a:pt x="5360" y="996"/>
                </a:lnTo>
                <a:lnTo>
                  <a:pt x="5356" y="999"/>
                </a:lnTo>
                <a:lnTo>
                  <a:pt x="5352" y="1003"/>
                </a:lnTo>
                <a:lnTo>
                  <a:pt x="5350" y="1008"/>
                </a:lnTo>
                <a:lnTo>
                  <a:pt x="5348" y="1013"/>
                </a:lnTo>
                <a:lnTo>
                  <a:pt x="5348" y="1016"/>
                </a:lnTo>
                <a:lnTo>
                  <a:pt x="5349" y="1019"/>
                </a:lnTo>
                <a:lnTo>
                  <a:pt x="5351" y="1023"/>
                </a:lnTo>
                <a:lnTo>
                  <a:pt x="5353" y="1027"/>
                </a:lnTo>
                <a:lnTo>
                  <a:pt x="5359" y="1038"/>
                </a:lnTo>
                <a:lnTo>
                  <a:pt x="5366" y="1049"/>
                </a:lnTo>
                <a:lnTo>
                  <a:pt x="5382" y="1071"/>
                </a:lnTo>
                <a:lnTo>
                  <a:pt x="5393" y="1087"/>
                </a:lnTo>
                <a:lnTo>
                  <a:pt x="5400" y="1102"/>
                </a:lnTo>
                <a:lnTo>
                  <a:pt x="5407" y="1119"/>
                </a:lnTo>
                <a:lnTo>
                  <a:pt x="5415" y="1135"/>
                </a:lnTo>
                <a:lnTo>
                  <a:pt x="5425" y="1149"/>
                </a:lnTo>
                <a:lnTo>
                  <a:pt x="5429" y="1155"/>
                </a:lnTo>
                <a:lnTo>
                  <a:pt x="5432" y="1162"/>
                </a:lnTo>
                <a:lnTo>
                  <a:pt x="5434" y="1168"/>
                </a:lnTo>
                <a:lnTo>
                  <a:pt x="5434" y="1174"/>
                </a:lnTo>
                <a:lnTo>
                  <a:pt x="5433" y="1179"/>
                </a:lnTo>
                <a:lnTo>
                  <a:pt x="5432" y="1185"/>
                </a:lnTo>
                <a:lnTo>
                  <a:pt x="5430" y="1190"/>
                </a:lnTo>
                <a:lnTo>
                  <a:pt x="5428" y="1195"/>
                </a:lnTo>
                <a:lnTo>
                  <a:pt x="5423" y="1205"/>
                </a:lnTo>
                <a:lnTo>
                  <a:pt x="5421" y="1214"/>
                </a:lnTo>
                <a:lnTo>
                  <a:pt x="5421" y="1219"/>
                </a:lnTo>
                <a:lnTo>
                  <a:pt x="5423" y="1223"/>
                </a:lnTo>
                <a:lnTo>
                  <a:pt x="5426" y="1227"/>
                </a:lnTo>
                <a:lnTo>
                  <a:pt x="5430" y="1231"/>
                </a:lnTo>
                <a:lnTo>
                  <a:pt x="5434" y="1235"/>
                </a:lnTo>
                <a:lnTo>
                  <a:pt x="5437" y="1239"/>
                </a:lnTo>
                <a:lnTo>
                  <a:pt x="5439" y="1244"/>
                </a:lnTo>
                <a:lnTo>
                  <a:pt x="5440" y="1250"/>
                </a:lnTo>
                <a:lnTo>
                  <a:pt x="5441" y="1262"/>
                </a:lnTo>
                <a:lnTo>
                  <a:pt x="5439" y="1276"/>
                </a:lnTo>
                <a:lnTo>
                  <a:pt x="5434" y="1306"/>
                </a:lnTo>
                <a:lnTo>
                  <a:pt x="5431" y="1332"/>
                </a:lnTo>
                <a:lnTo>
                  <a:pt x="5434" y="1334"/>
                </a:lnTo>
                <a:lnTo>
                  <a:pt x="5433" y="1336"/>
                </a:lnTo>
                <a:lnTo>
                  <a:pt x="5439" y="1345"/>
                </a:lnTo>
                <a:lnTo>
                  <a:pt x="5444" y="1356"/>
                </a:lnTo>
                <a:lnTo>
                  <a:pt x="5447" y="1367"/>
                </a:lnTo>
                <a:lnTo>
                  <a:pt x="5451" y="1378"/>
                </a:lnTo>
                <a:lnTo>
                  <a:pt x="5454" y="1390"/>
                </a:lnTo>
                <a:lnTo>
                  <a:pt x="5459" y="1401"/>
                </a:lnTo>
                <a:lnTo>
                  <a:pt x="5461" y="1407"/>
                </a:lnTo>
                <a:lnTo>
                  <a:pt x="5465" y="1413"/>
                </a:lnTo>
                <a:lnTo>
                  <a:pt x="5468" y="1418"/>
                </a:lnTo>
                <a:lnTo>
                  <a:pt x="5473" y="1423"/>
                </a:lnTo>
                <a:lnTo>
                  <a:pt x="5501" y="1452"/>
                </a:lnTo>
                <a:lnTo>
                  <a:pt x="5526" y="1478"/>
                </a:lnTo>
                <a:lnTo>
                  <a:pt x="5538" y="1491"/>
                </a:lnTo>
                <a:lnTo>
                  <a:pt x="5550" y="1506"/>
                </a:lnTo>
                <a:lnTo>
                  <a:pt x="5561" y="1523"/>
                </a:lnTo>
                <a:lnTo>
                  <a:pt x="5571" y="1542"/>
                </a:lnTo>
                <a:lnTo>
                  <a:pt x="5582" y="1561"/>
                </a:lnTo>
                <a:lnTo>
                  <a:pt x="5592" y="1579"/>
                </a:lnTo>
                <a:lnTo>
                  <a:pt x="5603" y="1595"/>
                </a:lnTo>
                <a:lnTo>
                  <a:pt x="5614" y="1611"/>
                </a:lnTo>
                <a:lnTo>
                  <a:pt x="5625" y="1627"/>
                </a:lnTo>
                <a:lnTo>
                  <a:pt x="5635" y="1645"/>
                </a:lnTo>
                <a:lnTo>
                  <a:pt x="5644" y="1663"/>
                </a:lnTo>
                <a:lnTo>
                  <a:pt x="5652" y="1683"/>
                </a:lnTo>
                <a:lnTo>
                  <a:pt x="5660" y="1726"/>
                </a:lnTo>
                <a:lnTo>
                  <a:pt x="5668" y="1769"/>
                </a:lnTo>
                <a:lnTo>
                  <a:pt x="5676" y="1813"/>
                </a:lnTo>
                <a:lnTo>
                  <a:pt x="5682" y="1856"/>
                </a:lnTo>
                <a:lnTo>
                  <a:pt x="5686" y="1900"/>
                </a:lnTo>
                <a:lnTo>
                  <a:pt x="5690" y="1945"/>
                </a:lnTo>
                <a:lnTo>
                  <a:pt x="5692" y="1989"/>
                </a:lnTo>
                <a:lnTo>
                  <a:pt x="5693" y="2034"/>
                </a:lnTo>
                <a:lnTo>
                  <a:pt x="5701" y="2062"/>
                </a:lnTo>
                <a:lnTo>
                  <a:pt x="5709" y="2088"/>
                </a:lnTo>
                <a:lnTo>
                  <a:pt x="5714" y="2101"/>
                </a:lnTo>
                <a:lnTo>
                  <a:pt x="5720" y="2113"/>
                </a:lnTo>
                <a:lnTo>
                  <a:pt x="5728" y="2125"/>
                </a:lnTo>
                <a:lnTo>
                  <a:pt x="5737" y="2137"/>
                </a:lnTo>
                <a:lnTo>
                  <a:pt x="5753" y="2154"/>
                </a:lnTo>
                <a:lnTo>
                  <a:pt x="5771" y="2173"/>
                </a:lnTo>
                <a:lnTo>
                  <a:pt x="5780" y="2183"/>
                </a:lnTo>
                <a:lnTo>
                  <a:pt x="5788" y="2193"/>
                </a:lnTo>
                <a:lnTo>
                  <a:pt x="5795" y="2202"/>
                </a:lnTo>
                <a:lnTo>
                  <a:pt x="5801" y="2212"/>
                </a:lnTo>
                <a:lnTo>
                  <a:pt x="5810" y="2229"/>
                </a:lnTo>
                <a:lnTo>
                  <a:pt x="5819" y="2243"/>
                </a:lnTo>
                <a:lnTo>
                  <a:pt x="5827" y="2255"/>
                </a:lnTo>
                <a:lnTo>
                  <a:pt x="5836" y="2265"/>
                </a:lnTo>
                <a:lnTo>
                  <a:pt x="5846" y="2275"/>
                </a:lnTo>
                <a:lnTo>
                  <a:pt x="5857" y="2283"/>
                </a:lnTo>
                <a:lnTo>
                  <a:pt x="5871" y="2292"/>
                </a:lnTo>
                <a:lnTo>
                  <a:pt x="5886" y="2301"/>
                </a:lnTo>
                <a:lnTo>
                  <a:pt x="5892" y="2304"/>
                </a:lnTo>
                <a:lnTo>
                  <a:pt x="5897" y="2309"/>
                </a:lnTo>
                <a:lnTo>
                  <a:pt x="5902" y="2314"/>
                </a:lnTo>
                <a:lnTo>
                  <a:pt x="5906" y="2319"/>
                </a:lnTo>
                <a:lnTo>
                  <a:pt x="5914" y="2332"/>
                </a:lnTo>
                <a:lnTo>
                  <a:pt x="5920" y="2346"/>
                </a:lnTo>
                <a:lnTo>
                  <a:pt x="5925" y="2361"/>
                </a:lnTo>
                <a:lnTo>
                  <a:pt x="5929" y="2376"/>
                </a:lnTo>
                <a:lnTo>
                  <a:pt x="5932" y="2390"/>
                </a:lnTo>
                <a:lnTo>
                  <a:pt x="5934" y="2403"/>
                </a:lnTo>
                <a:lnTo>
                  <a:pt x="5934" y="2414"/>
                </a:lnTo>
                <a:lnTo>
                  <a:pt x="5932" y="2427"/>
                </a:lnTo>
                <a:lnTo>
                  <a:pt x="5929" y="2440"/>
                </a:lnTo>
                <a:lnTo>
                  <a:pt x="5924" y="2455"/>
                </a:lnTo>
                <a:lnTo>
                  <a:pt x="5914" y="2484"/>
                </a:lnTo>
                <a:lnTo>
                  <a:pt x="5906" y="2511"/>
                </a:lnTo>
                <a:lnTo>
                  <a:pt x="5903" y="2524"/>
                </a:lnTo>
                <a:lnTo>
                  <a:pt x="5902" y="2537"/>
                </a:lnTo>
                <a:lnTo>
                  <a:pt x="5902" y="2542"/>
                </a:lnTo>
                <a:lnTo>
                  <a:pt x="5902" y="2548"/>
                </a:lnTo>
                <a:lnTo>
                  <a:pt x="5904" y="2553"/>
                </a:lnTo>
                <a:lnTo>
                  <a:pt x="5906" y="2557"/>
                </a:lnTo>
                <a:lnTo>
                  <a:pt x="5908" y="2561"/>
                </a:lnTo>
                <a:lnTo>
                  <a:pt x="5912" y="2565"/>
                </a:lnTo>
                <a:lnTo>
                  <a:pt x="5916" y="2568"/>
                </a:lnTo>
                <a:lnTo>
                  <a:pt x="5921" y="2571"/>
                </a:lnTo>
                <a:lnTo>
                  <a:pt x="5927" y="2573"/>
                </a:lnTo>
                <a:lnTo>
                  <a:pt x="5934" y="2575"/>
                </a:lnTo>
                <a:lnTo>
                  <a:pt x="5943" y="2576"/>
                </a:lnTo>
                <a:lnTo>
                  <a:pt x="5952" y="2576"/>
                </a:lnTo>
                <a:lnTo>
                  <a:pt x="5964" y="2576"/>
                </a:lnTo>
                <a:lnTo>
                  <a:pt x="5974" y="2578"/>
                </a:lnTo>
                <a:lnTo>
                  <a:pt x="5982" y="2580"/>
                </a:lnTo>
                <a:lnTo>
                  <a:pt x="5989" y="2583"/>
                </a:lnTo>
                <a:lnTo>
                  <a:pt x="5995" y="2587"/>
                </a:lnTo>
                <a:lnTo>
                  <a:pt x="6000" y="2591"/>
                </a:lnTo>
                <a:lnTo>
                  <a:pt x="6005" y="2596"/>
                </a:lnTo>
                <a:lnTo>
                  <a:pt x="6009" y="2601"/>
                </a:lnTo>
                <a:lnTo>
                  <a:pt x="6015" y="2613"/>
                </a:lnTo>
                <a:lnTo>
                  <a:pt x="6022" y="2626"/>
                </a:lnTo>
                <a:lnTo>
                  <a:pt x="6027" y="2633"/>
                </a:lnTo>
                <a:lnTo>
                  <a:pt x="6031" y="2639"/>
                </a:lnTo>
                <a:lnTo>
                  <a:pt x="6037" y="2646"/>
                </a:lnTo>
                <a:lnTo>
                  <a:pt x="6044" y="2652"/>
                </a:lnTo>
                <a:lnTo>
                  <a:pt x="6057" y="2665"/>
                </a:lnTo>
                <a:lnTo>
                  <a:pt x="6066" y="2676"/>
                </a:lnTo>
                <a:lnTo>
                  <a:pt x="6074" y="2688"/>
                </a:lnTo>
                <a:lnTo>
                  <a:pt x="6080" y="2699"/>
                </a:lnTo>
                <a:lnTo>
                  <a:pt x="6092" y="2724"/>
                </a:lnTo>
                <a:lnTo>
                  <a:pt x="6107" y="2752"/>
                </a:lnTo>
                <a:lnTo>
                  <a:pt x="6113" y="2761"/>
                </a:lnTo>
                <a:lnTo>
                  <a:pt x="6120" y="2769"/>
                </a:lnTo>
                <a:lnTo>
                  <a:pt x="6127" y="2777"/>
                </a:lnTo>
                <a:lnTo>
                  <a:pt x="6135" y="2785"/>
                </a:lnTo>
                <a:lnTo>
                  <a:pt x="6142" y="2792"/>
                </a:lnTo>
                <a:lnTo>
                  <a:pt x="6149" y="2800"/>
                </a:lnTo>
                <a:lnTo>
                  <a:pt x="6155" y="2808"/>
                </a:lnTo>
                <a:lnTo>
                  <a:pt x="6160" y="2815"/>
                </a:lnTo>
                <a:lnTo>
                  <a:pt x="6164" y="2823"/>
                </a:lnTo>
                <a:lnTo>
                  <a:pt x="6167" y="2830"/>
                </a:lnTo>
                <a:lnTo>
                  <a:pt x="6169" y="2838"/>
                </a:lnTo>
                <a:lnTo>
                  <a:pt x="6171" y="2846"/>
                </a:lnTo>
                <a:lnTo>
                  <a:pt x="6173" y="2862"/>
                </a:lnTo>
                <a:lnTo>
                  <a:pt x="6175" y="2877"/>
                </a:lnTo>
                <a:lnTo>
                  <a:pt x="6176" y="2885"/>
                </a:lnTo>
                <a:lnTo>
                  <a:pt x="6177" y="2893"/>
                </a:lnTo>
                <a:lnTo>
                  <a:pt x="6179" y="2900"/>
                </a:lnTo>
                <a:lnTo>
                  <a:pt x="6182" y="2906"/>
                </a:lnTo>
                <a:lnTo>
                  <a:pt x="6186" y="2912"/>
                </a:lnTo>
                <a:lnTo>
                  <a:pt x="6191" y="2918"/>
                </a:lnTo>
                <a:lnTo>
                  <a:pt x="6197" y="2923"/>
                </a:lnTo>
                <a:lnTo>
                  <a:pt x="6205" y="2928"/>
                </a:lnTo>
                <a:lnTo>
                  <a:pt x="6229" y="2939"/>
                </a:lnTo>
                <a:lnTo>
                  <a:pt x="6254" y="2949"/>
                </a:lnTo>
                <a:lnTo>
                  <a:pt x="6266" y="2953"/>
                </a:lnTo>
                <a:lnTo>
                  <a:pt x="6278" y="2956"/>
                </a:lnTo>
                <a:lnTo>
                  <a:pt x="6290" y="2958"/>
                </a:lnTo>
                <a:lnTo>
                  <a:pt x="6301" y="2958"/>
                </a:lnTo>
                <a:lnTo>
                  <a:pt x="6313" y="2957"/>
                </a:lnTo>
                <a:lnTo>
                  <a:pt x="6323" y="2954"/>
                </a:lnTo>
                <a:lnTo>
                  <a:pt x="6327" y="2952"/>
                </a:lnTo>
                <a:lnTo>
                  <a:pt x="6332" y="2950"/>
                </a:lnTo>
                <a:lnTo>
                  <a:pt x="6336" y="2946"/>
                </a:lnTo>
                <a:lnTo>
                  <a:pt x="6340" y="2943"/>
                </a:lnTo>
                <a:lnTo>
                  <a:pt x="6344" y="2938"/>
                </a:lnTo>
                <a:lnTo>
                  <a:pt x="6348" y="2933"/>
                </a:lnTo>
                <a:lnTo>
                  <a:pt x="6351" y="2928"/>
                </a:lnTo>
                <a:lnTo>
                  <a:pt x="6355" y="2921"/>
                </a:lnTo>
                <a:lnTo>
                  <a:pt x="6357" y="2915"/>
                </a:lnTo>
                <a:lnTo>
                  <a:pt x="6360" y="2907"/>
                </a:lnTo>
                <a:lnTo>
                  <a:pt x="6362" y="2899"/>
                </a:lnTo>
                <a:lnTo>
                  <a:pt x="6364" y="2889"/>
                </a:lnTo>
                <a:lnTo>
                  <a:pt x="6367" y="2872"/>
                </a:lnTo>
                <a:lnTo>
                  <a:pt x="6372" y="2857"/>
                </a:lnTo>
                <a:lnTo>
                  <a:pt x="6376" y="2843"/>
                </a:lnTo>
                <a:lnTo>
                  <a:pt x="6382" y="2830"/>
                </a:lnTo>
                <a:lnTo>
                  <a:pt x="6388" y="2818"/>
                </a:lnTo>
                <a:lnTo>
                  <a:pt x="6395" y="2806"/>
                </a:lnTo>
                <a:lnTo>
                  <a:pt x="6402" y="2795"/>
                </a:lnTo>
                <a:lnTo>
                  <a:pt x="6410" y="2784"/>
                </a:lnTo>
                <a:lnTo>
                  <a:pt x="6428" y="2764"/>
                </a:lnTo>
                <a:lnTo>
                  <a:pt x="6447" y="2744"/>
                </a:lnTo>
                <a:lnTo>
                  <a:pt x="6469" y="2723"/>
                </a:lnTo>
                <a:lnTo>
                  <a:pt x="6491" y="2701"/>
                </a:lnTo>
                <a:lnTo>
                  <a:pt x="6499" y="2696"/>
                </a:lnTo>
                <a:lnTo>
                  <a:pt x="6506" y="2691"/>
                </a:lnTo>
                <a:lnTo>
                  <a:pt x="6512" y="2685"/>
                </a:lnTo>
                <a:lnTo>
                  <a:pt x="6519" y="2679"/>
                </a:lnTo>
                <a:lnTo>
                  <a:pt x="6525" y="2673"/>
                </a:lnTo>
                <a:lnTo>
                  <a:pt x="6532" y="2667"/>
                </a:lnTo>
                <a:lnTo>
                  <a:pt x="6540" y="2661"/>
                </a:lnTo>
                <a:lnTo>
                  <a:pt x="6550" y="2657"/>
                </a:lnTo>
                <a:lnTo>
                  <a:pt x="6755" y="2627"/>
                </a:lnTo>
                <a:lnTo>
                  <a:pt x="6787" y="2622"/>
                </a:lnTo>
                <a:lnTo>
                  <a:pt x="6816" y="2616"/>
                </a:lnTo>
                <a:lnTo>
                  <a:pt x="6843" y="2610"/>
                </a:lnTo>
                <a:lnTo>
                  <a:pt x="6869" y="2604"/>
                </a:lnTo>
                <a:lnTo>
                  <a:pt x="6895" y="2599"/>
                </a:lnTo>
                <a:lnTo>
                  <a:pt x="6922" y="2594"/>
                </a:lnTo>
                <a:lnTo>
                  <a:pt x="6951" y="2590"/>
                </a:lnTo>
                <a:lnTo>
                  <a:pt x="6983" y="2587"/>
                </a:lnTo>
                <a:lnTo>
                  <a:pt x="6997" y="2592"/>
                </a:lnTo>
                <a:lnTo>
                  <a:pt x="7014" y="2597"/>
                </a:lnTo>
                <a:lnTo>
                  <a:pt x="7030" y="2600"/>
                </a:lnTo>
                <a:lnTo>
                  <a:pt x="7046" y="2605"/>
                </a:lnTo>
                <a:lnTo>
                  <a:pt x="7063" y="2610"/>
                </a:lnTo>
                <a:lnTo>
                  <a:pt x="7085" y="2619"/>
                </a:lnTo>
                <a:lnTo>
                  <a:pt x="7112" y="2627"/>
                </a:lnTo>
                <a:lnTo>
                  <a:pt x="7141" y="2635"/>
                </a:lnTo>
                <a:lnTo>
                  <a:pt x="7155" y="2638"/>
                </a:lnTo>
                <a:lnTo>
                  <a:pt x="7169" y="2640"/>
                </a:lnTo>
                <a:lnTo>
                  <a:pt x="7182" y="2642"/>
                </a:lnTo>
                <a:lnTo>
                  <a:pt x="7194" y="2641"/>
                </a:lnTo>
                <a:lnTo>
                  <a:pt x="7200" y="2641"/>
                </a:lnTo>
                <a:lnTo>
                  <a:pt x="7205" y="2640"/>
                </a:lnTo>
                <a:lnTo>
                  <a:pt x="7210" y="2638"/>
                </a:lnTo>
                <a:lnTo>
                  <a:pt x="7214" y="2636"/>
                </a:lnTo>
                <a:lnTo>
                  <a:pt x="7218" y="2634"/>
                </a:lnTo>
                <a:lnTo>
                  <a:pt x="7221" y="2631"/>
                </a:lnTo>
                <a:lnTo>
                  <a:pt x="7224" y="2627"/>
                </a:lnTo>
                <a:lnTo>
                  <a:pt x="7226" y="2623"/>
                </a:lnTo>
                <a:lnTo>
                  <a:pt x="7228" y="2619"/>
                </a:lnTo>
                <a:lnTo>
                  <a:pt x="7228" y="2614"/>
                </a:lnTo>
                <a:lnTo>
                  <a:pt x="7229" y="2609"/>
                </a:lnTo>
                <a:lnTo>
                  <a:pt x="7228" y="2603"/>
                </a:lnTo>
                <a:lnTo>
                  <a:pt x="7227" y="2591"/>
                </a:lnTo>
                <a:lnTo>
                  <a:pt x="7224" y="2578"/>
                </a:lnTo>
                <a:lnTo>
                  <a:pt x="7216" y="2552"/>
                </a:lnTo>
                <a:lnTo>
                  <a:pt x="7210" y="2532"/>
                </a:lnTo>
                <a:lnTo>
                  <a:pt x="7209" y="2527"/>
                </a:lnTo>
                <a:lnTo>
                  <a:pt x="7208" y="2522"/>
                </a:lnTo>
                <a:lnTo>
                  <a:pt x="7208" y="2517"/>
                </a:lnTo>
                <a:lnTo>
                  <a:pt x="7210" y="2512"/>
                </a:lnTo>
                <a:lnTo>
                  <a:pt x="7212" y="2509"/>
                </a:lnTo>
                <a:lnTo>
                  <a:pt x="7215" y="2506"/>
                </a:lnTo>
                <a:lnTo>
                  <a:pt x="7220" y="2505"/>
                </a:lnTo>
                <a:lnTo>
                  <a:pt x="7227" y="2506"/>
                </a:lnTo>
                <a:lnTo>
                  <a:pt x="7235" y="2508"/>
                </a:lnTo>
                <a:lnTo>
                  <a:pt x="7243" y="2508"/>
                </a:lnTo>
                <a:lnTo>
                  <a:pt x="7250" y="2507"/>
                </a:lnTo>
                <a:lnTo>
                  <a:pt x="7257" y="2505"/>
                </a:lnTo>
                <a:lnTo>
                  <a:pt x="7270" y="2500"/>
                </a:lnTo>
                <a:lnTo>
                  <a:pt x="7285" y="2493"/>
                </a:lnTo>
                <a:lnTo>
                  <a:pt x="7312" y="2478"/>
                </a:lnTo>
                <a:lnTo>
                  <a:pt x="7338" y="2464"/>
                </a:lnTo>
                <a:lnTo>
                  <a:pt x="7344" y="2462"/>
                </a:lnTo>
                <a:lnTo>
                  <a:pt x="7350" y="2462"/>
                </a:lnTo>
                <a:lnTo>
                  <a:pt x="7356" y="2463"/>
                </a:lnTo>
                <a:lnTo>
                  <a:pt x="7362" y="2466"/>
                </a:lnTo>
                <a:lnTo>
                  <a:pt x="7368" y="2471"/>
                </a:lnTo>
                <a:lnTo>
                  <a:pt x="7373" y="2478"/>
                </a:lnTo>
                <a:lnTo>
                  <a:pt x="7378" y="2487"/>
                </a:lnTo>
                <a:lnTo>
                  <a:pt x="7383" y="2499"/>
                </a:lnTo>
                <a:lnTo>
                  <a:pt x="7431" y="2628"/>
                </a:lnTo>
                <a:lnTo>
                  <a:pt x="7460" y="2628"/>
                </a:lnTo>
                <a:lnTo>
                  <a:pt x="7502" y="2626"/>
                </a:lnTo>
                <a:lnTo>
                  <a:pt x="7523" y="2624"/>
                </a:lnTo>
                <a:lnTo>
                  <a:pt x="7542" y="2621"/>
                </a:lnTo>
                <a:lnTo>
                  <a:pt x="7550" y="2619"/>
                </a:lnTo>
                <a:lnTo>
                  <a:pt x="7557" y="2616"/>
                </a:lnTo>
                <a:lnTo>
                  <a:pt x="7562" y="2614"/>
                </a:lnTo>
                <a:lnTo>
                  <a:pt x="7566" y="2611"/>
                </a:lnTo>
                <a:lnTo>
                  <a:pt x="7569" y="2605"/>
                </a:lnTo>
                <a:lnTo>
                  <a:pt x="7571" y="2599"/>
                </a:lnTo>
                <a:lnTo>
                  <a:pt x="7573" y="2592"/>
                </a:lnTo>
                <a:lnTo>
                  <a:pt x="7573" y="2584"/>
                </a:lnTo>
                <a:lnTo>
                  <a:pt x="7573" y="2577"/>
                </a:lnTo>
                <a:lnTo>
                  <a:pt x="7572" y="2569"/>
                </a:lnTo>
                <a:lnTo>
                  <a:pt x="7571" y="2561"/>
                </a:lnTo>
                <a:lnTo>
                  <a:pt x="7569" y="2553"/>
                </a:lnTo>
                <a:lnTo>
                  <a:pt x="7560" y="2520"/>
                </a:lnTo>
                <a:lnTo>
                  <a:pt x="7550" y="2493"/>
                </a:lnTo>
                <a:lnTo>
                  <a:pt x="7545" y="2477"/>
                </a:lnTo>
                <a:lnTo>
                  <a:pt x="7539" y="2462"/>
                </a:lnTo>
                <a:lnTo>
                  <a:pt x="7532" y="2447"/>
                </a:lnTo>
                <a:lnTo>
                  <a:pt x="7524" y="2432"/>
                </a:lnTo>
                <a:lnTo>
                  <a:pt x="7522" y="2428"/>
                </a:lnTo>
                <a:lnTo>
                  <a:pt x="7521" y="2425"/>
                </a:lnTo>
                <a:lnTo>
                  <a:pt x="7521" y="2422"/>
                </a:lnTo>
                <a:lnTo>
                  <a:pt x="7522" y="2419"/>
                </a:lnTo>
                <a:lnTo>
                  <a:pt x="7524" y="2416"/>
                </a:lnTo>
                <a:lnTo>
                  <a:pt x="7526" y="2414"/>
                </a:lnTo>
                <a:lnTo>
                  <a:pt x="7529" y="2412"/>
                </a:lnTo>
                <a:lnTo>
                  <a:pt x="7533" y="2411"/>
                </a:lnTo>
                <a:lnTo>
                  <a:pt x="7548" y="2406"/>
                </a:lnTo>
                <a:lnTo>
                  <a:pt x="7563" y="2402"/>
                </a:lnTo>
                <a:lnTo>
                  <a:pt x="7579" y="2397"/>
                </a:lnTo>
                <a:lnTo>
                  <a:pt x="7591" y="2392"/>
                </a:lnTo>
                <a:lnTo>
                  <a:pt x="7596" y="2389"/>
                </a:lnTo>
                <a:lnTo>
                  <a:pt x="7601" y="2386"/>
                </a:lnTo>
                <a:lnTo>
                  <a:pt x="7604" y="2383"/>
                </a:lnTo>
                <a:lnTo>
                  <a:pt x="7607" y="2379"/>
                </a:lnTo>
                <a:lnTo>
                  <a:pt x="7609" y="2376"/>
                </a:lnTo>
                <a:lnTo>
                  <a:pt x="7611" y="2372"/>
                </a:lnTo>
                <a:lnTo>
                  <a:pt x="7611" y="2369"/>
                </a:lnTo>
                <a:lnTo>
                  <a:pt x="7612" y="2365"/>
                </a:lnTo>
                <a:lnTo>
                  <a:pt x="7612" y="2357"/>
                </a:lnTo>
                <a:lnTo>
                  <a:pt x="7610" y="2349"/>
                </a:lnTo>
                <a:lnTo>
                  <a:pt x="7603" y="2331"/>
                </a:lnTo>
                <a:lnTo>
                  <a:pt x="7595" y="2313"/>
                </a:lnTo>
                <a:lnTo>
                  <a:pt x="7591" y="2304"/>
                </a:lnTo>
                <a:lnTo>
                  <a:pt x="7587" y="2294"/>
                </a:lnTo>
                <a:lnTo>
                  <a:pt x="7585" y="2284"/>
                </a:lnTo>
                <a:lnTo>
                  <a:pt x="7584" y="2274"/>
                </a:lnTo>
                <a:lnTo>
                  <a:pt x="7588" y="2263"/>
                </a:lnTo>
                <a:lnTo>
                  <a:pt x="7590" y="2255"/>
                </a:lnTo>
                <a:lnTo>
                  <a:pt x="7594" y="2248"/>
                </a:lnTo>
                <a:lnTo>
                  <a:pt x="7601" y="2238"/>
                </a:lnTo>
                <a:lnTo>
                  <a:pt x="7608" y="2228"/>
                </a:lnTo>
                <a:lnTo>
                  <a:pt x="7613" y="2218"/>
                </a:lnTo>
                <a:lnTo>
                  <a:pt x="7616" y="2208"/>
                </a:lnTo>
                <a:lnTo>
                  <a:pt x="7618" y="2199"/>
                </a:lnTo>
                <a:lnTo>
                  <a:pt x="7621" y="2189"/>
                </a:lnTo>
                <a:lnTo>
                  <a:pt x="7624" y="2180"/>
                </a:lnTo>
                <a:lnTo>
                  <a:pt x="7628" y="2170"/>
                </a:lnTo>
                <a:lnTo>
                  <a:pt x="7634" y="2161"/>
                </a:lnTo>
                <a:lnTo>
                  <a:pt x="7637" y="2154"/>
                </a:lnTo>
                <a:lnTo>
                  <a:pt x="7638" y="2148"/>
                </a:lnTo>
                <a:lnTo>
                  <a:pt x="7638" y="2143"/>
                </a:lnTo>
                <a:lnTo>
                  <a:pt x="7637" y="2138"/>
                </a:lnTo>
                <a:lnTo>
                  <a:pt x="7635" y="2133"/>
                </a:lnTo>
                <a:lnTo>
                  <a:pt x="7634" y="2127"/>
                </a:lnTo>
                <a:lnTo>
                  <a:pt x="7635" y="2121"/>
                </a:lnTo>
                <a:lnTo>
                  <a:pt x="7638" y="2113"/>
                </a:lnTo>
                <a:lnTo>
                  <a:pt x="7641" y="2108"/>
                </a:lnTo>
                <a:lnTo>
                  <a:pt x="7645" y="2104"/>
                </a:lnTo>
                <a:lnTo>
                  <a:pt x="7649" y="2101"/>
                </a:lnTo>
                <a:lnTo>
                  <a:pt x="7654" y="2098"/>
                </a:lnTo>
                <a:lnTo>
                  <a:pt x="7658" y="2094"/>
                </a:lnTo>
                <a:lnTo>
                  <a:pt x="7662" y="2090"/>
                </a:lnTo>
                <a:lnTo>
                  <a:pt x="7666" y="2086"/>
                </a:lnTo>
                <a:lnTo>
                  <a:pt x="7669" y="2080"/>
                </a:lnTo>
                <a:lnTo>
                  <a:pt x="7668" y="2067"/>
                </a:lnTo>
                <a:lnTo>
                  <a:pt x="7666" y="2056"/>
                </a:lnTo>
                <a:lnTo>
                  <a:pt x="7672" y="2039"/>
                </a:lnTo>
                <a:lnTo>
                  <a:pt x="7679" y="2012"/>
                </a:lnTo>
                <a:lnTo>
                  <a:pt x="7681" y="1998"/>
                </a:lnTo>
                <a:lnTo>
                  <a:pt x="7681" y="1985"/>
                </a:lnTo>
                <a:lnTo>
                  <a:pt x="7680" y="1980"/>
                </a:lnTo>
                <a:lnTo>
                  <a:pt x="7679" y="1976"/>
                </a:lnTo>
                <a:lnTo>
                  <a:pt x="7676" y="1973"/>
                </a:lnTo>
                <a:lnTo>
                  <a:pt x="7673" y="1971"/>
                </a:lnTo>
                <a:lnTo>
                  <a:pt x="7668" y="1962"/>
                </a:lnTo>
                <a:lnTo>
                  <a:pt x="7658" y="1949"/>
                </a:lnTo>
                <a:lnTo>
                  <a:pt x="7648" y="1936"/>
                </a:lnTo>
                <a:lnTo>
                  <a:pt x="7641" y="1928"/>
                </a:lnTo>
                <a:lnTo>
                  <a:pt x="7639" y="1914"/>
                </a:lnTo>
                <a:lnTo>
                  <a:pt x="7636" y="1907"/>
                </a:lnTo>
                <a:lnTo>
                  <a:pt x="7636" y="1904"/>
                </a:lnTo>
                <a:lnTo>
                  <a:pt x="7636" y="1899"/>
                </a:lnTo>
                <a:lnTo>
                  <a:pt x="7638" y="1893"/>
                </a:lnTo>
                <a:lnTo>
                  <a:pt x="7642" y="1883"/>
                </a:lnTo>
                <a:lnTo>
                  <a:pt x="7643" y="1876"/>
                </a:lnTo>
                <a:lnTo>
                  <a:pt x="7643" y="1868"/>
                </a:lnTo>
                <a:lnTo>
                  <a:pt x="7641" y="1859"/>
                </a:lnTo>
                <a:lnTo>
                  <a:pt x="7639" y="1850"/>
                </a:lnTo>
                <a:lnTo>
                  <a:pt x="7636" y="1840"/>
                </a:lnTo>
                <a:lnTo>
                  <a:pt x="7634" y="1830"/>
                </a:lnTo>
                <a:lnTo>
                  <a:pt x="7632" y="1821"/>
                </a:lnTo>
                <a:lnTo>
                  <a:pt x="7631" y="1812"/>
                </a:lnTo>
                <a:lnTo>
                  <a:pt x="7630" y="1795"/>
                </a:lnTo>
                <a:lnTo>
                  <a:pt x="7628" y="1774"/>
                </a:lnTo>
                <a:lnTo>
                  <a:pt x="7627" y="1764"/>
                </a:lnTo>
                <a:lnTo>
                  <a:pt x="7625" y="1755"/>
                </a:lnTo>
                <a:lnTo>
                  <a:pt x="7625" y="1747"/>
                </a:lnTo>
                <a:lnTo>
                  <a:pt x="7627" y="1741"/>
                </a:lnTo>
                <a:lnTo>
                  <a:pt x="7635" y="1738"/>
                </a:lnTo>
                <a:lnTo>
                  <a:pt x="7642" y="1735"/>
                </a:lnTo>
                <a:lnTo>
                  <a:pt x="7649" y="1732"/>
                </a:lnTo>
                <a:lnTo>
                  <a:pt x="7656" y="1728"/>
                </a:lnTo>
                <a:lnTo>
                  <a:pt x="7670" y="1720"/>
                </a:lnTo>
                <a:lnTo>
                  <a:pt x="7683" y="1712"/>
                </a:lnTo>
                <a:lnTo>
                  <a:pt x="7697" y="1704"/>
                </a:lnTo>
                <a:lnTo>
                  <a:pt x="7711" y="1697"/>
                </a:lnTo>
                <a:lnTo>
                  <a:pt x="7718" y="1695"/>
                </a:lnTo>
                <a:lnTo>
                  <a:pt x="7725" y="1693"/>
                </a:lnTo>
                <a:lnTo>
                  <a:pt x="7733" y="1691"/>
                </a:lnTo>
                <a:lnTo>
                  <a:pt x="7741" y="1691"/>
                </a:lnTo>
                <a:lnTo>
                  <a:pt x="7766" y="1689"/>
                </a:lnTo>
                <a:lnTo>
                  <a:pt x="7782" y="1688"/>
                </a:lnTo>
                <a:lnTo>
                  <a:pt x="7785" y="1689"/>
                </a:lnTo>
                <a:lnTo>
                  <a:pt x="7788" y="1690"/>
                </a:lnTo>
                <a:lnTo>
                  <a:pt x="7791" y="1692"/>
                </a:lnTo>
                <a:lnTo>
                  <a:pt x="7794" y="1695"/>
                </a:lnTo>
                <a:lnTo>
                  <a:pt x="7801" y="1703"/>
                </a:lnTo>
                <a:lnTo>
                  <a:pt x="7810" y="1716"/>
                </a:lnTo>
                <a:lnTo>
                  <a:pt x="7821" y="1733"/>
                </a:lnTo>
                <a:lnTo>
                  <a:pt x="7832" y="1745"/>
                </a:lnTo>
                <a:lnTo>
                  <a:pt x="7836" y="1751"/>
                </a:lnTo>
                <a:lnTo>
                  <a:pt x="7841" y="1755"/>
                </a:lnTo>
                <a:lnTo>
                  <a:pt x="7846" y="1758"/>
                </a:lnTo>
                <a:lnTo>
                  <a:pt x="7851" y="1761"/>
                </a:lnTo>
                <a:lnTo>
                  <a:pt x="7857" y="1763"/>
                </a:lnTo>
                <a:lnTo>
                  <a:pt x="7863" y="1764"/>
                </a:lnTo>
                <a:lnTo>
                  <a:pt x="7869" y="1765"/>
                </a:lnTo>
                <a:lnTo>
                  <a:pt x="7875" y="1764"/>
                </a:lnTo>
                <a:lnTo>
                  <a:pt x="7891" y="1762"/>
                </a:lnTo>
                <a:lnTo>
                  <a:pt x="7909" y="1758"/>
                </a:lnTo>
                <a:lnTo>
                  <a:pt x="7927" y="1755"/>
                </a:lnTo>
                <a:lnTo>
                  <a:pt x="7941" y="1754"/>
                </a:lnTo>
                <a:lnTo>
                  <a:pt x="7948" y="1752"/>
                </a:lnTo>
                <a:lnTo>
                  <a:pt x="7954" y="1749"/>
                </a:lnTo>
                <a:lnTo>
                  <a:pt x="7961" y="1743"/>
                </a:lnTo>
                <a:lnTo>
                  <a:pt x="7968" y="1735"/>
                </a:lnTo>
                <a:lnTo>
                  <a:pt x="7979" y="1718"/>
                </a:lnTo>
                <a:lnTo>
                  <a:pt x="7990" y="1700"/>
                </a:lnTo>
                <a:lnTo>
                  <a:pt x="7997" y="1692"/>
                </a:lnTo>
                <a:lnTo>
                  <a:pt x="8005" y="1685"/>
                </a:lnTo>
                <a:lnTo>
                  <a:pt x="8009" y="1682"/>
                </a:lnTo>
                <a:lnTo>
                  <a:pt x="8013" y="1680"/>
                </a:lnTo>
                <a:lnTo>
                  <a:pt x="8018" y="1678"/>
                </a:lnTo>
                <a:lnTo>
                  <a:pt x="8024" y="1677"/>
                </a:lnTo>
                <a:lnTo>
                  <a:pt x="8032" y="1674"/>
                </a:lnTo>
                <a:lnTo>
                  <a:pt x="8042" y="1670"/>
                </a:lnTo>
                <a:lnTo>
                  <a:pt x="8048" y="1669"/>
                </a:lnTo>
                <a:lnTo>
                  <a:pt x="8053" y="1668"/>
                </a:lnTo>
                <a:lnTo>
                  <a:pt x="8055" y="1668"/>
                </a:lnTo>
                <a:lnTo>
                  <a:pt x="8057" y="1668"/>
                </a:lnTo>
                <a:lnTo>
                  <a:pt x="8058" y="1669"/>
                </a:lnTo>
                <a:lnTo>
                  <a:pt x="8059" y="1670"/>
                </a:lnTo>
                <a:lnTo>
                  <a:pt x="8061" y="1675"/>
                </a:lnTo>
                <a:lnTo>
                  <a:pt x="8063" y="1679"/>
                </a:lnTo>
                <a:lnTo>
                  <a:pt x="8063" y="1683"/>
                </a:lnTo>
                <a:lnTo>
                  <a:pt x="8063" y="1687"/>
                </a:lnTo>
                <a:lnTo>
                  <a:pt x="8061" y="1694"/>
                </a:lnTo>
                <a:lnTo>
                  <a:pt x="8059" y="1700"/>
                </a:lnTo>
                <a:lnTo>
                  <a:pt x="8059" y="1702"/>
                </a:lnTo>
                <a:lnTo>
                  <a:pt x="8059" y="1704"/>
                </a:lnTo>
                <a:lnTo>
                  <a:pt x="8060" y="1706"/>
                </a:lnTo>
                <a:lnTo>
                  <a:pt x="8062" y="1708"/>
                </a:lnTo>
                <a:lnTo>
                  <a:pt x="8066" y="1709"/>
                </a:lnTo>
                <a:lnTo>
                  <a:pt x="8072" y="1710"/>
                </a:lnTo>
                <a:lnTo>
                  <a:pt x="8078" y="1711"/>
                </a:lnTo>
                <a:lnTo>
                  <a:pt x="8086" y="1711"/>
                </a:lnTo>
                <a:lnTo>
                  <a:pt x="8206" y="1711"/>
                </a:lnTo>
                <a:lnTo>
                  <a:pt x="8211" y="1712"/>
                </a:lnTo>
                <a:lnTo>
                  <a:pt x="8215" y="1713"/>
                </a:lnTo>
                <a:lnTo>
                  <a:pt x="8220" y="1714"/>
                </a:lnTo>
                <a:lnTo>
                  <a:pt x="8224" y="1716"/>
                </a:lnTo>
                <a:lnTo>
                  <a:pt x="8233" y="1721"/>
                </a:lnTo>
                <a:lnTo>
                  <a:pt x="8241" y="1727"/>
                </a:lnTo>
                <a:lnTo>
                  <a:pt x="8257" y="1742"/>
                </a:lnTo>
                <a:lnTo>
                  <a:pt x="8273" y="1758"/>
                </a:lnTo>
                <a:lnTo>
                  <a:pt x="8281" y="1765"/>
                </a:lnTo>
                <a:lnTo>
                  <a:pt x="8289" y="1771"/>
                </a:lnTo>
                <a:lnTo>
                  <a:pt x="8297" y="1775"/>
                </a:lnTo>
                <a:lnTo>
                  <a:pt x="8305" y="1778"/>
                </a:lnTo>
                <a:lnTo>
                  <a:pt x="8309" y="1779"/>
                </a:lnTo>
                <a:lnTo>
                  <a:pt x="8313" y="1779"/>
                </a:lnTo>
                <a:lnTo>
                  <a:pt x="8317" y="1779"/>
                </a:lnTo>
                <a:lnTo>
                  <a:pt x="8321" y="1778"/>
                </a:lnTo>
                <a:lnTo>
                  <a:pt x="8326" y="1776"/>
                </a:lnTo>
                <a:lnTo>
                  <a:pt x="8330" y="1773"/>
                </a:lnTo>
                <a:lnTo>
                  <a:pt x="8335" y="1770"/>
                </a:lnTo>
                <a:lnTo>
                  <a:pt x="8339" y="1766"/>
                </a:lnTo>
                <a:lnTo>
                  <a:pt x="8344" y="1762"/>
                </a:lnTo>
                <a:lnTo>
                  <a:pt x="8348" y="1760"/>
                </a:lnTo>
                <a:lnTo>
                  <a:pt x="8352" y="1759"/>
                </a:lnTo>
                <a:lnTo>
                  <a:pt x="8356" y="1759"/>
                </a:lnTo>
                <a:lnTo>
                  <a:pt x="8359" y="1761"/>
                </a:lnTo>
                <a:lnTo>
                  <a:pt x="8362" y="1764"/>
                </a:lnTo>
                <a:lnTo>
                  <a:pt x="8365" y="1767"/>
                </a:lnTo>
                <a:lnTo>
                  <a:pt x="8368" y="1772"/>
                </a:lnTo>
                <a:lnTo>
                  <a:pt x="8378" y="1792"/>
                </a:lnTo>
                <a:lnTo>
                  <a:pt x="8388" y="1809"/>
                </a:lnTo>
                <a:lnTo>
                  <a:pt x="8392" y="1813"/>
                </a:lnTo>
                <a:lnTo>
                  <a:pt x="8396" y="1816"/>
                </a:lnTo>
                <a:lnTo>
                  <a:pt x="8402" y="1818"/>
                </a:lnTo>
                <a:lnTo>
                  <a:pt x="8407" y="1820"/>
                </a:lnTo>
                <a:lnTo>
                  <a:pt x="8419" y="1824"/>
                </a:lnTo>
                <a:lnTo>
                  <a:pt x="8431" y="1827"/>
                </a:lnTo>
                <a:lnTo>
                  <a:pt x="8436" y="1828"/>
                </a:lnTo>
                <a:lnTo>
                  <a:pt x="8440" y="1831"/>
                </a:lnTo>
                <a:lnTo>
                  <a:pt x="8444" y="1833"/>
                </a:lnTo>
                <a:lnTo>
                  <a:pt x="8446" y="1836"/>
                </a:lnTo>
                <a:lnTo>
                  <a:pt x="8447" y="1839"/>
                </a:lnTo>
                <a:lnTo>
                  <a:pt x="8446" y="1844"/>
                </a:lnTo>
                <a:lnTo>
                  <a:pt x="8444" y="1849"/>
                </a:lnTo>
                <a:lnTo>
                  <a:pt x="8440" y="1855"/>
                </a:lnTo>
                <a:lnTo>
                  <a:pt x="8441" y="1862"/>
                </a:lnTo>
                <a:lnTo>
                  <a:pt x="8443" y="1869"/>
                </a:lnTo>
                <a:lnTo>
                  <a:pt x="8444" y="1874"/>
                </a:lnTo>
                <a:lnTo>
                  <a:pt x="8447" y="1880"/>
                </a:lnTo>
                <a:lnTo>
                  <a:pt x="8451" y="1891"/>
                </a:lnTo>
                <a:lnTo>
                  <a:pt x="8456" y="1903"/>
                </a:lnTo>
                <a:lnTo>
                  <a:pt x="8459" y="1916"/>
                </a:lnTo>
                <a:lnTo>
                  <a:pt x="8460" y="1928"/>
                </a:lnTo>
                <a:lnTo>
                  <a:pt x="8461" y="1941"/>
                </a:lnTo>
                <a:lnTo>
                  <a:pt x="8462" y="1953"/>
                </a:lnTo>
                <a:lnTo>
                  <a:pt x="8465" y="1963"/>
                </a:lnTo>
                <a:lnTo>
                  <a:pt x="8469" y="1973"/>
                </a:lnTo>
                <a:lnTo>
                  <a:pt x="8473" y="1983"/>
                </a:lnTo>
                <a:lnTo>
                  <a:pt x="8478" y="1992"/>
                </a:lnTo>
                <a:lnTo>
                  <a:pt x="8489" y="2013"/>
                </a:lnTo>
                <a:lnTo>
                  <a:pt x="8499" y="2032"/>
                </a:lnTo>
                <a:lnTo>
                  <a:pt x="8503" y="2042"/>
                </a:lnTo>
                <a:lnTo>
                  <a:pt x="8509" y="2049"/>
                </a:lnTo>
                <a:lnTo>
                  <a:pt x="8515" y="2056"/>
                </a:lnTo>
                <a:lnTo>
                  <a:pt x="8520" y="2061"/>
                </a:lnTo>
                <a:lnTo>
                  <a:pt x="8526" y="2065"/>
                </a:lnTo>
                <a:lnTo>
                  <a:pt x="8532" y="2068"/>
                </a:lnTo>
                <a:lnTo>
                  <a:pt x="8538" y="2070"/>
                </a:lnTo>
                <a:lnTo>
                  <a:pt x="8545" y="2072"/>
                </a:lnTo>
                <a:lnTo>
                  <a:pt x="8557" y="2076"/>
                </a:lnTo>
                <a:lnTo>
                  <a:pt x="8570" y="2080"/>
                </a:lnTo>
                <a:lnTo>
                  <a:pt x="8577" y="2082"/>
                </a:lnTo>
                <a:lnTo>
                  <a:pt x="8583" y="2086"/>
                </a:lnTo>
                <a:lnTo>
                  <a:pt x="8590" y="2090"/>
                </a:lnTo>
                <a:lnTo>
                  <a:pt x="8596" y="2096"/>
                </a:lnTo>
                <a:lnTo>
                  <a:pt x="8599" y="2100"/>
                </a:lnTo>
                <a:lnTo>
                  <a:pt x="8600" y="2105"/>
                </a:lnTo>
                <a:lnTo>
                  <a:pt x="8601" y="2110"/>
                </a:lnTo>
                <a:lnTo>
                  <a:pt x="8601" y="2116"/>
                </a:lnTo>
                <a:lnTo>
                  <a:pt x="8597" y="2129"/>
                </a:lnTo>
                <a:lnTo>
                  <a:pt x="8591" y="2143"/>
                </a:lnTo>
                <a:lnTo>
                  <a:pt x="8577" y="2170"/>
                </a:lnTo>
                <a:lnTo>
                  <a:pt x="8567" y="2191"/>
                </a:lnTo>
                <a:lnTo>
                  <a:pt x="8568" y="2200"/>
                </a:lnTo>
                <a:lnTo>
                  <a:pt x="8570" y="2207"/>
                </a:lnTo>
                <a:lnTo>
                  <a:pt x="8573" y="2213"/>
                </a:lnTo>
                <a:lnTo>
                  <a:pt x="8576" y="2220"/>
                </a:lnTo>
                <a:lnTo>
                  <a:pt x="8578" y="2226"/>
                </a:lnTo>
                <a:lnTo>
                  <a:pt x="8579" y="2233"/>
                </a:lnTo>
                <a:lnTo>
                  <a:pt x="8578" y="2236"/>
                </a:lnTo>
                <a:lnTo>
                  <a:pt x="8577" y="2240"/>
                </a:lnTo>
                <a:lnTo>
                  <a:pt x="8575" y="2244"/>
                </a:lnTo>
                <a:lnTo>
                  <a:pt x="8573" y="2248"/>
                </a:lnTo>
                <a:lnTo>
                  <a:pt x="8571" y="2252"/>
                </a:lnTo>
                <a:lnTo>
                  <a:pt x="8570" y="2257"/>
                </a:lnTo>
                <a:lnTo>
                  <a:pt x="8571" y="2261"/>
                </a:lnTo>
                <a:lnTo>
                  <a:pt x="8573" y="2266"/>
                </a:lnTo>
                <a:lnTo>
                  <a:pt x="8578" y="2276"/>
                </a:lnTo>
                <a:lnTo>
                  <a:pt x="8582" y="2286"/>
                </a:lnTo>
                <a:lnTo>
                  <a:pt x="8584" y="2299"/>
                </a:lnTo>
                <a:lnTo>
                  <a:pt x="8584" y="2310"/>
                </a:lnTo>
                <a:lnTo>
                  <a:pt x="8582" y="2320"/>
                </a:lnTo>
                <a:lnTo>
                  <a:pt x="8579" y="2330"/>
                </a:lnTo>
                <a:lnTo>
                  <a:pt x="8575" y="2339"/>
                </a:lnTo>
                <a:lnTo>
                  <a:pt x="8569" y="2347"/>
                </a:lnTo>
                <a:lnTo>
                  <a:pt x="8563" y="2354"/>
                </a:lnTo>
                <a:lnTo>
                  <a:pt x="8556" y="2361"/>
                </a:lnTo>
                <a:lnTo>
                  <a:pt x="8548" y="2368"/>
                </a:lnTo>
                <a:lnTo>
                  <a:pt x="8539" y="2374"/>
                </a:lnTo>
                <a:lnTo>
                  <a:pt x="8530" y="2380"/>
                </a:lnTo>
                <a:lnTo>
                  <a:pt x="8521" y="2385"/>
                </a:lnTo>
                <a:lnTo>
                  <a:pt x="8501" y="2395"/>
                </a:lnTo>
                <a:lnTo>
                  <a:pt x="8482" y="2406"/>
                </a:lnTo>
                <a:lnTo>
                  <a:pt x="8465" y="2414"/>
                </a:lnTo>
                <a:lnTo>
                  <a:pt x="8446" y="2424"/>
                </a:lnTo>
                <a:lnTo>
                  <a:pt x="8437" y="2430"/>
                </a:lnTo>
                <a:lnTo>
                  <a:pt x="8429" y="2436"/>
                </a:lnTo>
                <a:lnTo>
                  <a:pt x="8422" y="2444"/>
                </a:lnTo>
                <a:lnTo>
                  <a:pt x="8418" y="2451"/>
                </a:lnTo>
                <a:lnTo>
                  <a:pt x="8415" y="2458"/>
                </a:lnTo>
                <a:lnTo>
                  <a:pt x="8413" y="2464"/>
                </a:lnTo>
                <a:lnTo>
                  <a:pt x="8414" y="2470"/>
                </a:lnTo>
                <a:lnTo>
                  <a:pt x="8415" y="2475"/>
                </a:lnTo>
                <a:lnTo>
                  <a:pt x="8417" y="2479"/>
                </a:lnTo>
                <a:lnTo>
                  <a:pt x="8420" y="2483"/>
                </a:lnTo>
                <a:lnTo>
                  <a:pt x="8424" y="2486"/>
                </a:lnTo>
                <a:lnTo>
                  <a:pt x="8429" y="2489"/>
                </a:lnTo>
                <a:lnTo>
                  <a:pt x="8439" y="2495"/>
                </a:lnTo>
                <a:lnTo>
                  <a:pt x="8450" y="2501"/>
                </a:lnTo>
                <a:lnTo>
                  <a:pt x="8455" y="2504"/>
                </a:lnTo>
                <a:lnTo>
                  <a:pt x="8460" y="2508"/>
                </a:lnTo>
                <a:lnTo>
                  <a:pt x="8465" y="2512"/>
                </a:lnTo>
                <a:lnTo>
                  <a:pt x="8469" y="2516"/>
                </a:lnTo>
                <a:lnTo>
                  <a:pt x="8470" y="2520"/>
                </a:lnTo>
                <a:lnTo>
                  <a:pt x="8470" y="2524"/>
                </a:lnTo>
                <a:lnTo>
                  <a:pt x="8472" y="2528"/>
                </a:lnTo>
                <a:lnTo>
                  <a:pt x="8473" y="2531"/>
                </a:lnTo>
                <a:lnTo>
                  <a:pt x="8477" y="2538"/>
                </a:lnTo>
                <a:lnTo>
                  <a:pt x="8480" y="2544"/>
                </a:lnTo>
                <a:lnTo>
                  <a:pt x="8491" y="2545"/>
                </a:lnTo>
                <a:lnTo>
                  <a:pt x="8498" y="2547"/>
                </a:lnTo>
                <a:lnTo>
                  <a:pt x="8502" y="2549"/>
                </a:lnTo>
                <a:lnTo>
                  <a:pt x="8504" y="2553"/>
                </a:lnTo>
                <a:lnTo>
                  <a:pt x="8506" y="2557"/>
                </a:lnTo>
                <a:lnTo>
                  <a:pt x="8510" y="2562"/>
                </a:lnTo>
                <a:lnTo>
                  <a:pt x="8514" y="2568"/>
                </a:lnTo>
                <a:lnTo>
                  <a:pt x="8521" y="2574"/>
                </a:lnTo>
                <a:lnTo>
                  <a:pt x="8525" y="2576"/>
                </a:lnTo>
                <a:lnTo>
                  <a:pt x="8529" y="2578"/>
                </a:lnTo>
                <a:lnTo>
                  <a:pt x="8533" y="2579"/>
                </a:lnTo>
                <a:lnTo>
                  <a:pt x="8537" y="2580"/>
                </a:lnTo>
                <a:lnTo>
                  <a:pt x="8545" y="2579"/>
                </a:lnTo>
                <a:lnTo>
                  <a:pt x="8553" y="2577"/>
                </a:lnTo>
                <a:lnTo>
                  <a:pt x="8568" y="2569"/>
                </a:lnTo>
                <a:lnTo>
                  <a:pt x="8582" y="2560"/>
                </a:lnTo>
                <a:lnTo>
                  <a:pt x="8592" y="2555"/>
                </a:lnTo>
                <a:lnTo>
                  <a:pt x="8607" y="2552"/>
                </a:lnTo>
                <a:lnTo>
                  <a:pt x="8623" y="2549"/>
                </a:lnTo>
                <a:lnTo>
                  <a:pt x="8642" y="2548"/>
                </a:lnTo>
                <a:lnTo>
                  <a:pt x="8660" y="2547"/>
                </a:lnTo>
                <a:lnTo>
                  <a:pt x="8676" y="2548"/>
                </a:lnTo>
                <a:lnTo>
                  <a:pt x="8684" y="2550"/>
                </a:lnTo>
                <a:lnTo>
                  <a:pt x="8691" y="2551"/>
                </a:lnTo>
                <a:lnTo>
                  <a:pt x="8696" y="2553"/>
                </a:lnTo>
                <a:lnTo>
                  <a:pt x="8701" y="2556"/>
                </a:lnTo>
                <a:lnTo>
                  <a:pt x="8706" y="2559"/>
                </a:lnTo>
                <a:lnTo>
                  <a:pt x="8711" y="2562"/>
                </a:lnTo>
                <a:lnTo>
                  <a:pt x="8716" y="2564"/>
                </a:lnTo>
                <a:lnTo>
                  <a:pt x="8721" y="2565"/>
                </a:lnTo>
                <a:lnTo>
                  <a:pt x="8726" y="2565"/>
                </a:lnTo>
                <a:lnTo>
                  <a:pt x="8730" y="2565"/>
                </a:lnTo>
                <a:lnTo>
                  <a:pt x="8735" y="2565"/>
                </a:lnTo>
                <a:lnTo>
                  <a:pt x="8739" y="2563"/>
                </a:lnTo>
                <a:lnTo>
                  <a:pt x="8748" y="2559"/>
                </a:lnTo>
                <a:lnTo>
                  <a:pt x="8756" y="2553"/>
                </a:lnTo>
                <a:lnTo>
                  <a:pt x="8764" y="2546"/>
                </a:lnTo>
                <a:lnTo>
                  <a:pt x="8771" y="2537"/>
                </a:lnTo>
                <a:lnTo>
                  <a:pt x="8777" y="2531"/>
                </a:lnTo>
                <a:lnTo>
                  <a:pt x="8782" y="2527"/>
                </a:lnTo>
                <a:lnTo>
                  <a:pt x="8788" y="2523"/>
                </a:lnTo>
                <a:lnTo>
                  <a:pt x="8795" y="2521"/>
                </a:lnTo>
                <a:lnTo>
                  <a:pt x="8801" y="2520"/>
                </a:lnTo>
                <a:lnTo>
                  <a:pt x="8807" y="2520"/>
                </a:lnTo>
                <a:lnTo>
                  <a:pt x="8814" y="2520"/>
                </a:lnTo>
                <a:lnTo>
                  <a:pt x="8820" y="2521"/>
                </a:lnTo>
                <a:lnTo>
                  <a:pt x="8847" y="2529"/>
                </a:lnTo>
                <a:lnTo>
                  <a:pt x="8872" y="2538"/>
                </a:lnTo>
                <a:lnTo>
                  <a:pt x="8880" y="2540"/>
                </a:lnTo>
                <a:lnTo>
                  <a:pt x="8887" y="2539"/>
                </a:lnTo>
                <a:lnTo>
                  <a:pt x="8893" y="2537"/>
                </a:lnTo>
                <a:lnTo>
                  <a:pt x="8898" y="2534"/>
                </a:lnTo>
                <a:lnTo>
                  <a:pt x="8907" y="2525"/>
                </a:lnTo>
                <a:lnTo>
                  <a:pt x="8918" y="2515"/>
                </a:lnTo>
                <a:lnTo>
                  <a:pt x="8921" y="2511"/>
                </a:lnTo>
                <a:lnTo>
                  <a:pt x="8924" y="2507"/>
                </a:lnTo>
                <a:lnTo>
                  <a:pt x="8926" y="2504"/>
                </a:lnTo>
                <a:lnTo>
                  <a:pt x="8927" y="2501"/>
                </a:lnTo>
                <a:lnTo>
                  <a:pt x="8927" y="2498"/>
                </a:lnTo>
                <a:lnTo>
                  <a:pt x="8927" y="2496"/>
                </a:lnTo>
                <a:lnTo>
                  <a:pt x="8926" y="2493"/>
                </a:lnTo>
                <a:lnTo>
                  <a:pt x="8925" y="2490"/>
                </a:lnTo>
                <a:lnTo>
                  <a:pt x="8922" y="2485"/>
                </a:lnTo>
                <a:lnTo>
                  <a:pt x="8918" y="2479"/>
                </a:lnTo>
                <a:lnTo>
                  <a:pt x="8915" y="2472"/>
                </a:lnTo>
                <a:lnTo>
                  <a:pt x="8913" y="2464"/>
                </a:lnTo>
                <a:lnTo>
                  <a:pt x="8914" y="2456"/>
                </a:lnTo>
                <a:lnTo>
                  <a:pt x="8916" y="2450"/>
                </a:lnTo>
                <a:lnTo>
                  <a:pt x="8918" y="2445"/>
                </a:lnTo>
                <a:lnTo>
                  <a:pt x="8920" y="2441"/>
                </a:lnTo>
                <a:lnTo>
                  <a:pt x="8923" y="2438"/>
                </a:lnTo>
                <a:lnTo>
                  <a:pt x="8925" y="2437"/>
                </a:lnTo>
                <a:lnTo>
                  <a:pt x="8928" y="2437"/>
                </a:lnTo>
                <a:lnTo>
                  <a:pt x="8931" y="2437"/>
                </a:lnTo>
                <a:lnTo>
                  <a:pt x="8939" y="2440"/>
                </a:lnTo>
                <a:lnTo>
                  <a:pt x="8947" y="2444"/>
                </a:lnTo>
                <a:lnTo>
                  <a:pt x="8958" y="2446"/>
                </a:lnTo>
                <a:lnTo>
                  <a:pt x="8970" y="2447"/>
                </a:lnTo>
                <a:lnTo>
                  <a:pt x="9052" y="2441"/>
                </a:lnTo>
                <a:lnTo>
                  <a:pt x="9057" y="2443"/>
                </a:lnTo>
                <a:lnTo>
                  <a:pt x="9062" y="2445"/>
                </a:lnTo>
                <a:lnTo>
                  <a:pt x="9067" y="2448"/>
                </a:lnTo>
                <a:lnTo>
                  <a:pt x="9072" y="2451"/>
                </a:lnTo>
                <a:lnTo>
                  <a:pt x="9082" y="2461"/>
                </a:lnTo>
                <a:lnTo>
                  <a:pt x="9091" y="2473"/>
                </a:lnTo>
                <a:lnTo>
                  <a:pt x="9101" y="2486"/>
                </a:lnTo>
                <a:lnTo>
                  <a:pt x="9111" y="2497"/>
                </a:lnTo>
                <a:lnTo>
                  <a:pt x="9116" y="2503"/>
                </a:lnTo>
                <a:lnTo>
                  <a:pt x="9121" y="2507"/>
                </a:lnTo>
                <a:lnTo>
                  <a:pt x="9126" y="2511"/>
                </a:lnTo>
                <a:lnTo>
                  <a:pt x="9131" y="2513"/>
                </a:lnTo>
                <a:lnTo>
                  <a:pt x="9149" y="2521"/>
                </a:lnTo>
                <a:lnTo>
                  <a:pt x="9173" y="2530"/>
                </a:lnTo>
                <a:lnTo>
                  <a:pt x="9185" y="2534"/>
                </a:lnTo>
                <a:lnTo>
                  <a:pt x="9197" y="2536"/>
                </a:lnTo>
                <a:lnTo>
                  <a:pt x="9207" y="2537"/>
                </a:lnTo>
                <a:lnTo>
                  <a:pt x="9217" y="2536"/>
                </a:lnTo>
                <a:lnTo>
                  <a:pt x="9226" y="2533"/>
                </a:lnTo>
                <a:lnTo>
                  <a:pt x="9235" y="2528"/>
                </a:lnTo>
                <a:lnTo>
                  <a:pt x="9243" y="2523"/>
                </a:lnTo>
                <a:lnTo>
                  <a:pt x="9251" y="2517"/>
                </a:lnTo>
                <a:lnTo>
                  <a:pt x="9259" y="2511"/>
                </a:lnTo>
                <a:lnTo>
                  <a:pt x="9267" y="2506"/>
                </a:lnTo>
                <a:lnTo>
                  <a:pt x="9276" y="2501"/>
                </a:lnTo>
                <a:lnTo>
                  <a:pt x="9286" y="2498"/>
                </a:lnTo>
                <a:lnTo>
                  <a:pt x="9298" y="2497"/>
                </a:lnTo>
                <a:lnTo>
                  <a:pt x="9311" y="2497"/>
                </a:lnTo>
                <a:lnTo>
                  <a:pt x="9325" y="2498"/>
                </a:lnTo>
                <a:lnTo>
                  <a:pt x="9340" y="2498"/>
                </a:lnTo>
                <a:lnTo>
                  <a:pt x="9353" y="2498"/>
                </a:lnTo>
                <a:lnTo>
                  <a:pt x="9366" y="2496"/>
                </a:lnTo>
                <a:lnTo>
                  <a:pt x="9372" y="2494"/>
                </a:lnTo>
                <a:lnTo>
                  <a:pt x="9377" y="2491"/>
                </a:lnTo>
                <a:lnTo>
                  <a:pt x="9381" y="2487"/>
                </a:lnTo>
                <a:lnTo>
                  <a:pt x="9385" y="2483"/>
                </a:lnTo>
                <a:lnTo>
                  <a:pt x="9389" y="2477"/>
                </a:lnTo>
                <a:lnTo>
                  <a:pt x="9392" y="2471"/>
                </a:lnTo>
                <a:lnTo>
                  <a:pt x="9392" y="2465"/>
                </a:lnTo>
                <a:lnTo>
                  <a:pt x="9392" y="2460"/>
                </a:lnTo>
                <a:lnTo>
                  <a:pt x="9390" y="2454"/>
                </a:lnTo>
                <a:lnTo>
                  <a:pt x="9389" y="2449"/>
                </a:lnTo>
                <a:lnTo>
                  <a:pt x="9386" y="2444"/>
                </a:lnTo>
                <a:lnTo>
                  <a:pt x="9384" y="2437"/>
                </a:lnTo>
                <a:lnTo>
                  <a:pt x="9378" y="2427"/>
                </a:lnTo>
                <a:lnTo>
                  <a:pt x="9373" y="2415"/>
                </a:lnTo>
                <a:lnTo>
                  <a:pt x="9371" y="2410"/>
                </a:lnTo>
                <a:lnTo>
                  <a:pt x="9369" y="2404"/>
                </a:lnTo>
                <a:lnTo>
                  <a:pt x="9369" y="2398"/>
                </a:lnTo>
                <a:lnTo>
                  <a:pt x="9369" y="2391"/>
                </a:lnTo>
                <a:lnTo>
                  <a:pt x="9386" y="2384"/>
                </a:lnTo>
                <a:lnTo>
                  <a:pt x="9392" y="2389"/>
                </a:lnTo>
                <a:lnTo>
                  <a:pt x="9398" y="2393"/>
                </a:lnTo>
                <a:lnTo>
                  <a:pt x="9404" y="2395"/>
                </a:lnTo>
                <a:lnTo>
                  <a:pt x="9410" y="2397"/>
                </a:lnTo>
                <a:lnTo>
                  <a:pt x="9422" y="2397"/>
                </a:lnTo>
                <a:lnTo>
                  <a:pt x="9434" y="2396"/>
                </a:lnTo>
                <a:lnTo>
                  <a:pt x="9447" y="2395"/>
                </a:lnTo>
                <a:lnTo>
                  <a:pt x="9460" y="2395"/>
                </a:lnTo>
                <a:lnTo>
                  <a:pt x="9467" y="2397"/>
                </a:lnTo>
                <a:lnTo>
                  <a:pt x="9473" y="2399"/>
                </a:lnTo>
                <a:lnTo>
                  <a:pt x="9480" y="2403"/>
                </a:lnTo>
                <a:lnTo>
                  <a:pt x="9486" y="2409"/>
                </a:lnTo>
                <a:lnTo>
                  <a:pt x="9490" y="2413"/>
                </a:lnTo>
                <a:lnTo>
                  <a:pt x="9494" y="2419"/>
                </a:lnTo>
                <a:lnTo>
                  <a:pt x="9497" y="2425"/>
                </a:lnTo>
                <a:lnTo>
                  <a:pt x="9500" y="2431"/>
                </a:lnTo>
                <a:lnTo>
                  <a:pt x="9505" y="2447"/>
                </a:lnTo>
                <a:lnTo>
                  <a:pt x="9509" y="2462"/>
                </a:lnTo>
                <a:lnTo>
                  <a:pt x="9511" y="2478"/>
                </a:lnTo>
                <a:lnTo>
                  <a:pt x="9513" y="2494"/>
                </a:lnTo>
                <a:lnTo>
                  <a:pt x="9513" y="2508"/>
                </a:lnTo>
                <a:lnTo>
                  <a:pt x="9511" y="2521"/>
                </a:lnTo>
                <a:lnTo>
                  <a:pt x="9509" y="2534"/>
                </a:lnTo>
                <a:lnTo>
                  <a:pt x="9509" y="2545"/>
                </a:lnTo>
                <a:lnTo>
                  <a:pt x="9510" y="2553"/>
                </a:lnTo>
                <a:lnTo>
                  <a:pt x="9512" y="2559"/>
                </a:lnTo>
                <a:lnTo>
                  <a:pt x="9515" y="2564"/>
                </a:lnTo>
                <a:lnTo>
                  <a:pt x="9518" y="2567"/>
                </a:lnTo>
                <a:lnTo>
                  <a:pt x="9523" y="2568"/>
                </a:lnTo>
                <a:lnTo>
                  <a:pt x="9528" y="2569"/>
                </a:lnTo>
                <a:lnTo>
                  <a:pt x="9539" y="2569"/>
                </a:lnTo>
                <a:lnTo>
                  <a:pt x="9551" y="2568"/>
                </a:lnTo>
                <a:lnTo>
                  <a:pt x="9556" y="2568"/>
                </a:lnTo>
                <a:lnTo>
                  <a:pt x="9562" y="2570"/>
                </a:lnTo>
                <a:lnTo>
                  <a:pt x="9567" y="2572"/>
                </a:lnTo>
                <a:lnTo>
                  <a:pt x="9572" y="2576"/>
                </a:lnTo>
                <a:lnTo>
                  <a:pt x="9576" y="2580"/>
                </a:lnTo>
                <a:lnTo>
                  <a:pt x="9578" y="2585"/>
                </a:lnTo>
                <a:lnTo>
                  <a:pt x="9580" y="2590"/>
                </a:lnTo>
                <a:lnTo>
                  <a:pt x="9580" y="2595"/>
                </a:lnTo>
                <a:lnTo>
                  <a:pt x="9580" y="2600"/>
                </a:lnTo>
                <a:lnTo>
                  <a:pt x="9579" y="2606"/>
                </a:lnTo>
                <a:lnTo>
                  <a:pt x="9578" y="2611"/>
                </a:lnTo>
                <a:lnTo>
                  <a:pt x="9575" y="2617"/>
                </a:lnTo>
                <a:lnTo>
                  <a:pt x="9565" y="2638"/>
                </a:lnTo>
                <a:lnTo>
                  <a:pt x="9555" y="2657"/>
                </a:lnTo>
                <a:lnTo>
                  <a:pt x="9553" y="2663"/>
                </a:lnTo>
                <a:lnTo>
                  <a:pt x="9552" y="2668"/>
                </a:lnTo>
                <a:lnTo>
                  <a:pt x="9552" y="2673"/>
                </a:lnTo>
                <a:lnTo>
                  <a:pt x="9552" y="2677"/>
                </a:lnTo>
                <a:lnTo>
                  <a:pt x="9553" y="2681"/>
                </a:lnTo>
                <a:lnTo>
                  <a:pt x="9554" y="2684"/>
                </a:lnTo>
                <a:lnTo>
                  <a:pt x="9556" y="2687"/>
                </a:lnTo>
                <a:lnTo>
                  <a:pt x="9558" y="2690"/>
                </a:lnTo>
                <a:lnTo>
                  <a:pt x="9564" y="2694"/>
                </a:lnTo>
                <a:lnTo>
                  <a:pt x="9572" y="2698"/>
                </a:lnTo>
                <a:lnTo>
                  <a:pt x="9580" y="2701"/>
                </a:lnTo>
                <a:lnTo>
                  <a:pt x="9589" y="2704"/>
                </a:lnTo>
                <a:lnTo>
                  <a:pt x="9598" y="2707"/>
                </a:lnTo>
                <a:lnTo>
                  <a:pt x="9604" y="2712"/>
                </a:lnTo>
                <a:lnTo>
                  <a:pt x="9610" y="2717"/>
                </a:lnTo>
                <a:lnTo>
                  <a:pt x="9614" y="2723"/>
                </a:lnTo>
                <a:lnTo>
                  <a:pt x="9617" y="2729"/>
                </a:lnTo>
                <a:lnTo>
                  <a:pt x="9620" y="2736"/>
                </a:lnTo>
                <a:lnTo>
                  <a:pt x="9622" y="2743"/>
                </a:lnTo>
                <a:lnTo>
                  <a:pt x="9624" y="2750"/>
                </a:lnTo>
                <a:lnTo>
                  <a:pt x="9626" y="2764"/>
                </a:lnTo>
                <a:lnTo>
                  <a:pt x="9628" y="2776"/>
                </a:lnTo>
                <a:lnTo>
                  <a:pt x="9630" y="2781"/>
                </a:lnTo>
                <a:lnTo>
                  <a:pt x="9632" y="2785"/>
                </a:lnTo>
                <a:lnTo>
                  <a:pt x="9634" y="2788"/>
                </a:lnTo>
                <a:lnTo>
                  <a:pt x="9638" y="2790"/>
                </a:lnTo>
                <a:lnTo>
                  <a:pt x="9653" y="2793"/>
                </a:lnTo>
                <a:lnTo>
                  <a:pt x="9666" y="2796"/>
                </a:lnTo>
                <a:lnTo>
                  <a:pt x="9676" y="2798"/>
                </a:lnTo>
                <a:lnTo>
                  <a:pt x="9683" y="2802"/>
                </a:lnTo>
                <a:lnTo>
                  <a:pt x="9686" y="2804"/>
                </a:lnTo>
                <a:lnTo>
                  <a:pt x="9689" y="2807"/>
                </a:lnTo>
                <a:lnTo>
                  <a:pt x="9690" y="2812"/>
                </a:lnTo>
                <a:lnTo>
                  <a:pt x="9692" y="2817"/>
                </a:lnTo>
                <a:lnTo>
                  <a:pt x="9694" y="2830"/>
                </a:lnTo>
                <a:lnTo>
                  <a:pt x="9694" y="2850"/>
                </a:lnTo>
                <a:lnTo>
                  <a:pt x="9698" y="2869"/>
                </a:lnTo>
                <a:lnTo>
                  <a:pt x="9704" y="2893"/>
                </a:lnTo>
                <a:lnTo>
                  <a:pt x="9706" y="2905"/>
                </a:lnTo>
                <a:lnTo>
                  <a:pt x="9707" y="2916"/>
                </a:lnTo>
                <a:lnTo>
                  <a:pt x="9706" y="2921"/>
                </a:lnTo>
                <a:lnTo>
                  <a:pt x="9705" y="2925"/>
                </a:lnTo>
                <a:lnTo>
                  <a:pt x="9702" y="2929"/>
                </a:lnTo>
                <a:lnTo>
                  <a:pt x="9699" y="2932"/>
                </a:lnTo>
                <a:lnTo>
                  <a:pt x="9688" y="2940"/>
                </a:lnTo>
                <a:lnTo>
                  <a:pt x="9680" y="2947"/>
                </a:lnTo>
                <a:lnTo>
                  <a:pt x="9675" y="2952"/>
                </a:lnTo>
                <a:lnTo>
                  <a:pt x="9672" y="2958"/>
                </a:lnTo>
                <a:lnTo>
                  <a:pt x="9671" y="2961"/>
                </a:lnTo>
                <a:lnTo>
                  <a:pt x="9672" y="2964"/>
                </a:lnTo>
                <a:lnTo>
                  <a:pt x="9672" y="2967"/>
                </a:lnTo>
                <a:lnTo>
                  <a:pt x="9673" y="2971"/>
                </a:lnTo>
                <a:lnTo>
                  <a:pt x="9677" y="2979"/>
                </a:lnTo>
                <a:lnTo>
                  <a:pt x="9684" y="2990"/>
                </a:lnTo>
                <a:lnTo>
                  <a:pt x="9689" y="2999"/>
                </a:lnTo>
                <a:lnTo>
                  <a:pt x="9693" y="3008"/>
                </a:lnTo>
                <a:lnTo>
                  <a:pt x="9696" y="3018"/>
                </a:lnTo>
                <a:lnTo>
                  <a:pt x="9699" y="3027"/>
                </a:lnTo>
                <a:lnTo>
                  <a:pt x="9704" y="3045"/>
                </a:lnTo>
                <a:lnTo>
                  <a:pt x="9710" y="3058"/>
                </a:lnTo>
                <a:lnTo>
                  <a:pt x="9713" y="3063"/>
                </a:lnTo>
                <a:lnTo>
                  <a:pt x="9717" y="3065"/>
                </a:lnTo>
                <a:lnTo>
                  <a:pt x="9719" y="3066"/>
                </a:lnTo>
                <a:lnTo>
                  <a:pt x="9721" y="3065"/>
                </a:lnTo>
                <a:lnTo>
                  <a:pt x="9724" y="3065"/>
                </a:lnTo>
                <a:lnTo>
                  <a:pt x="9727" y="3063"/>
                </a:lnTo>
                <a:lnTo>
                  <a:pt x="9733" y="3058"/>
                </a:lnTo>
                <a:lnTo>
                  <a:pt x="9741" y="3049"/>
                </a:lnTo>
                <a:lnTo>
                  <a:pt x="9751" y="3037"/>
                </a:lnTo>
                <a:lnTo>
                  <a:pt x="9762" y="3021"/>
                </a:lnTo>
                <a:lnTo>
                  <a:pt x="9768" y="3013"/>
                </a:lnTo>
                <a:lnTo>
                  <a:pt x="9774" y="3007"/>
                </a:lnTo>
                <a:lnTo>
                  <a:pt x="9780" y="3004"/>
                </a:lnTo>
                <a:lnTo>
                  <a:pt x="9786" y="3002"/>
                </a:lnTo>
                <a:lnTo>
                  <a:pt x="9791" y="3003"/>
                </a:lnTo>
                <a:lnTo>
                  <a:pt x="9796" y="3005"/>
                </a:lnTo>
                <a:lnTo>
                  <a:pt x="9801" y="3008"/>
                </a:lnTo>
                <a:lnTo>
                  <a:pt x="9805" y="3013"/>
                </a:lnTo>
                <a:lnTo>
                  <a:pt x="9822" y="3037"/>
                </a:lnTo>
                <a:lnTo>
                  <a:pt x="9838" y="3058"/>
                </a:lnTo>
                <a:lnTo>
                  <a:pt x="9842" y="3063"/>
                </a:lnTo>
                <a:lnTo>
                  <a:pt x="9845" y="3068"/>
                </a:lnTo>
                <a:lnTo>
                  <a:pt x="9847" y="3072"/>
                </a:lnTo>
                <a:lnTo>
                  <a:pt x="9848" y="3076"/>
                </a:lnTo>
                <a:lnTo>
                  <a:pt x="9847" y="3080"/>
                </a:lnTo>
                <a:lnTo>
                  <a:pt x="9846" y="3084"/>
                </a:lnTo>
                <a:lnTo>
                  <a:pt x="9844" y="3087"/>
                </a:lnTo>
                <a:lnTo>
                  <a:pt x="9842" y="3091"/>
                </a:lnTo>
                <a:lnTo>
                  <a:pt x="9836" y="3098"/>
                </a:lnTo>
                <a:lnTo>
                  <a:pt x="9831" y="3105"/>
                </a:lnTo>
                <a:lnTo>
                  <a:pt x="9829" y="3110"/>
                </a:lnTo>
                <a:lnTo>
                  <a:pt x="9828" y="3114"/>
                </a:lnTo>
                <a:lnTo>
                  <a:pt x="9828" y="3120"/>
                </a:lnTo>
                <a:lnTo>
                  <a:pt x="9828" y="3125"/>
                </a:lnTo>
                <a:lnTo>
                  <a:pt x="9830" y="3131"/>
                </a:lnTo>
                <a:lnTo>
                  <a:pt x="9833" y="3135"/>
                </a:lnTo>
                <a:lnTo>
                  <a:pt x="9835" y="3138"/>
                </a:lnTo>
                <a:lnTo>
                  <a:pt x="9838" y="3140"/>
                </a:lnTo>
                <a:lnTo>
                  <a:pt x="9841" y="3141"/>
                </a:lnTo>
                <a:lnTo>
                  <a:pt x="9844" y="3142"/>
                </a:lnTo>
                <a:lnTo>
                  <a:pt x="9847" y="3141"/>
                </a:lnTo>
                <a:lnTo>
                  <a:pt x="9851" y="3141"/>
                </a:lnTo>
                <a:lnTo>
                  <a:pt x="9859" y="3137"/>
                </a:lnTo>
                <a:lnTo>
                  <a:pt x="9867" y="3132"/>
                </a:lnTo>
                <a:lnTo>
                  <a:pt x="9876" y="3126"/>
                </a:lnTo>
                <a:lnTo>
                  <a:pt x="9884" y="3119"/>
                </a:lnTo>
                <a:lnTo>
                  <a:pt x="9893" y="3112"/>
                </a:lnTo>
                <a:lnTo>
                  <a:pt x="9901" y="3105"/>
                </a:lnTo>
                <a:lnTo>
                  <a:pt x="9909" y="3100"/>
                </a:lnTo>
                <a:lnTo>
                  <a:pt x="9916" y="3097"/>
                </a:lnTo>
                <a:lnTo>
                  <a:pt x="9919" y="3096"/>
                </a:lnTo>
                <a:lnTo>
                  <a:pt x="9921" y="3096"/>
                </a:lnTo>
                <a:lnTo>
                  <a:pt x="9924" y="3097"/>
                </a:lnTo>
                <a:lnTo>
                  <a:pt x="9926" y="3098"/>
                </a:lnTo>
                <a:lnTo>
                  <a:pt x="9928" y="3100"/>
                </a:lnTo>
                <a:lnTo>
                  <a:pt x="9929" y="3104"/>
                </a:lnTo>
                <a:lnTo>
                  <a:pt x="9930" y="3108"/>
                </a:lnTo>
                <a:lnTo>
                  <a:pt x="9931" y="3113"/>
                </a:lnTo>
                <a:lnTo>
                  <a:pt x="9930" y="3130"/>
                </a:lnTo>
                <a:lnTo>
                  <a:pt x="9930" y="3144"/>
                </a:lnTo>
                <a:lnTo>
                  <a:pt x="9930" y="3147"/>
                </a:lnTo>
                <a:lnTo>
                  <a:pt x="9932" y="3149"/>
                </a:lnTo>
                <a:lnTo>
                  <a:pt x="9933" y="3151"/>
                </a:lnTo>
                <a:lnTo>
                  <a:pt x="9936" y="3153"/>
                </a:lnTo>
                <a:lnTo>
                  <a:pt x="9939" y="3154"/>
                </a:lnTo>
                <a:lnTo>
                  <a:pt x="9943" y="3154"/>
                </a:lnTo>
                <a:lnTo>
                  <a:pt x="9947" y="3154"/>
                </a:lnTo>
                <a:lnTo>
                  <a:pt x="9953" y="3153"/>
                </a:lnTo>
                <a:lnTo>
                  <a:pt x="9962" y="3153"/>
                </a:lnTo>
                <a:lnTo>
                  <a:pt x="9970" y="3153"/>
                </a:lnTo>
                <a:lnTo>
                  <a:pt x="9979" y="3155"/>
                </a:lnTo>
                <a:lnTo>
                  <a:pt x="9987" y="3159"/>
                </a:lnTo>
                <a:lnTo>
                  <a:pt x="9995" y="3163"/>
                </a:lnTo>
                <a:lnTo>
                  <a:pt x="10001" y="3168"/>
                </a:lnTo>
                <a:lnTo>
                  <a:pt x="10006" y="3174"/>
                </a:lnTo>
                <a:lnTo>
                  <a:pt x="10010" y="3181"/>
                </a:lnTo>
                <a:lnTo>
                  <a:pt x="10015" y="3192"/>
                </a:lnTo>
                <a:lnTo>
                  <a:pt x="10022" y="3204"/>
                </a:lnTo>
                <a:lnTo>
                  <a:pt x="10031" y="3215"/>
                </a:lnTo>
                <a:lnTo>
                  <a:pt x="10040" y="3225"/>
                </a:lnTo>
                <a:lnTo>
                  <a:pt x="10051" y="3236"/>
                </a:lnTo>
                <a:lnTo>
                  <a:pt x="10063" y="3247"/>
                </a:lnTo>
                <a:lnTo>
                  <a:pt x="10075" y="3257"/>
                </a:lnTo>
                <a:lnTo>
                  <a:pt x="10088" y="3268"/>
                </a:lnTo>
                <a:lnTo>
                  <a:pt x="10114" y="3288"/>
                </a:lnTo>
                <a:lnTo>
                  <a:pt x="10140" y="3308"/>
                </a:lnTo>
                <a:lnTo>
                  <a:pt x="10151" y="3317"/>
                </a:lnTo>
                <a:lnTo>
                  <a:pt x="10162" y="3326"/>
                </a:lnTo>
                <a:lnTo>
                  <a:pt x="10172" y="3337"/>
                </a:lnTo>
                <a:lnTo>
                  <a:pt x="10180" y="3345"/>
                </a:lnTo>
                <a:lnTo>
                  <a:pt x="10190" y="3357"/>
                </a:lnTo>
                <a:lnTo>
                  <a:pt x="10197" y="3368"/>
                </a:lnTo>
                <a:lnTo>
                  <a:pt x="10203" y="3379"/>
                </a:lnTo>
                <a:lnTo>
                  <a:pt x="10208" y="3390"/>
                </a:lnTo>
                <a:lnTo>
                  <a:pt x="10211" y="3401"/>
                </a:lnTo>
                <a:lnTo>
                  <a:pt x="10213" y="3414"/>
                </a:lnTo>
                <a:lnTo>
                  <a:pt x="10214" y="3427"/>
                </a:lnTo>
                <a:lnTo>
                  <a:pt x="10214" y="3441"/>
                </a:lnTo>
                <a:lnTo>
                  <a:pt x="10214" y="3453"/>
                </a:lnTo>
                <a:lnTo>
                  <a:pt x="10216" y="3465"/>
                </a:lnTo>
                <a:lnTo>
                  <a:pt x="10219" y="3477"/>
                </a:lnTo>
                <a:lnTo>
                  <a:pt x="10223" y="3488"/>
                </a:lnTo>
                <a:lnTo>
                  <a:pt x="10227" y="3500"/>
                </a:lnTo>
                <a:lnTo>
                  <a:pt x="10230" y="3512"/>
                </a:lnTo>
                <a:lnTo>
                  <a:pt x="10232" y="3524"/>
                </a:lnTo>
                <a:lnTo>
                  <a:pt x="10232" y="3537"/>
                </a:lnTo>
                <a:lnTo>
                  <a:pt x="10231" y="3545"/>
                </a:lnTo>
                <a:lnTo>
                  <a:pt x="10228" y="3553"/>
                </a:lnTo>
                <a:lnTo>
                  <a:pt x="10225" y="3561"/>
                </a:lnTo>
                <a:lnTo>
                  <a:pt x="10222" y="3568"/>
                </a:lnTo>
                <a:lnTo>
                  <a:pt x="10219" y="3576"/>
                </a:lnTo>
                <a:lnTo>
                  <a:pt x="10218" y="3583"/>
                </a:lnTo>
                <a:lnTo>
                  <a:pt x="10219" y="3587"/>
                </a:lnTo>
                <a:lnTo>
                  <a:pt x="10219" y="3590"/>
                </a:lnTo>
                <a:lnTo>
                  <a:pt x="10221" y="3594"/>
                </a:lnTo>
                <a:lnTo>
                  <a:pt x="10223" y="3597"/>
                </a:lnTo>
                <a:lnTo>
                  <a:pt x="10228" y="3604"/>
                </a:lnTo>
                <a:lnTo>
                  <a:pt x="10233" y="3610"/>
                </a:lnTo>
                <a:lnTo>
                  <a:pt x="10239" y="3615"/>
                </a:lnTo>
                <a:lnTo>
                  <a:pt x="10245" y="3619"/>
                </a:lnTo>
                <a:lnTo>
                  <a:pt x="10250" y="3624"/>
                </a:lnTo>
                <a:lnTo>
                  <a:pt x="10255" y="3630"/>
                </a:lnTo>
                <a:lnTo>
                  <a:pt x="10260" y="3637"/>
                </a:lnTo>
                <a:lnTo>
                  <a:pt x="10264" y="3645"/>
                </a:lnTo>
                <a:lnTo>
                  <a:pt x="10268" y="3651"/>
                </a:lnTo>
                <a:lnTo>
                  <a:pt x="10271" y="3657"/>
                </a:lnTo>
                <a:lnTo>
                  <a:pt x="10277" y="3663"/>
                </a:lnTo>
                <a:lnTo>
                  <a:pt x="10281" y="3669"/>
                </a:lnTo>
                <a:lnTo>
                  <a:pt x="10287" y="3674"/>
                </a:lnTo>
                <a:lnTo>
                  <a:pt x="10292" y="3678"/>
                </a:lnTo>
                <a:lnTo>
                  <a:pt x="10297" y="3682"/>
                </a:lnTo>
                <a:lnTo>
                  <a:pt x="10303" y="3684"/>
                </a:lnTo>
                <a:lnTo>
                  <a:pt x="10308" y="3686"/>
                </a:lnTo>
                <a:lnTo>
                  <a:pt x="10313" y="3686"/>
                </a:lnTo>
                <a:lnTo>
                  <a:pt x="10317" y="3685"/>
                </a:lnTo>
                <a:lnTo>
                  <a:pt x="10321" y="3682"/>
                </a:lnTo>
                <a:lnTo>
                  <a:pt x="10324" y="3678"/>
                </a:lnTo>
                <a:lnTo>
                  <a:pt x="10327" y="3672"/>
                </a:lnTo>
                <a:lnTo>
                  <a:pt x="10328" y="3663"/>
                </a:lnTo>
                <a:lnTo>
                  <a:pt x="10329" y="3653"/>
                </a:lnTo>
                <a:lnTo>
                  <a:pt x="10330" y="3647"/>
                </a:lnTo>
                <a:lnTo>
                  <a:pt x="10332" y="3642"/>
                </a:lnTo>
                <a:lnTo>
                  <a:pt x="10335" y="3639"/>
                </a:lnTo>
                <a:lnTo>
                  <a:pt x="10338" y="3637"/>
                </a:lnTo>
                <a:lnTo>
                  <a:pt x="10348" y="3635"/>
                </a:lnTo>
                <a:lnTo>
                  <a:pt x="10359" y="3635"/>
                </a:lnTo>
                <a:lnTo>
                  <a:pt x="10365" y="3635"/>
                </a:lnTo>
                <a:lnTo>
                  <a:pt x="10371" y="3634"/>
                </a:lnTo>
                <a:lnTo>
                  <a:pt x="10377" y="3633"/>
                </a:lnTo>
                <a:lnTo>
                  <a:pt x="10382" y="3631"/>
                </a:lnTo>
                <a:lnTo>
                  <a:pt x="10387" y="3628"/>
                </a:lnTo>
                <a:lnTo>
                  <a:pt x="10391" y="3624"/>
                </a:lnTo>
                <a:lnTo>
                  <a:pt x="10394" y="3618"/>
                </a:lnTo>
                <a:lnTo>
                  <a:pt x="10396" y="3610"/>
                </a:lnTo>
                <a:lnTo>
                  <a:pt x="10399" y="3597"/>
                </a:lnTo>
                <a:lnTo>
                  <a:pt x="10403" y="3586"/>
                </a:lnTo>
                <a:lnTo>
                  <a:pt x="10408" y="3577"/>
                </a:lnTo>
                <a:lnTo>
                  <a:pt x="10414" y="3570"/>
                </a:lnTo>
                <a:lnTo>
                  <a:pt x="10420" y="3564"/>
                </a:lnTo>
                <a:lnTo>
                  <a:pt x="10428" y="3560"/>
                </a:lnTo>
                <a:lnTo>
                  <a:pt x="10436" y="3556"/>
                </a:lnTo>
                <a:lnTo>
                  <a:pt x="10445" y="3554"/>
                </a:lnTo>
                <a:lnTo>
                  <a:pt x="10463" y="3550"/>
                </a:lnTo>
                <a:lnTo>
                  <a:pt x="10483" y="3546"/>
                </a:lnTo>
                <a:lnTo>
                  <a:pt x="10493" y="3544"/>
                </a:lnTo>
                <a:lnTo>
                  <a:pt x="10502" y="3540"/>
                </a:lnTo>
                <a:lnTo>
                  <a:pt x="10512" y="3536"/>
                </a:lnTo>
                <a:lnTo>
                  <a:pt x="10522" y="3531"/>
                </a:lnTo>
                <a:lnTo>
                  <a:pt x="10530" y="3525"/>
                </a:lnTo>
                <a:lnTo>
                  <a:pt x="10537" y="3517"/>
                </a:lnTo>
                <a:lnTo>
                  <a:pt x="10544" y="3509"/>
                </a:lnTo>
                <a:lnTo>
                  <a:pt x="10551" y="3501"/>
                </a:lnTo>
                <a:lnTo>
                  <a:pt x="10559" y="3494"/>
                </a:lnTo>
                <a:lnTo>
                  <a:pt x="10568" y="3488"/>
                </a:lnTo>
                <a:lnTo>
                  <a:pt x="10572" y="3486"/>
                </a:lnTo>
                <a:lnTo>
                  <a:pt x="10577" y="3485"/>
                </a:lnTo>
                <a:lnTo>
                  <a:pt x="10582" y="3484"/>
                </a:lnTo>
                <a:lnTo>
                  <a:pt x="10588" y="3484"/>
                </a:lnTo>
                <a:lnTo>
                  <a:pt x="10592" y="3485"/>
                </a:lnTo>
                <a:lnTo>
                  <a:pt x="10595" y="3486"/>
                </a:lnTo>
                <a:lnTo>
                  <a:pt x="10598" y="3488"/>
                </a:lnTo>
                <a:lnTo>
                  <a:pt x="10601" y="3491"/>
                </a:lnTo>
                <a:lnTo>
                  <a:pt x="10604" y="3497"/>
                </a:lnTo>
                <a:lnTo>
                  <a:pt x="10606" y="3505"/>
                </a:lnTo>
                <a:lnTo>
                  <a:pt x="10608" y="3513"/>
                </a:lnTo>
                <a:lnTo>
                  <a:pt x="10611" y="3520"/>
                </a:lnTo>
                <a:lnTo>
                  <a:pt x="10612" y="3524"/>
                </a:lnTo>
                <a:lnTo>
                  <a:pt x="10614" y="3527"/>
                </a:lnTo>
                <a:lnTo>
                  <a:pt x="10617" y="3529"/>
                </a:lnTo>
                <a:lnTo>
                  <a:pt x="10619" y="3531"/>
                </a:lnTo>
                <a:lnTo>
                  <a:pt x="10647" y="3544"/>
                </a:lnTo>
                <a:lnTo>
                  <a:pt x="10676" y="3554"/>
                </a:lnTo>
                <a:lnTo>
                  <a:pt x="10683" y="3558"/>
                </a:lnTo>
                <a:lnTo>
                  <a:pt x="10689" y="3561"/>
                </a:lnTo>
                <a:lnTo>
                  <a:pt x="10694" y="3566"/>
                </a:lnTo>
                <a:lnTo>
                  <a:pt x="10699" y="3571"/>
                </a:lnTo>
                <a:lnTo>
                  <a:pt x="10703" y="3578"/>
                </a:lnTo>
                <a:lnTo>
                  <a:pt x="10706" y="3585"/>
                </a:lnTo>
                <a:lnTo>
                  <a:pt x="10708" y="3593"/>
                </a:lnTo>
                <a:lnTo>
                  <a:pt x="10709" y="3603"/>
                </a:lnTo>
                <a:lnTo>
                  <a:pt x="10710" y="3614"/>
                </a:lnTo>
                <a:lnTo>
                  <a:pt x="10708" y="3625"/>
                </a:lnTo>
                <a:lnTo>
                  <a:pt x="10706" y="3636"/>
                </a:lnTo>
                <a:lnTo>
                  <a:pt x="10703" y="3647"/>
                </a:lnTo>
                <a:lnTo>
                  <a:pt x="10700" y="3657"/>
                </a:lnTo>
                <a:lnTo>
                  <a:pt x="10695" y="3667"/>
                </a:lnTo>
                <a:lnTo>
                  <a:pt x="10690" y="3676"/>
                </a:lnTo>
                <a:lnTo>
                  <a:pt x="10685" y="3686"/>
                </a:lnTo>
                <a:lnTo>
                  <a:pt x="10673" y="3705"/>
                </a:lnTo>
                <a:lnTo>
                  <a:pt x="10662" y="3724"/>
                </a:lnTo>
                <a:lnTo>
                  <a:pt x="10650" y="3744"/>
                </a:lnTo>
                <a:lnTo>
                  <a:pt x="10641" y="3765"/>
                </a:lnTo>
                <a:lnTo>
                  <a:pt x="10637" y="3775"/>
                </a:lnTo>
                <a:lnTo>
                  <a:pt x="10632" y="3785"/>
                </a:lnTo>
                <a:lnTo>
                  <a:pt x="10627" y="3793"/>
                </a:lnTo>
                <a:lnTo>
                  <a:pt x="10622" y="3801"/>
                </a:lnTo>
                <a:lnTo>
                  <a:pt x="10616" y="3807"/>
                </a:lnTo>
                <a:lnTo>
                  <a:pt x="10609" y="3813"/>
                </a:lnTo>
                <a:lnTo>
                  <a:pt x="10601" y="3818"/>
                </a:lnTo>
                <a:lnTo>
                  <a:pt x="10591" y="3822"/>
                </a:lnTo>
                <a:lnTo>
                  <a:pt x="10582" y="3826"/>
                </a:lnTo>
                <a:lnTo>
                  <a:pt x="10573" y="3830"/>
                </a:lnTo>
                <a:lnTo>
                  <a:pt x="10564" y="3834"/>
                </a:lnTo>
                <a:lnTo>
                  <a:pt x="10557" y="3839"/>
                </a:lnTo>
                <a:lnTo>
                  <a:pt x="10554" y="3842"/>
                </a:lnTo>
                <a:lnTo>
                  <a:pt x="10551" y="3845"/>
                </a:lnTo>
                <a:lnTo>
                  <a:pt x="10549" y="3848"/>
                </a:lnTo>
                <a:lnTo>
                  <a:pt x="10548" y="3852"/>
                </a:lnTo>
                <a:lnTo>
                  <a:pt x="10547" y="3855"/>
                </a:lnTo>
                <a:lnTo>
                  <a:pt x="10547" y="3859"/>
                </a:lnTo>
                <a:lnTo>
                  <a:pt x="10548" y="3863"/>
                </a:lnTo>
                <a:lnTo>
                  <a:pt x="10549" y="3867"/>
                </a:lnTo>
                <a:lnTo>
                  <a:pt x="10553" y="3873"/>
                </a:lnTo>
                <a:lnTo>
                  <a:pt x="10558" y="3879"/>
                </a:lnTo>
                <a:lnTo>
                  <a:pt x="10563" y="3884"/>
                </a:lnTo>
                <a:lnTo>
                  <a:pt x="10569" y="3888"/>
                </a:lnTo>
                <a:lnTo>
                  <a:pt x="10582" y="3897"/>
                </a:lnTo>
                <a:lnTo>
                  <a:pt x="10596" y="3905"/>
                </a:lnTo>
                <a:lnTo>
                  <a:pt x="10602" y="3909"/>
                </a:lnTo>
                <a:lnTo>
                  <a:pt x="10608" y="3914"/>
                </a:lnTo>
                <a:lnTo>
                  <a:pt x="10613" y="3919"/>
                </a:lnTo>
                <a:lnTo>
                  <a:pt x="10618" y="3924"/>
                </a:lnTo>
                <a:lnTo>
                  <a:pt x="10621" y="3930"/>
                </a:lnTo>
                <a:lnTo>
                  <a:pt x="10623" y="3937"/>
                </a:lnTo>
                <a:lnTo>
                  <a:pt x="10624" y="3944"/>
                </a:lnTo>
                <a:lnTo>
                  <a:pt x="10624" y="3952"/>
                </a:lnTo>
                <a:lnTo>
                  <a:pt x="10622" y="3963"/>
                </a:lnTo>
                <a:lnTo>
                  <a:pt x="10621" y="3973"/>
                </a:lnTo>
                <a:lnTo>
                  <a:pt x="10621" y="3982"/>
                </a:lnTo>
                <a:lnTo>
                  <a:pt x="10621" y="3991"/>
                </a:lnTo>
                <a:lnTo>
                  <a:pt x="10687" y="4009"/>
                </a:lnTo>
                <a:lnTo>
                  <a:pt x="10739" y="4028"/>
                </a:lnTo>
                <a:lnTo>
                  <a:pt x="10746" y="4030"/>
                </a:lnTo>
                <a:lnTo>
                  <a:pt x="10752" y="4031"/>
                </a:lnTo>
                <a:lnTo>
                  <a:pt x="10758" y="4032"/>
                </a:lnTo>
                <a:lnTo>
                  <a:pt x="10764" y="4031"/>
                </a:lnTo>
                <a:lnTo>
                  <a:pt x="10776" y="4029"/>
                </a:lnTo>
                <a:lnTo>
                  <a:pt x="10789" y="4026"/>
                </a:lnTo>
                <a:lnTo>
                  <a:pt x="10800" y="4023"/>
                </a:lnTo>
                <a:lnTo>
                  <a:pt x="10810" y="4021"/>
                </a:lnTo>
                <a:lnTo>
                  <a:pt x="10821" y="4020"/>
                </a:lnTo>
                <a:lnTo>
                  <a:pt x="10831" y="4019"/>
                </a:lnTo>
                <a:lnTo>
                  <a:pt x="10842" y="4020"/>
                </a:lnTo>
                <a:lnTo>
                  <a:pt x="10852" y="4022"/>
                </a:lnTo>
                <a:lnTo>
                  <a:pt x="10862" y="4025"/>
                </a:lnTo>
                <a:lnTo>
                  <a:pt x="10871" y="4031"/>
                </a:lnTo>
                <a:lnTo>
                  <a:pt x="10875" y="4032"/>
                </a:lnTo>
                <a:lnTo>
                  <a:pt x="10879" y="4034"/>
                </a:lnTo>
                <a:lnTo>
                  <a:pt x="10884" y="4035"/>
                </a:lnTo>
                <a:lnTo>
                  <a:pt x="10888" y="4035"/>
                </a:lnTo>
                <a:lnTo>
                  <a:pt x="10897" y="4035"/>
                </a:lnTo>
                <a:lnTo>
                  <a:pt x="10906" y="4036"/>
                </a:lnTo>
                <a:lnTo>
                  <a:pt x="10911" y="4036"/>
                </a:lnTo>
                <a:lnTo>
                  <a:pt x="10916" y="4038"/>
                </a:lnTo>
                <a:lnTo>
                  <a:pt x="10920" y="4039"/>
                </a:lnTo>
                <a:lnTo>
                  <a:pt x="10924" y="4041"/>
                </a:lnTo>
                <a:lnTo>
                  <a:pt x="10933" y="4046"/>
                </a:lnTo>
                <a:lnTo>
                  <a:pt x="10942" y="4051"/>
                </a:lnTo>
                <a:lnTo>
                  <a:pt x="10963" y="4068"/>
                </a:lnTo>
                <a:lnTo>
                  <a:pt x="10963" y="4068"/>
                </a:ln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 w="0">
            <a:solidFill>
              <a:sysClr val="windowText" lastClr="000000"/>
            </a:solidFill>
            <a:prstDash val="solid"/>
            <a:round/>
            <a:headEnd/>
            <a:tailEnd/>
          </a:ln>
        </xdr:spPr>
      </xdr:sp>
      <xdr:grpSp>
        <xdr:nvGrpSpPr>
          <xdr:cNvPr id="52" name="Groupe 51"/>
          <xdr:cNvGrpSpPr/>
        </xdr:nvGrpSpPr>
        <xdr:grpSpPr>
          <a:xfrm>
            <a:off x="11058526" y="2113469"/>
            <a:ext cx="14097002" cy="9107712"/>
            <a:chOff x="11058525" y="5345310"/>
            <a:chExt cx="14097000" cy="8540410"/>
          </a:xfrm>
        </xdr:grpSpPr>
        <xdr:sp macro="" textlink="">
          <xdr:nvSpPr>
            <xdr:cNvPr id="382" name="Freeform 27"/>
            <xdr:cNvSpPr>
              <a:spLocks/>
            </xdr:cNvSpPr>
          </xdr:nvSpPr>
          <xdr:spPr bwMode="auto">
            <a:xfrm>
              <a:off x="15065668" y="5475545"/>
              <a:ext cx="6822782" cy="5686186"/>
            </a:xfrm>
            <a:custGeom>
              <a:avLst/>
              <a:gdLst>
                <a:gd name="T0" fmla="*/ 237 w 4366"/>
                <a:gd name="T1" fmla="*/ 1147 h 3955"/>
                <a:gd name="T2" fmla="*/ 342 w 4366"/>
                <a:gd name="T3" fmla="*/ 895 h 3955"/>
                <a:gd name="T4" fmla="*/ 466 w 4366"/>
                <a:gd name="T5" fmla="*/ 513 h 3955"/>
                <a:gd name="T6" fmla="*/ 559 w 4366"/>
                <a:gd name="T7" fmla="*/ 130 h 3955"/>
                <a:gd name="T8" fmla="*/ 836 w 4366"/>
                <a:gd name="T9" fmla="*/ 62 h 3955"/>
                <a:gd name="T10" fmla="*/ 1077 w 4366"/>
                <a:gd name="T11" fmla="*/ 79 h 3955"/>
                <a:gd name="T12" fmla="*/ 1291 w 4366"/>
                <a:gd name="T13" fmla="*/ 33 h 3955"/>
                <a:gd name="T14" fmla="*/ 1418 w 4366"/>
                <a:gd name="T15" fmla="*/ 92 h 3955"/>
                <a:gd name="T16" fmla="*/ 1596 w 4366"/>
                <a:gd name="T17" fmla="*/ 283 h 3955"/>
                <a:gd name="T18" fmla="*/ 1770 w 4366"/>
                <a:gd name="T19" fmla="*/ 482 h 3955"/>
                <a:gd name="T20" fmla="*/ 1925 w 4366"/>
                <a:gd name="T21" fmla="*/ 562 h 3955"/>
                <a:gd name="T22" fmla="*/ 1958 w 4366"/>
                <a:gd name="T23" fmla="*/ 749 h 3955"/>
                <a:gd name="T24" fmla="*/ 2058 w 4366"/>
                <a:gd name="T25" fmla="*/ 865 h 3955"/>
                <a:gd name="T26" fmla="*/ 2149 w 4366"/>
                <a:gd name="T27" fmla="*/ 872 h 3955"/>
                <a:gd name="T28" fmla="*/ 2188 w 4366"/>
                <a:gd name="T29" fmla="*/ 1054 h 3955"/>
                <a:gd name="T30" fmla="*/ 2381 w 4366"/>
                <a:gd name="T31" fmla="*/ 1099 h 3955"/>
                <a:gd name="T32" fmla="*/ 2603 w 4366"/>
                <a:gd name="T33" fmla="*/ 955 h 3955"/>
                <a:gd name="T34" fmla="*/ 2672 w 4366"/>
                <a:gd name="T35" fmla="*/ 813 h 3955"/>
                <a:gd name="T36" fmla="*/ 2859 w 4366"/>
                <a:gd name="T37" fmla="*/ 884 h 3955"/>
                <a:gd name="T38" fmla="*/ 3013 w 4366"/>
                <a:gd name="T39" fmla="*/ 1116 h 3955"/>
                <a:gd name="T40" fmla="*/ 3351 w 4366"/>
                <a:gd name="T41" fmla="*/ 1118 h 3955"/>
                <a:gd name="T42" fmla="*/ 3551 w 4366"/>
                <a:gd name="T43" fmla="*/ 1004 h 3955"/>
                <a:gd name="T44" fmla="*/ 3744 w 4366"/>
                <a:gd name="T45" fmla="*/ 749 h 3955"/>
                <a:gd name="T46" fmla="*/ 4024 w 4366"/>
                <a:gd name="T47" fmla="*/ 462 h 3955"/>
                <a:gd name="T48" fmla="*/ 4278 w 4366"/>
                <a:gd name="T49" fmla="*/ 600 h 3955"/>
                <a:gd name="T50" fmla="*/ 4275 w 4366"/>
                <a:gd name="T51" fmla="*/ 774 h 3955"/>
                <a:gd name="T52" fmla="*/ 4207 w 4366"/>
                <a:gd name="T53" fmla="*/ 967 h 3955"/>
                <a:gd name="T54" fmla="*/ 4183 w 4366"/>
                <a:gd name="T55" fmla="*/ 1216 h 3955"/>
                <a:gd name="T56" fmla="*/ 4036 w 4366"/>
                <a:gd name="T57" fmla="*/ 1197 h 3955"/>
                <a:gd name="T58" fmla="*/ 3892 w 4366"/>
                <a:gd name="T59" fmla="*/ 1260 h 3955"/>
                <a:gd name="T60" fmla="*/ 3777 w 4366"/>
                <a:gd name="T61" fmla="*/ 1336 h 3955"/>
                <a:gd name="T62" fmla="*/ 3807 w 4366"/>
                <a:gd name="T63" fmla="*/ 1516 h 3955"/>
                <a:gd name="T64" fmla="*/ 3670 w 4366"/>
                <a:gd name="T65" fmla="*/ 1714 h 3955"/>
                <a:gd name="T66" fmla="*/ 3493 w 4366"/>
                <a:gd name="T67" fmla="*/ 1889 h 3955"/>
                <a:gd name="T68" fmla="*/ 3276 w 4366"/>
                <a:gd name="T69" fmla="*/ 1880 h 3955"/>
                <a:gd name="T70" fmla="*/ 3247 w 4366"/>
                <a:gd name="T71" fmla="*/ 2216 h 3955"/>
                <a:gd name="T72" fmla="*/ 3333 w 4366"/>
                <a:gd name="T73" fmla="*/ 2485 h 3955"/>
                <a:gd name="T74" fmla="*/ 3283 w 4366"/>
                <a:gd name="T75" fmla="*/ 2792 h 3955"/>
                <a:gd name="T76" fmla="*/ 3190 w 4366"/>
                <a:gd name="T77" fmla="*/ 3046 h 3955"/>
                <a:gd name="T78" fmla="*/ 3140 w 4366"/>
                <a:gd name="T79" fmla="*/ 3402 h 3955"/>
                <a:gd name="T80" fmla="*/ 2934 w 4366"/>
                <a:gd name="T81" fmla="*/ 3527 h 3955"/>
                <a:gd name="T82" fmla="*/ 2884 w 4366"/>
                <a:gd name="T83" fmla="*/ 3755 h 3955"/>
                <a:gd name="T84" fmla="*/ 2771 w 4366"/>
                <a:gd name="T85" fmla="*/ 3886 h 3955"/>
                <a:gd name="T86" fmla="*/ 2669 w 4366"/>
                <a:gd name="T87" fmla="*/ 3902 h 3955"/>
                <a:gd name="T88" fmla="*/ 2544 w 4366"/>
                <a:gd name="T89" fmla="*/ 3705 h 3955"/>
                <a:gd name="T90" fmla="*/ 2472 w 4366"/>
                <a:gd name="T91" fmla="*/ 3550 h 3955"/>
                <a:gd name="T92" fmla="*/ 2236 w 4366"/>
                <a:gd name="T93" fmla="*/ 3309 h 3955"/>
                <a:gd name="T94" fmla="*/ 2102 w 4366"/>
                <a:gd name="T95" fmla="*/ 2984 h 3955"/>
                <a:gd name="T96" fmla="*/ 1861 w 4366"/>
                <a:gd name="T97" fmla="*/ 2778 h 3955"/>
                <a:gd name="T98" fmla="*/ 1702 w 4366"/>
                <a:gd name="T99" fmla="*/ 2981 h 3955"/>
                <a:gd name="T100" fmla="*/ 1511 w 4366"/>
                <a:gd name="T101" fmla="*/ 3254 h 3955"/>
                <a:gd name="T102" fmla="*/ 1308 w 4366"/>
                <a:gd name="T103" fmla="*/ 3153 h 3955"/>
                <a:gd name="T104" fmla="*/ 1130 w 4366"/>
                <a:gd name="T105" fmla="*/ 3087 h 3955"/>
                <a:gd name="T106" fmla="*/ 957 w 4366"/>
                <a:gd name="T107" fmla="*/ 3092 h 3955"/>
                <a:gd name="T108" fmla="*/ 687 w 4366"/>
                <a:gd name="T109" fmla="*/ 3115 h 3955"/>
                <a:gd name="T110" fmla="*/ 541 w 4366"/>
                <a:gd name="T111" fmla="*/ 3024 h 3955"/>
                <a:gd name="T112" fmla="*/ 469 w 4366"/>
                <a:gd name="T113" fmla="*/ 2761 h 3955"/>
                <a:gd name="T114" fmla="*/ 241 w 4366"/>
                <a:gd name="T115" fmla="*/ 2628 h 3955"/>
                <a:gd name="T116" fmla="*/ 77 w 4366"/>
                <a:gd name="T117" fmla="*/ 2548 h 3955"/>
                <a:gd name="T118" fmla="*/ 50 w 4366"/>
                <a:gd name="T119" fmla="*/ 2242 h 3955"/>
                <a:gd name="T120" fmla="*/ 74 w 4366"/>
                <a:gd name="T121" fmla="*/ 2003 h 3955"/>
                <a:gd name="T122" fmla="*/ 214 w 4366"/>
                <a:gd name="T123" fmla="*/ 1646 h 3955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</a:cxnLst>
              <a:rect l="0" t="0" r="r" b="b"/>
              <a:pathLst>
                <a:path w="4366" h="3955">
                  <a:moveTo>
                    <a:pt x="150" y="1487"/>
                  </a:moveTo>
                  <a:lnTo>
                    <a:pt x="148" y="1480"/>
                  </a:lnTo>
                  <a:lnTo>
                    <a:pt x="148" y="1472"/>
                  </a:lnTo>
                  <a:lnTo>
                    <a:pt x="148" y="1464"/>
                  </a:lnTo>
                  <a:lnTo>
                    <a:pt x="150" y="1457"/>
                  </a:lnTo>
                  <a:lnTo>
                    <a:pt x="152" y="1449"/>
                  </a:lnTo>
                  <a:lnTo>
                    <a:pt x="155" y="1443"/>
                  </a:lnTo>
                  <a:lnTo>
                    <a:pt x="162" y="1429"/>
                  </a:lnTo>
                  <a:lnTo>
                    <a:pt x="172" y="1416"/>
                  </a:lnTo>
                  <a:lnTo>
                    <a:pt x="180" y="1402"/>
                  </a:lnTo>
                  <a:lnTo>
                    <a:pt x="188" y="1389"/>
                  </a:lnTo>
                  <a:lnTo>
                    <a:pt x="191" y="1382"/>
                  </a:lnTo>
                  <a:lnTo>
                    <a:pt x="194" y="1376"/>
                  </a:lnTo>
                  <a:lnTo>
                    <a:pt x="195" y="1368"/>
                  </a:lnTo>
                  <a:lnTo>
                    <a:pt x="196" y="1362"/>
                  </a:lnTo>
                  <a:lnTo>
                    <a:pt x="196" y="1341"/>
                  </a:lnTo>
                  <a:lnTo>
                    <a:pt x="197" y="1323"/>
                  </a:lnTo>
                  <a:lnTo>
                    <a:pt x="199" y="1305"/>
                  </a:lnTo>
                  <a:lnTo>
                    <a:pt x="201" y="1288"/>
                  </a:lnTo>
                  <a:lnTo>
                    <a:pt x="205" y="1273"/>
                  </a:lnTo>
                  <a:lnTo>
                    <a:pt x="209" y="1257"/>
                  </a:lnTo>
                  <a:lnTo>
                    <a:pt x="215" y="1240"/>
                  </a:lnTo>
                  <a:lnTo>
                    <a:pt x="223" y="1224"/>
                  </a:lnTo>
                  <a:lnTo>
                    <a:pt x="230" y="1209"/>
                  </a:lnTo>
                  <a:lnTo>
                    <a:pt x="234" y="1197"/>
                  </a:lnTo>
                  <a:lnTo>
                    <a:pt x="237" y="1184"/>
                  </a:lnTo>
                  <a:lnTo>
                    <a:pt x="237" y="1173"/>
                  </a:lnTo>
                  <a:lnTo>
                    <a:pt x="237" y="1147"/>
                  </a:lnTo>
                  <a:lnTo>
                    <a:pt x="236" y="1119"/>
                  </a:lnTo>
                  <a:lnTo>
                    <a:pt x="236" y="1113"/>
                  </a:lnTo>
                  <a:lnTo>
                    <a:pt x="237" y="1106"/>
                  </a:lnTo>
                  <a:lnTo>
                    <a:pt x="238" y="1101"/>
                  </a:lnTo>
                  <a:lnTo>
                    <a:pt x="240" y="1096"/>
                  </a:lnTo>
                  <a:lnTo>
                    <a:pt x="246" y="1086"/>
                  </a:lnTo>
                  <a:lnTo>
                    <a:pt x="252" y="1079"/>
                  </a:lnTo>
                  <a:lnTo>
                    <a:pt x="268" y="1065"/>
                  </a:lnTo>
                  <a:lnTo>
                    <a:pt x="283" y="1050"/>
                  </a:lnTo>
                  <a:lnTo>
                    <a:pt x="289" y="1044"/>
                  </a:lnTo>
                  <a:lnTo>
                    <a:pt x="292" y="1039"/>
                  </a:lnTo>
                  <a:lnTo>
                    <a:pt x="295" y="1033"/>
                  </a:lnTo>
                  <a:lnTo>
                    <a:pt x="297" y="1026"/>
                  </a:lnTo>
                  <a:lnTo>
                    <a:pt x="299" y="1014"/>
                  </a:lnTo>
                  <a:lnTo>
                    <a:pt x="300" y="1002"/>
                  </a:lnTo>
                  <a:lnTo>
                    <a:pt x="302" y="989"/>
                  </a:lnTo>
                  <a:lnTo>
                    <a:pt x="305" y="977"/>
                  </a:lnTo>
                  <a:lnTo>
                    <a:pt x="308" y="970"/>
                  </a:lnTo>
                  <a:lnTo>
                    <a:pt x="311" y="964"/>
                  </a:lnTo>
                  <a:lnTo>
                    <a:pt x="315" y="958"/>
                  </a:lnTo>
                  <a:lnTo>
                    <a:pt x="320" y="953"/>
                  </a:lnTo>
                  <a:lnTo>
                    <a:pt x="327" y="944"/>
                  </a:lnTo>
                  <a:lnTo>
                    <a:pt x="332" y="936"/>
                  </a:lnTo>
                  <a:lnTo>
                    <a:pt x="334" y="927"/>
                  </a:lnTo>
                  <a:lnTo>
                    <a:pt x="336" y="919"/>
                  </a:lnTo>
                  <a:lnTo>
                    <a:pt x="338" y="912"/>
                  </a:lnTo>
                  <a:lnTo>
                    <a:pt x="340" y="903"/>
                  </a:lnTo>
                  <a:lnTo>
                    <a:pt x="342" y="895"/>
                  </a:lnTo>
                  <a:lnTo>
                    <a:pt x="347" y="886"/>
                  </a:lnTo>
                  <a:lnTo>
                    <a:pt x="355" y="872"/>
                  </a:lnTo>
                  <a:lnTo>
                    <a:pt x="362" y="857"/>
                  </a:lnTo>
                  <a:lnTo>
                    <a:pt x="368" y="843"/>
                  </a:lnTo>
                  <a:lnTo>
                    <a:pt x="373" y="829"/>
                  </a:lnTo>
                  <a:lnTo>
                    <a:pt x="376" y="815"/>
                  </a:lnTo>
                  <a:lnTo>
                    <a:pt x="379" y="800"/>
                  </a:lnTo>
                  <a:lnTo>
                    <a:pt x="380" y="784"/>
                  </a:lnTo>
                  <a:lnTo>
                    <a:pt x="380" y="768"/>
                  </a:lnTo>
                  <a:lnTo>
                    <a:pt x="378" y="756"/>
                  </a:lnTo>
                  <a:lnTo>
                    <a:pt x="376" y="743"/>
                  </a:lnTo>
                  <a:lnTo>
                    <a:pt x="374" y="732"/>
                  </a:lnTo>
                  <a:lnTo>
                    <a:pt x="371" y="720"/>
                  </a:lnTo>
                  <a:lnTo>
                    <a:pt x="369" y="708"/>
                  </a:lnTo>
                  <a:lnTo>
                    <a:pt x="368" y="696"/>
                  </a:lnTo>
                  <a:lnTo>
                    <a:pt x="368" y="683"/>
                  </a:lnTo>
                  <a:lnTo>
                    <a:pt x="371" y="669"/>
                  </a:lnTo>
                  <a:lnTo>
                    <a:pt x="374" y="658"/>
                  </a:lnTo>
                  <a:lnTo>
                    <a:pt x="379" y="646"/>
                  </a:lnTo>
                  <a:lnTo>
                    <a:pt x="385" y="636"/>
                  </a:lnTo>
                  <a:lnTo>
                    <a:pt x="391" y="625"/>
                  </a:lnTo>
                  <a:lnTo>
                    <a:pt x="405" y="605"/>
                  </a:lnTo>
                  <a:lnTo>
                    <a:pt x="420" y="585"/>
                  </a:lnTo>
                  <a:lnTo>
                    <a:pt x="436" y="565"/>
                  </a:lnTo>
                  <a:lnTo>
                    <a:pt x="450" y="544"/>
                  </a:lnTo>
                  <a:lnTo>
                    <a:pt x="456" y="534"/>
                  </a:lnTo>
                  <a:lnTo>
                    <a:pt x="461" y="523"/>
                  </a:lnTo>
                  <a:lnTo>
                    <a:pt x="466" y="513"/>
                  </a:lnTo>
                  <a:lnTo>
                    <a:pt x="469" y="501"/>
                  </a:lnTo>
                  <a:lnTo>
                    <a:pt x="476" y="463"/>
                  </a:lnTo>
                  <a:lnTo>
                    <a:pt x="481" y="426"/>
                  </a:lnTo>
                  <a:lnTo>
                    <a:pt x="487" y="388"/>
                  </a:lnTo>
                  <a:lnTo>
                    <a:pt x="493" y="350"/>
                  </a:lnTo>
                  <a:lnTo>
                    <a:pt x="497" y="332"/>
                  </a:lnTo>
                  <a:lnTo>
                    <a:pt x="503" y="315"/>
                  </a:lnTo>
                  <a:lnTo>
                    <a:pt x="506" y="307"/>
                  </a:lnTo>
                  <a:lnTo>
                    <a:pt x="510" y="299"/>
                  </a:lnTo>
                  <a:lnTo>
                    <a:pt x="515" y="292"/>
                  </a:lnTo>
                  <a:lnTo>
                    <a:pt x="523" y="284"/>
                  </a:lnTo>
                  <a:lnTo>
                    <a:pt x="531" y="279"/>
                  </a:lnTo>
                  <a:lnTo>
                    <a:pt x="541" y="274"/>
                  </a:lnTo>
                  <a:lnTo>
                    <a:pt x="547" y="272"/>
                  </a:lnTo>
                  <a:lnTo>
                    <a:pt x="551" y="268"/>
                  </a:lnTo>
                  <a:lnTo>
                    <a:pt x="554" y="264"/>
                  </a:lnTo>
                  <a:lnTo>
                    <a:pt x="557" y="260"/>
                  </a:lnTo>
                  <a:lnTo>
                    <a:pt x="559" y="253"/>
                  </a:lnTo>
                  <a:lnTo>
                    <a:pt x="561" y="245"/>
                  </a:lnTo>
                  <a:lnTo>
                    <a:pt x="563" y="237"/>
                  </a:lnTo>
                  <a:lnTo>
                    <a:pt x="564" y="228"/>
                  </a:lnTo>
                  <a:lnTo>
                    <a:pt x="563" y="212"/>
                  </a:lnTo>
                  <a:lnTo>
                    <a:pt x="561" y="194"/>
                  </a:lnTo>
                  <a:lnTo>
                    <a:pt x="559" y="175"/>
                  </a:lnTo>
                  <a:lnTo>
                    <a:pt x="558" y="157"/>
                  </a:lnTo>
                  <a:lnTo>
                    <a:pt x="558" y="147"/>
                  </a:lnTo>
                  <a:lnTo>
                    <a:pt x="558" y="139"/>
                  </a:lnTo>
                  <a:lnTo>
                    <a:pt x="559" y="130"/>
                  </a:lnTo>
                  <a:lnTo>
                    <a:pt x="560" y="122"/>
                  </a:lnTo>
                  <a:lnTo>
                    <a:pt x="565" y="110"/>
                  </a:lnTo>
                  <a:lnTo>
                    <a:pt x="570" y="99"/>
                  </a:lnTo>
                  <a:lnTo>
                    <a:pt x="577" y="87"/>
                  </a:lnTo>
                  <a:lnTo>
                    <a:pt x="584" y="76"/>
                  </a:lnTo>
                  <a:lnTo>
                    <a:pt x="592" y="63"/>
                  </a:lnTo>
                  <a:lnTo>
                    <a:pt x="599" y="52"/>
                  </a:lnTo>
                  <a:lnTo>
                    <a:pt x="606" y="40"/>
                  </a:lnTo>
                  <a:lnTo>
                    <a:pt x="612" y="27"/>
                  </a:lnTo>
                  <a:lnTo>
                    <a:pt x="680" y="23"/>
                  </a:lnTo>
                  <a:lnTo>
                    <a:pt x="689" y="18"/>
                  </a:lnTo>
                  <a:lnTo>
                    <a:pt x="697" y="15"/>
                  </a:lnTo>
                  <a:lnTo>
                    <a:pt x="707" y="12"/>
                  </a:lnTo>
                  <a:lnTo>
                    <a:pt x="716" y="9"/>
                  </a:lnTo>
                  <a:lnTo>
                    <a:pt x="726" y="8"/>
                  </a:lnTo>
                  <a:lnTo>
                    <a:pt x="736" y="8"/>
                  </a:lnTo>
                  <a:lnTo>
                    <a:pt x="747" y="8"/>
                  </a:lnTo>
                  <a:lnTo>
                    <a:pt x="757" y="9"/>
                  </a:lnTo>
                  <a:lnTo>
                    <a:pt x="768" y="12"/>
                  </a:lnTo>
                  <a:lnTo>
                    <a:pt x="777" y="15"/>
                  </a:lnTo>
                  <a:lnTo>
                    <a:pt x="787" y="18"/>
                  </a:lnTo>
                  <a:lnTo>
                    <a:pt x="796" y="23"/>
                  </a:lnTo>
                  <a:lnTo>
                    <a:pt x="805" y="27"/>
                  </a:lnTo>
                  <a:lnTo>
                    <a:pt x="812" y="34"/>
                  </a:lnTo>
                  <a:lnTo>
                    <a:pt x="818" y="40"/>
                  </a:lnTo>
                  <a:lnTo>
                    <a:pt x="824" y="47"/>
                  </a:lnTo>
                  <a:lnTo>
                    <a:pt x="830" y="55"/>
                  </a:lnTo>
                  <a:lnTo>
                    <a:pt x="836" y="62"/>
                  </a:lnTo>
                  <a:lnTo>
                    <a:pt x="842" y="67"/>
                  </a:lnTo>
                  <a:lnTo>
                    <a:pt x="848" y="73"/>
                  </a:lnTo>
                  <a:lnTo>
                    <a:pt x="859" y="80"/>
                  </a:lnTo>
                  <a:lnTo>
                    <a:pt x="871" y="84"/>
                  </a:lnTo>
                  <a:lnTo>
                    <a:pt x="884" y="89"/>
                  </a:lnTo>
                  <a:lnTo>
                    <a:pt x="894" y="95"/>
                  </a:lnTo>
                  <a:lnTo>
                    <a:pt x="901" y="98"/>
                  </a:lnTo>
                  <a:lnTo>
                    <a:pt x="906" y="101"/>
                  </a:lnTo>
                  <a:lnTo>
                    <a:pt x="911" y="106"/>
                  </a:lnTo>
                  <a:lnTo>
                    <a:pt x="916" y="113"/>
                  </a:lnTo>
                  <a:lnTo>
                    <a:pt x="924" y="119"/>
                  </a:lnTo>
                  <a:lnTo>
                    <a:pt x="930" y="125"/>
                  </a:lnTo>
                  <a:lnTo>
                    <a:pt x="936" y="130"/>
                  </a:lnTo>
                  <a:lnTo>
                    <a:pt x="943" y="134"/>
                  </a:lnTo>
                  <a:lnTo>
                    <a:pt x="949" y="137"/>
                  </a:lnTo>
                  <a:lnTo>
                    <a:pt x="955" y="138"/>
                  </a:lnTo>
                  <a:lnTo>
                    <a:pt x="962" y="139"/>
                  </a:lnTo>
                  <a:lnTo>
                    <a:pt x="968" y="139"/>
                  </a:lnTo>
                  <a:lnTo>
                    <a:pt x="974" y="138"/>
                  </a:lnTo>
                  <a:lnTo>
                    <a:pt x="981" y="137"/>
                  </a:lnTo>
                  <a:lnTo>
                    <a:pt x="987" y="135"/>
                  </a:lnTo>
                  <a:lnTo>
                    <a:pt x="992" y="133"/>
                  </a:lnTo>
                  <a:lnTo>
                    <a:pt x="1005" y="125"/>
                  </a:lnTo>
                  <a:lnTo>
                    <a:pt x="1016" y="118"/>
                  </a:lnTo>
                  <a:lnTo>
                    <a:pt x="1038" y="101"/>
                  </a:lnTo>
                  <a:lnTo>
                    <a:pt x="1058" y="86"/>
                  </a:lnTo>
                  <a:lnTo>
                    <a:pt x="1068" y="81"/>
                  </a:lnTo>
                  <a:lnTo>
                    <a:pt x="1077" y="79"/>
                  </a:lnTo>
                  <a:lnTo>
                    <a:pt x="1083" y="79"/>
                  </a:lnTo>
                  <a:lnTo>
                    <a:pt x="1087" y="79"/>
                  </a:lnTo>
                  <a:lnTo>
                    <a:pt x="1091" y="80"/>
                  </a:lnTo>
                  <a:lnTo>
                    <a:pt x="1095" y="83"/>
                  </a:lnTo>
                  <a:lnTo>
                    <a:pt x="1102" y="87"/>
                  </a:lnTo>
                  <a:lnTo>
                    <a:pt x="1108" y="90"/>
                  </a:lnTo>
                  <a:lnTo>
                    <a:pt x="1113" y="93"/>
                  </a:lnTo>
                  <a:lnTo>
                    <a:pt x="1119" y="95"/>
                  </a:lnTo>
                  <a:lnTo>
                    <a:pt x="1124" y="96"/>
                  </a:lnTo>
                  <a:lnTo>
                    <a:pt x="1128" y="96"/>
                  </a:lnTo>
                  <a:lnTo>
                    <a:pt x="1132" y="96"/>
                  </a:lnTo>
                  <a:lnTo>
                    <a:pt x="1136" y="94"/>
                  </a:lnTo>
                  <a:lnTo>
                    <a:pt x="1145" y="90"/>
                  </a:lnTo>
                  <a:lnTo>
                    <a:pt x="1152" y="83"/>
                  </a:lnTo>
                  <a:lnTo>
                    <a:pt x="1162" y="76"/>
                  </a:lnTo>
                  <a:lnTo>
                    <a:pt x="1171" y="65"/>
                  </a:lnTo>
                  <a:lnTo>
                    <a:pt x="1187" y="50"/>
                  </a:lnTo>
                  <a:lnTo>
                    <a:pt x="1199" y="41"/>
                  </a:lnTo>
                  <a:lnTo>
                    <a:pt x="1203" y="38"/>
                  </a:lnTo>
                  <a:lnTo>
                    <a:pt x="1207" y="37"/>
                  </a:lnTo>
                  <a:lnTo>
                    <a:pt x="1211" y="36"/>
                  </a:lnTo>
                  <a:lnTo>
                    <a:pt x="1214" y="35"/>
                  </a:lnTo>
                  <a:lnTo>
                    <a:pt x="1232" y="39"/>
                  </a:lnTo>
                  <a:lnTo>
                    <a:pt x="1264" y="44"/>
                  </a:lnTo>
                  <a:lnTo>
                    <a:pt x="1273" y="41"/>
                  </a:lnTo>
                  <a:lnTo>
                    <a:pt x="1280" y="39"/>
                  </a:lnTo>
                  <a:lnTo>
                    <a:pt x="1286" y="36"/>
                  </a:lnTo>
                  <a:lnTo>
                    <a:pt x="1291" y="33"/>
                  </a:lnTo>
                  <a:lnTo>
                    <a:pt x="1300" y="24"/>
                  </a:lnTo>
                  <a:lnTo>
                    <a:pt x="1310" y="10"/>
                  </a:lnTo>
                  <a:lnTo>
                    <a:pt x="1314" y="5"/>
                  </a:lnTo>
                  <a:lnTo>
                    <a:pt x="1318" y="2"/>
                  </a:lnTo>
                  <a:lnTo>
                    <a:pt x="1320" y="0"/>
                  </a:lnTo>
                  <a:lnTo>
                    <a:pt x="1322" y="0"/>
                  </a:lnTo>
                  <a:lnTo>
                    <a:pt x="1326" y="4"/>
                  </a:lnTo>
                  <a:lnTo>
                    <a:pt x="1330" y="13"/>
                  </a:lnTo>
                  <a:lnTo>
                    <a:pt x="1333" y="17"/>
                  </a:lnTo>
                  <a:lnTo>
                    <a:pt x="1336" y="19"/>
                  </a:lnTo>
                  <a:lnTo>
                    <a:pt x="1341" y="22"/>
                  </a:lnTo>
                  <a:lnTo>
                    <a:pt x="1345" y="23"/>
                  </a:lnTo>
                  <a:lnTo>
                    <a:pt x="1354" y="26"/>
                  </a:lnTo>
                  <a:lnTo>
                    <a:pt x="1365" y="28"/>
                  </a:lnTo>
                  <a:lnTo>
                    <a:pt x="1375" y="29"/>
                  </a:lnTo>
                  <a:lnTo>
                    <a:pt x="1386" y="33"/>
                  </a:lnTo>
                  <a:lnTo>
                    <a:pt x="1390" y="35"/>
                  </a:lnTo>
                  <a:lnTo>
                    <a:pt x="1394" y="37"/>
                  </a:lnTo>
                  <a:lnTo>
                    <a:pt x="1399" y="40"/>
                  </a:lnTo>
                  <a:lnTo>
                    <a:pt x="1401" y="43"/>
                  </a:lnTo>
                  <a:lnTo>
                    <a:pt x="1404" y="49"/>
                  </a:lnTo>
                  <a:lnTo>
                    <a:pt x="1405" y="55"/>
                  </a:lnTo>
                  <a:lnTo>
                    <a:pt x="1405" y="60"/>
                  </a:lnTo>
                  <a:lnTo>
                    <a:pt x="1406" y="66"/>
                  </a:lnTo>
                  <a:lnTo>
                    <a:pt x="1406" y="72"/>
                  </a:lnTo>
                  <a:lnTo>
                    <a:pt x="1408" y="78"/>
                  </a:lnTo>
                  <a:lnTo>
                    <a:pt x="1411" y="84"/>
                  </a:lnTo>
                  <a:lnTo>
                    <a:pt x="1418" y="92"/>
                  </a:lnTo>
                  <a:lnTo>
                    <a:pt x="1425" y="97"/>
                  </a:lnTo>
                  <a:lnTo>
                    <a:pt x="1432" y="103"/>
                  </a:lnTo>
                  <a:lnTo>
                    <a:pt x="1437" y="106"/>
                  </a:lnTo>
                  <a:lnTo>
                    <a:pt x="1439" y="109"/>
                  </a:lnTo>
                  <a:lnTo>
                    <a:pt x="1441" y="114"/>
                  </a:lnTo>
                  <a:lnTo>
                    <a:pt x="1441" y="118"/>
                  </a:lnTo>
                  <a:lnTo>
                    <a:pt x="1439" y="129"/>
                  </a:lnTo>
                  <a:lnTo>
                    <a:pt x="1439" y="140"/>
                  </a:lnTo>
                  <a:lnTo>
                    <a:pt x="1441" y="148"/>
                  </a:lnTo>
                  <a:lnTo>
                    <a:pt x="1443" y="157"/>
                  </a:lnTo>
                  <a:lnTo>
                    <a:pt x="1447" y="163"/>
                  </a:lnTo>
                  <a:lnTo>
                    <a:pt x="1451" y="170"/>
                  </a:lnTo>
                  <a:lnTo>
                    <a:pt x="1457" y="176"/>
                  </a:lnTo>
                  <a:lnTo>
                    <a:pt x="1463" y="182"/>
                  </a:lnTo>
                  <a:lnTo>
                    <a:pt x="1475" y="194"/>
                  </a:lnTo>
                  <a:lnTo>
                    <a:pt x="1488" y="205"/>
                  </a:lnTo>
                  <a:lnTo>
                    <a:pt x="1493" y="212"/>
                  </a:lnTo>
                  <a:lnTo>
                    <a:pt x="1499" y="219"/>
                  </a:lnTo>
                  <a:lnTo>
                    <a:pt x="1504" y="227"/>
                  </a:lnTo>
                  <a:lnTo>
                    <a:pt x="1508" y="237"/>
                  </a:lnTo>
                  <a:lnTo>
                    <a:pt x="1512" y="243"/>
                  </a:lnTo>
                  <a:lnTo>
                    <a:pt x="1518" y="249"/>
                  </a:lnTo>
                  <a:lnTo>
                    <a:pt x="1524" y="255"/>
                  </a:lnTo>
                  <a:lnTo>
                    <a:pt x="1531" y="260"/>
                  </a:lnTo>
                  <a:lnTo>
                    <a:pt x="1546" y="267"/>
                  </a:lnTo>
                  <a:lnTo>
                    <a:pt x="1562" y="274"/>
                  </a:lnTo>
                  <a:lnTo>
                    <a:pt x="1579" y="278"/>
                  </a:lnTo>
                  <a:lnTo>
                    <a:pt x="1596" y="283"/>
                  </a:lnTo>
                  <a:lnTo>
                    <a:pt x="1612" y="288"/>
                  </a:lnTo>
                  <a:lnTo>
                    <a:pt x="1627" y="295"/>
                  </a:lnTo>
                  <a:lnTo>
                    <a:pt x="1644" y="301"/>
                  </a:lnTo>
                  <a:lnTo>
                    <a:pt x="1660" y="305"/>
                  </a:lnTo>
                  <a:lnTo>
                    <a:pt x="1677" y="308"/>
                  </a:lnTo>
                  <a:lnTo>
                    <a:pt x="1692" y="310"/>
                  </a:lnTo>
                  <a:lnTo>
                    <a:pt x="1709" y="312"/>
                  </a:lnTo>
                  <a:lnTo>
                    <a:pt x="1725" y="313"/>
                  </a:lnTo>
                  <a:lnTo>
                    <a:pt x="1741" y="315"/>
                  </a:lnTo>
                  <a:lnTo>
                    <a:pt x="1756" y="318"/>
                  </a:lnTo>
                  <a:lnTo>
                    <a:pt x="1757" y="325"/>
                  </a:lnTo>
                  <a:lnTo>
                    <a:pt x="1758" y="333"/>
                  </a:lnTo>
                  <a:lnTo>
                    <a:pt x="1757" y="340"/>
                  </a:lnTo>
                  <a:lnTo>
                    <a:pt x="1757" y="347"/>
                  </a:lnTo>
                  <a:lnTo>
                    <a:pt x="1753" y="361"/>
                  </a:lnTo>
                  <a:lnTo>
                    <a:pt x="1748" y="374"/>
                  </a:lnTo>
                  <a:lnTo>
                    <a:pt x="1742" y="386"/>
                  </a:lnTo>
                  <a:lnTo>
                    <a:pt x="1735" y="399"/>
                  </a:lnTo>
                  <a:lnTo>
                    <a:pt x="1726" y="410"/>
                  </a:lnTo>
                  <a:lnTo>
                    <a:pt x="1718" y="422"/>
                  </a:lnTo>
                  <a:lnTo>
                    <a:pt x="1730" y="444"/>
                  </a:lnTo>
                  <a:lnTo>
                    <a:pt x="1743" y="463"/>
                  </a:lnTo>
                  <a:lnTo>
                    <a:pt x="1746" y="467"/>
                  </a:lnTo>
                  <a:lnTo>
                    <a:pt x="1750" y="472"/>
                  </a:lnTo>
                  <a:lnTo>
                    <a:pt x="1755" y="475"/>
                  </a:lnTo>
                  <a:lnTo>
                    <a:pt x="1759" y="478"/>
                  </a:lnTo>
                  <a:lnTo>
                    <a:pt x="1764" y="480"/>
                  </a:lnTo>
                  <a:lnTo>
                    <a:pt x="1770" y="482"/>
                  </a:lnTo>
                  <a:lnTo>
                    <a:pt x="1777" y="484"/>
                  </a:lnTo>
                  <a:lnTo>
                    <a:pt x="1784" y="485"/>
                  </a:lnTo>
                  <a:lnTo>
                    <a:pt x="1789" y="486"/>
                  </a:lnTo>
                  <a:lnTo>
                    <a:pt x="1793" y="487"/>
                  </a:lnTo>
                  <a:lnTo>
                    <a:pt x="1798" y="489"/>
                  </a:lnTo>
                  <a:lnTo>
                    <a:pt x="1801" y="492"/>
                  </a:lnTo>
                  <a:lnTo>
                    <a:pt x="1807" y="498"/>
                  </a:lnTo>
                  <a:lnTo>
                    <a:pt x="1811" y="505"/>
                  </a:lnTo>
                  <a:lnTo>
                    <a:pt x="1817" y="512"/>
                  </a:lnTo>
                  <a:lnTo>
                    <a:pt x="1823" y="517"/>
                  </a:lnTo>
                  <a:lnTo>
                    <a:pt x="1827" y="519"/>
                  </a:lnTo>
                  <a:lnTo>
                    <a:pt x="1832" y="521"/>
                  </a:lnTo>
                  <a:lnTo>
                    <a:pt x="1838" y="522"/>
                  </a:lnTo>
                  <a:lnTo>
                    <a:pt x="1844" y="522"/>
                  </a:lnTo>
                  <a:lnTo>
                    <a:pt x="1856" y="522"/>
                  </a:lnTo>
                  <a:lnTo>
                    <a:pt x="1866" y="523"/>
                  </a:lnTo>
                  <a:lnTo>
                    <a:pt x="1874" y="524"/>
                  </a:lnTo>
                  <a:lnTo>
                    <a:pt x="1880" y="526"/>
                  </a:lnTo>
                  <a:lnTo>
                    <a:pt x="1884" y="528"/>
                  </a:lnTo>
                  <a:lnTo>
                    <a:pt x="1888" y="530"/>
                  </a:lnTo>
                  <a:lnTo>
                    <a:pt x="1891" y="533"/>
                  </a:lnTo>
                  <a:lnTo>
                    <a:pt x="1894" y="536"/>
                  </a:lnTo>
                  <a:lnTo>
                    <a:pt x="1898" y="542"/>
                  </a:lnTo>
                  <a:lnTo>
                    <a:pt x="1903" y="548"/>
                  </a:lnTo>
                  <a:lnTo>
                    <a:pt x="1906" y="552"/>
                  </a:lnTo>
                  <a:lnTo>
                    <a:pt x="1911" y="555"/>
                  </a:lnTo>
                  <a:lnTo>
                    <a:pt x="1917" y="558"/>
                  </a:lnTo>
                  <a:lnTo>
                    <a:pt x="1925" y="562"/>
                  </a:lnTo>
                  <a:lnTo>
                    <a:pt x="1931" y="564"/>
                  </a:lnTo>
                  <a:lnTo>
                    <a:pt x="1936" y="567"/>
                  </a:lnTo>
                  <a:lnTo>
                    <a:pt x="1939" y="572"/>
                  </a:lnTo>
                  <a:lnTo>
                    <a:pt x="1940" y="575"/>
                  </a:lnTo>
                  <a:lnTo>
                    <a:pt x="1940" y="579"/>
                  </a:lnTo>
                  <a:lnTo>
                    <a:pt x="1939" y="583"/>
                  </a:lnTo>
                  <a:lnTo>
                    <a:pt x="1937" y="587"/>
                  </a:lnTo>
                  <a:lnTo>
                    <a:pt x="1935" y="592"/>
                  </a:lnTo>
                  <a:lnTo>
                    <a:pt x="1926" y="600"/>
                  </a:lnTo>
                  <a:lnTo>
                    <a:pt x="1918" y="608"/>
                  </a:lnTo>
                  <a:lnTo>
                    <a:pt x="1908" y="616"/>
                  </a:lnTo>
                  <a:lnTo>
                    <a:pt x="1900" y="622"/>
                  </a:lnTo>
                  <a:lnTo>
                    <a:pt x="1909" y="636"/>
                  </a:lnTo>
                  <a:lnTo>
                    <a:pt x="1922" y="652"/>
                  </a:lnTo>
                  <a:lnTo>
                    <a:pt x="1928" y="660"/>
                  </a:lnTo>
                  <a:lnTo>
                    <a:pt x="1932" y="667"/>
                  </a:lnTo>
                  <a:lnTo>
                    <a:pt x="1937" y="674"/>
                  </a:lnTo>
                  <a:lnTo>
                    <a:pt x="1939" y="679"/>
                  </a:lnTo>
                  <a:lnTo>
                    <a:pt x="1940" y="696"/>
                  </a:lnTo>
                  <a:lnTo>
                    <a:pt x="1939" y="713"/>
                  </a:lnTo>
                  <a:lnTo>
                    <a:pt x="1940" y="721"/>
                  </a:lnTo>
                  <a:lnTo>
                    <a:pt x="1941" y="728"/>
                  </a:lnTo>
                  <a:lnTo>
                    <a:pt x="1942" y="733"/>
                  </a:lnTo>
                  <a:lnTo>
                    <a:pt x="1944" y="737"/>
                  </a:lnTo>
                  <a:lnTo>
                    <a:pt x="1947" y="740"/>
                  </a:lnTo>
                  <a:lnTo>
                    <a:pt x="1950" y="744"/>
                  </a:lnTo>
                  <a:lnTo>
                    <a:pt x="1954" y="747"/>
                  </a:lnTo>
                  <a:lnTo>
                    <a:pt x="1958" y="749"/>
                  </a:lnTo>
                  <a:lnTo>
                    <a:pt x="1963" y="753"/>
                  </a:lnTo>
                  <a:lnTo>
                    <a:pt x="1968" y="755"/>
                  </a:lnTo>
                  <a:lnTo>
                    <a:pt x="1980" y="759"/>
                  </a:lnTo>
                  <a:lnTo>
                    <a:pt x="1993" y="763"/>
                  </a:lnTo>
                  <a:lnTo>
                    <a:pt x="2003" y="768"/>
                  </a:lnTo>
                  <a:lnTo>
                    <a:pt x="2013" y="774"/>
                  </a:lnTo>
                  <a:lnTo>
                    <a:pt x="2017" y="778"/>
                  </a:lnTo>
                  <a:lnTo>
                    <a:pt x="2019" y="781"/>
                  </a:lnTo>
                  <a:lnTo>
                    <a:pt x="2021" y="786"/>
                  </a:lnTo>
                  <a:lnTo>
                    <a:pt x="2022" y="792"/>
                  </a:lnTo>
                  <a:lnTo>
                    <a:pt x="2022" y="814"/>
                  </a:lnTo>
                  <a:lnTo>
                    <a:pt x="2022" y="840"/>
                  </a:lnTo>
                  <a:lnTo>
                    <a:pt x="2023" y="854"/>
                  </a:lnTo>
                  <a:lnTo>
                    <a:pt x="2024" y="866"/>
                  </a:lnTo>
                  <a:lnTo>
                    <a:pt x="2026" y="878"/>
                  </a:lnTo>
                  <a:lnTo>
                    <a:pt x="2029" y="887"/>
                  </a:lnTo>
                  <a:lnTo>
                    <a:pt x="2028" y="889"/>
                  </a:lnTo>
                  <a:lnTo>
                    <a:pt x="2029" y="892"/>
                  </a:lnTo>
                  <a:lnTo>
                    <a:pt x="2030" y="894"/>
                  </a:lnTo>
                  <a:lnTo>
                    <a:pt x="2034" y="896"/>
                  </a:lnTo>
                  <a:lnTo>
                    <a:pt x="2037" y="897"/>
                  </a:lnTo>
                  <a:lnTo>
                    <a:pt x="2041" y="897"/>
                  </a:lnTo>
                  <a:lnTo>
                    <a:pt x="2044" y="896"/>
                  </a:lnTo>
                  <a:lnTo>
                    <a:pt x="2048" y="892"/>
                  </a:lnTo>
                  <a:lnTo>
                    <a:pt x="2051" y="887"/>
                  </a:lnTo>
                  <a:lnTo>
                    <a:pt x="2054" y="881"/>
                  </a:lnTo>
                  <a:lnTo>
                    <a:pt x="2056" y="874"/>
                  </a:lnTo>
                  <a:lnTo>
                    <a:pt x="2058" y="865"/>
                  </a:lnTo>
                  <a:lnTo>
                    <a:pt x="2061" y="847"/>
                  </a:lnTo>
                  <a:lnTo>
                    <a:pt x="2063" y="826"/>
                  </a:lnTo>
                  <a:lnTo>
                    <a:pt x="2065" y="806"/>
                  </a:lnTo>
                  <a:lnTo>
                    <a:pt x="2068" y="785"/>
                  </a:lnTo>
                  <a:lnTo>
                    <a:pt x="2070" y="776"/>
                  </a:lnTo>
                  <a:lnTo>
                    <a:pt x="2073" y="767"/>
                  </a:lnTo>
                  <a:lnTo>
                    <a:pt x="2075" y="760"/>
                  </a:lnTo>
                  <a:lnTo>
                    <a:pt x="2078" y="753"/>
                  </a:lnTo>
                  <a:lnTo>
                    <a:pt x="2080" y="754"/>
                  </a:lnTo>
                  <a:lnTo>
                    <a:pt x="2081" y="755"/>
                  </a:lnTo>
                  <a:lnTo>
                    <a:pt x="2083" y="757"/>
                  </a:lnTo>
                  <a:lnTo>
                    <a:pt x="2084" y="760"/>
                  </a:lnTo>
                  <a:lnTo>
                    <a:pt x="2087" y="768"/>
                  </a:lnTo>
                  <a:lnTo>
                    <a:pt x="2090" y="777"/>
                  </a:lnTo>
                  <a:lnTo>
                    <a:pt x="2093" y="786"/>
                  </a:lnTo>
                  <a:lnTo>
                    <a:pt x="2096" y="796"/>
                  </a:lnTo>
                  <a:lnTo>
                    <a:pt x="2099" y="803"/>
                  </a:lnTo>
                  <a:lnTo>
                    <a:pt x="2102" y="807"/>
                  </a:lnTo>
                  <a:lnTo>
                    <a:pt x="2111" y="817"/>
                  </a:lnTo>
                  <a:lnTo>
                    <a:pt x="2122" y="823"/>
                  </a:lnTo>
                  <a:lnTo>
                    <a:pt x="2127" y="826"/>
                  </a:lnTo>
                  <a:lnTo>
                    <a:pt x="2131" y="830"/>
                  </a:lnTo>
                  <a:lnTo>
                    <a:pt x="2135" y="836"/>
                  </a:lnTo>
                  <a:lnTo>
                    <a:pt x="2137" y="843"/>
                  </a:lnTo>
                  <a:lnTo>
                    <a:pt x="2139" y="854"/>
                  </a:lnTo>
                  <a:lnTo>
                    <a:pt x="2142" y="861"/>
                  </a:lnTo>
                  <a:lnTo>
                    <a:pt x="2145" y="867"/>
                  </a:lnTo>
                  <a:lnTo>
                    <a:pt x="2149" y="872"/>
                  </a:lnTo>
                  <a:lnTo>
                    <a:pt x="2154" y="874"/>
                  </a:lnTo>
                  <a:lnTo>
                    <a:pt x="2158" y="875"/>
                  </a:lnTo>
                  <a:lnTo>
                    <a:pt x="2163" y="875"/>
                  </a:lnTo>
                  <a:lnTo>
                    <a:pt x="2168" y="874"/>
                  </a:lnTo>
                  <a:lnTo>
                    <a:pt x="2190" y="864"/>
                  </a:lnTo>
                  <a:lnTo>
                    <a:pt x="2215" y="854"/>
                  </a:lnTo>
                  <a:lnTo>
                    <a:pt x="2218" y="853"/>
                  </a:lnTo>
                  <a:lnTo>
                    <a:pt x="2221" y="853"/>
                  </a:lnTo>
                  <a:lnTo>
                    <a:pt x="2224" y="854"/>
                  </a:lnTo>
                  <a:lnTo>
                    <a:pt x="2226" y="855"/>
                  </a:lnTo>
                  <a:lnTo>
                    <a:pt x="2229" y="859"/>
                  </a:lnTo>
                  <a:lnTo>
                    <a:pt x="2232" y="865"/>
                  </a:lnTo>
                  <a:lnTo>
                    <a:pt x="2233" y="873"/>
                  </a:lnTo>
                  <a:lnTo>
                    <a:pt x="2234" y="881"/>
                  </a:lnTo>
                  <a:lnTo>
                    <a:pt x="2233" y="892"/>
                  </a:lnTo>
                  <a:lnTo>
                    <a:pt x="2232" y="902"/>
                  </a:lnTo>
                  <a:lnTo>
                    <a:pt x="2228" y="923"/>
                  </a:lnTo>
                  <a:lnTo>
                    <a:pt x="2223" y="943"/>
                  </a:lnTo>
                  <a:lnTo>
                    <a:pt x="2218" y="960"/>
                  </a:lnTo>
                  <a:lnTo>
                    <a:pt x="2213" y="972"/>
                  </a:lnTo>
                  <a:lnTo>
                    <a:pt x="2207" y="981"/>
                  </a:lnTo>
                  <a:lnTo>
                    <a:pt x="2202" y="992"/>
                  </a:lnTo>
                  <a:lnTo>
                    <a:pt x="2197" y="1002"/>
                  </a:lnTo>
                  <a:lnTo>
                    <a:pt x="2194" y="1013"/>
                  </a:lnTo>
                  <a:lnTo>
                    <a:pt x="2190" y="1023"/>
                  </a:lnTo>
                  <a:lnTo>
                    <a:pt x="2188" y="1034"/>
                  </a:lnTo>
                  <a:lnTo>
                    <a:pt x="2188" y="1043"/>
                  </a:lnTo>
                  <a:lnTo>
                    <a:pt x="2188" y="1054"/>
                  </a:lnTo>
                  <a:lnTo>
                    <a:pt x="2190" y="1062"/>
                  </a:lnTo>
                  <a:lnTo>
                    <a:pt x="2194" y="1070"/>
                  </a:lnTo>
                  <a:lnTo>
                    <a:pt x="2199" y="1078"/>
                  </a:lnTo>
                  <a:lnTo>
                    <a:pt x="2205" y="1084"/>
                  </a:lnTo>
                  <a:lnTo>
                    <a:pt x="2215" y="1089"/>
                  </a:lnTo>
                  <a:lnTo>
                    <a:pt x="2225" y="1094"/>
                  </a:lnTo>
                  <a:lnTo>
                    <a:pt x="2238" y="1096"/>
                  </a:lnTo>
                  <a:lnTo>
                    <a:pt x="2253" y="1097"/>
                  </a:lnTo>
                  <a:lnTo>
                    <a:pt x="2264" y="1093"/>
                  </a:lnTo>
                  <a:lnTo>
                    <a:pt x="2277" y="1088"/>
                  </a:lnTo>
                  <a:lnTo>
                    <a:pt x="2284" y="1087"/>
                  </a:lnTo>
                  <a:lnTo>
                    <a:pt x="2291" y="1085"/>
                  </a:lnTo>
                  <a:lnTo>
                    <a:pt x="2297" y="1085"/>
                  </a:lnTo>
                  <a:lnTo>
                    <a:pt x="2303" y="1085"/>
                  </a:lnTo>
                  <a:lnTo>
                    <a:pt x="2308" y="1086"/>
                  </a:lnTo>
                  <a:lnTo>
                    <a:pt x="2313" y="1088"/>
                  </a:lnTo>
                  <a:lnTo>
                    <a:pt x="2317" y="1090"/>
                  </a:lnTo>
                  <a:lnTo>
                    <a:pt x="2322" y="1094"/>
                  </a:lnTo>
                  <a:lnTo>
                    <a:pt x="2328" y="1098"/>
                  </a:lnTo>
                  <a:lnTo>
                    <a:pt x="2339" y="1104"/>
                  </a:lnTo>
                  <a:lnTo>
                    <a:pt x="2348" y="1110"/>
                  </a:lnTo>
                  <a:lnTo>
                    <a:pt x="2355" y="1116"/>
                  </a:lnTo>
                  <a:lnTo>
                    <a:pt x="2358" y="1112"/>
                  </a:lnTo>
                  <a:lnTo>
                    <a:pt x="2361" y="1108"/>
                  </a:lnTo>
                  <a:lnTo>
                    <a:pt x="2365" y="1105"/>
                  </a:lnTo>
                  <a:lnTo>
                    <a:pt x="2369" y="1103"/>
                  </a:lnTo>
                  <a:lnTo>
                    <a:pt x="2376" y="1101"/>
                  </a:lnTo>
                  <a:lnTo>
                    <a:pt x="2381" y="1099"/>
                  </a:lnTo>
                  <a:lnTo>
                    <a:pt x="2388" y="1097"/>
                  </a:lnTo>
                  <a:lnTo>
                    <a:pt x="2397" y="1095"/>
                  </a:lnTo>
                  <a:lnTo>
                    <a:pt x="2408" y="1093"/>
                  </a:lnTo>
                  <a:lnTo>
                    <a:pt x="2420" y="1089"/>
                  </a:lnTo>
                  <a:lnTo>
                    <a:pt x="2429" y="1085"/>
                  </a:lnTo>
                  <a:lnTo>
                    <a:pt x="2438" y="1081"/>
                  </a:lnTo>
                  <a:lnTo>
                    <a:pt x="2445" y="1076"/>
                  </a:lnTo>
                  <a:lnTo>
                    <a:pt x="2452" y="1069"/>
                  </a:lnTo>
                  <a:lnTo>
                    <a:pt x="2457" y="1063"/>
                  </a:lnTo>
                  <a:lnTo>
                    <a:pt x="2462" y="1057"/>
                  </a:lnTo>
                  <a:lnTo>
                    <a:pt x="2472" y="1042"/>
                  </a:lnTo>
                  <a:lnTo>
                    <a:pt x="2481" y="1027"/>
                  </a:lnTo>
                  <a:lnTo>
                    <a:pt x="2486" y="1020"/>
                  </a:lnTo>
                  <a:lnTo>
                    <a:pt x="2492" y="1013"/>
                  </a:lnTo>
                  <a:lnTo>
                    <a:pt x="2498" y="1005"/>
                  </a:lnTo>
                  <a:lnTo>
                    <a:pt x="2504" y="998"/>
                  </a:lnTo>
                  <a:lnTo>
                    <a:pt x="2515" y="987"/>
                  </a:lnTo>
                  <a:lnTo>
                    <a:pt x="2524" y="979"/>
                  </a:lnTo>
                  <a:lnTo>
                    <a:pt x="2532" y="973"/>
                  </a:lnTo>
                  <a:lnTo>
                    <a:pt x="2539" y="967"/>
                  </a:lnTo>
                  <a:lnTo>
                    <a:pt x="2547" y="963"/>
                  </a:lnTo>
                  <a:lnTo>
                    <a:pt x="2557" y="961"/>
                  </a:lnTo>
                  <a:lnTo>
                    <a:pt x="2568" y="959"/>
                  </a:lnTo>
                  <a:lnTo>
                    <a:pt x="2584" y="959"/>
                  </a:lnTo>
                  <a:lnTo>
                    <a:pt x="2590" y="959"/>
                  </a:lnTo>
                  <a:lnTo>
                    <a:pt x="2595" y="958"/>
                  </a:lnTo>
                  <a:lnTo>
                    <a:pt x="2600" y="957"/>
                  </a:lnTo>
                  <a:lnTo>
                    <a:pt x="2603" y="955"/>
                  </a:lnTo>
                  <a:lnTo>
                    <a:pt x="2606" y="954"/>
                  </a:lnTo>
                  <a:lnTo>
                    <a:pt x="2610" y="950"/>
                  </a:lnTo>
                  <a:lnTo>
                    <a:pt x="2612" y="948"/>
                  </a:lnTo>
                  <a:lnTo>
                    <a:pt x="2614" y="945"/>
                  </a:lnTo>
                  <a:lnTo>
                    <a:pt x="2617" y="938"/>
                  </a:lnTo>
                  <a:lnTo>
                    <a:pt x="2618" y="930"/>
                  </a:lnTo>
                  <a:lnTo>
                    <a:pt x="2620" y="922"/>
                  </a:lnTo>
                  <a:lnTo>
                    <a:pt x="2621" y="913"/>
                  </a:lnTo>
                  <a:lnTo>
                    <a:pt x="2624" y="904"/>
                  </a:lnTo>
                  <a:lnTo>
                    <a:pt x="2627" y="899"/>
                  </a:lnTo>
                  <a:lnTo>
                    <a:pt x="2632" y="895"/>
                  </a:lnTo>
                  <a:lnTo>
                    <a:pt x="2637" y="892"/>
                  </a:lnTo>
                  <a:lnTo>
                    <a:pt x="2642" y="888"/>
                  </a:lnTo>
                  <a:lnTo>
                    <a:pt x="2646" y="885"/>
                  </a:lnTo>
                  <a:lnTo>
                    <a:pt x="2650" y="882"/>
                  </a:lnTo>
                  <a:lnTo>
                    <a:pt x="2653" y="878"/>
                  </a:lnTo>
                  <a:lnTo>
                    <a:pt x="2654" y="872"/>
                  </a:lnTo>
                  <a:lnTo>
                    <a:pt x="2654" y="865"/>
                  </a:lnTo>
                  <a:lnTo>
                    <a:pt x="2653" y="858"/>
                  </a:lnTo>
                  <a:lnTo>
                    <a:pt x="2653" y="852"/>
                  </a:lnTo>
                  <a:lnTo>
                    <a:pt x="2652" y="845"/>
                  </a:lnTo>
                  <a:lnTo>
                    <a:pt x="2652" y="839"/>
                  </a:lnTo>
                  <a:lnTo>
                    <a:pt x="2654" y="833"/>
                  </a:lnTo>
                  <a:lnTo>
                    <a:pt x="2657" y="825"/>
                  </a:lnTo>
                  <a:lnTo>
                    <a:pt x="2659" y="821"/>
                  </a:lnTo>
                  <a:lnTo>
                    <a:pt x="2663" y="818"/>
                  </a:lnTo>
                  <a:lnTo>
                    <a:pt x="2667" y="815"/>
                  </a:lnTo>
                  <a:lnTo>
                    <a:pt x="2672" y="813"/>
                  </a:lnTo>
                  <a:lnTo>
                    <a:pt x="2682" y="810"/>
                  </a:lnTo>
                  <a:lnTo>
                    <a:pt x="2693" y="808"/>
                  </a:lnTo>
                  <a:lnTo>
                    <a:pt x="2703" y="806"/>
                  </a:lnTo>
                  <a:lnTo>
                    <a:pt x="2712" y="803"/>
                  </a:lnTo>
                  <a:lnTo>
                    <a:pt x="2716" y="800"/>
                  </a:lnTo>
                  <a:lnTo>
                    <a:pt x="2719" y="797"/>
                  </a:lnTo>
                  <a:lnTo>
                    <a:pt x="2721" y="793"/>
                  </a:lnTo>
                  <a:lnTo>
                    <a:pt x="2723" y="787"/>
                  </a:lnTo>
                  <a:lnTo>
                    <a:pt x="2723" y="778"/>
                  </a:lnTo>
                  <a:lnTo>
                    <a:pt x="2721" y="768"/>
                  </a:lnTo>
                  <a:lnTo>
                    <a:pt x="2759" y="766"/>
                  </a:lnTo>
                  <a:lnTo>
                    <a:pt x="2757" y="776"/>
                  </a:lnTo>
                  <a:lnTo>
                    <a:pt x="2756" y="784"/>
                  </a:lnTo>
                  <a:lnTo>
                    <a:pt x="2757" y="790"/>
                  </a:lnTo>
                  <a:lnTo>
                    <a:pt x="2758" y="797"/>
                  </a:lnTo>
                  <a:lnTo>
                    <a:pt x="2761" y="802"/>
                  </a:lnTo>
                  <a:lnTo>
                    <a:pt x="2765" y="807"/>
                  </a:lnTo>
                  <a:lnTo>
                    <a:pt x="2770" y="812"/>
                  </a:lnTo>
                  <a:lnTo>
                    <a:pt x="2775" y="815"/>
                  </a:lnTo>
                  <a:lnTo>
                    <a:pt x="2800" y="827"/>
                  </a:lnTo>
                  <a:lnTo>
                    <a:pt x="2824" y="838"/>
                  </a:lnTo>
                  <a:lnTo>
                    <a:pt x="2832" y="844"/>
                  </a:lnTo>
                  <a:lnTo>
                    <a:pt x="2837" y="850"/>
                  </a:lnTo>
                  <a:lnTo>
                    <a:pt x="2841" y="858"/>
                  </a:lnTo>
                  <a:lnTo>
                    <a:pt x="2845" y="865"/>
                  </a:lnTo>
                  <a:lnTo>
                    <a:pt x="2851" y="873"/>
                  </a:lnTo>
                  <a:lnTo>
                    <a:pt x="2856" y="880"/>
                  </a:lnTo>
                  <a:lnTo>
                    <a:pt x="2859" y="884"/>
                  </a:lnTo>
                  <a:lnTo>
                    <a:pt x="2863" y="887"/>
                  </a:lnTo>
                  <a:lnTo>
                    <a:pt x="2869" y="890"/>
                  </a:lnTo>
                  <a:lnTo>
                    <a:pt x="2874" y="894"/>
                  </a:lnTo>
                  <a:lnTo>
                    <a:pt x="2879" y="895"/>
                  </a:lnTo>
                  <a:lnTo>
                    <a:pt x="2885" y="897"/>
                  </a:lnTo>
                  <a:lnTo>
                    <a:pt x="2893" y="897"/>
                  </a:lnTo>
                  <a:lnTo>
                    <a:pt x="2901" y="898"/>
                  </a:lnTo>
                  <a:lnTo>
                    <a:pt x="2919" y="898"/>
                  </a:lnTo>
                  <a:lnTo>
                    <a:pt x="2937" y="898"/>
                  </a:lnTo>
                  <a:lnTo>
                    <a:pt x="2945" y="899"/>
                  </a:lnTo>
                  <a:lnTo>
                    <a:pt x="2954" y="900"/>
                  </a:lnTo>
                  <a:lnTo>
                    <a:pt x="2961" y="902"/>
                  </a:lnTo>
                  <a:lnTo>
                    <a:pt x="2968" y="905"/>
                  </a:lnTo>
                  <a:lnTo>
                    <a:pt x="2973" y="908"/>
                  </a:lnTo>
                  <a:lnTo>
                    <a:pt x="2977" y="914"/>
                  </a:lnTo>
                  <a:lnTo>
                    <a:pt x="2979" y="920"/>
                  </a:lnTo>
                  <a:lnTo>
                    <a:pt x="2980" y="927"/>
                  </a:lnTo>
                  <a:lnTo>
                    <a:pt x="2975" y="1065"/>
                  </a:lnTo>
                  <a:lnTo>
                    <a:pt x="2981" y="1081"/>
                  </a:lnTo>
                  <a:lnTo>
                    <a:pt x="2987" y="1099"/>
                  </a:lnTo>
                  <a:lnTo>
                    <a:pt x="2989" y="1103"/>
                  </a:lnTo>
                  <a:lnTo>
                    <a:pt x="2991" y="1107"/>
                  </a:lnTo>
                  <a:lnTo>
                    <a:pt x="2993" y="1110"/>
                  </a:lnTo>
                  <a:lnTo>
                    <a:pt x="2996" y="1113"/>
                  </a:lnTo>
                  <a:lnTo>
                    <a:pt x="2999" y="1115"/>
                  </a:lnTo>
                  <a:lnTo>
                    <a:pt x="3003" y="1116"/>
                  </a:lnTo>
                  <a:lnTo>
                    <a:pt x="3008" y="1116"/>
                  </a:lnTo>
                  <a:lnTo>
                    <a:pt x="3013" y="1116"/>
                  </a:lnTo>
                  <a:lnTo>
                    <a:pt x="3033" y="1108"/>
                  </a:lnTo>
                  <a:lnTo>
                    <a:pt x="3054" y="1100"/>
                  </a:lnTo>
                  <a:lnTo>
                    <a:pt x="3064" y="1096"/>
                  </a:lnTo>
                  <a:lnTo>
                    <a:pt x="3074" y="1093"/>
                  </a:lnTo>
                  <a:lnTo>
                    <a:pt x="3084" y="1090"/>
                  </a:lnTo>
                  <a:lnTo>
                    <a:pt x="3096" y="1089"/>
                  </a:lnTo>
                  <a:lnTo>
                    <a:pt x="3102" y="1090"/>
                  </a:lnTo>
                  <a:lnTo>
                    <a:pt x="3109" y="1093"/>
                  </a:lnTo>
                  <a:lnTo>
                    <a:pt x="3115" y="1095"/>
                  </a:lnTo>
                  <a:lnTo>
                    <a:pt x="3121" y="1098"/>
                  </a:lnTo>
                  <a:lnTo>
                    <a:pt x="3128" y="1101"/>
                  </a:lnTo>
                  <a:lnTo>
                    <a:pt x="3134" y="1103"/>
                  </a:lnTo>
                  <a:lnTo>
                    <a:pt x="3141" y="1105"/>
                  </a:lnTo>
                  <a:lnTo>
                    <a:pt x="3148" y="1106"/>
                  </a:lnTo>
                  <a:lnTo>
                    <a:pt x="3164" y="1106"/>
                  </a:lnTo>
                  <a:lnTo>
                    <a:pt x="3180" y="1105"/>
                  </a:lnTo>
                  <a:lnTo>
                    <a:pt x="3194" y="1103"/>
                  </a:lnTo>
                  <a:lnTo>
                    <a:pt x="3208" y="1102"/>
                  </a:lnTo>
                  <a:lnTo>
                    <a:pt x="3221" y="1101"/>
                  </a:lnTo>
                  <a:lnTo>
                    <a:pt x="3235" y="1101"/>
                  </a:lnTo>
                  <a:lnTo>
                    <a:pt x="3251" y="1103"/>
                  </a:lnTo>
                  <a:lnTo>
                    <a:pt x="3268" y="1107"/>
                  </a:lnTo>
                  <a:lnTo>
                    <a:pt x="3293" y="1114"/>
                  </a:lnTo>
                  <a:lnTo>
                    <a:pt x="3314" y="1118"/>
                  </a:lnTo>
                  <a:lnTo>
                    <a:pt x="3323" y="1119"/>
                  </a:lnTo>
                  <a:lnTo>
                    <a:pt x="3333" y="1119"/>
                  </a:lnTo>
                  <a:lnTo>
                    <a:pt x="3342" y="1119"/>
                  </a:lnTo>
                  <a:lnTo>
                    <a:pt x="3351" y="1118"/>
                  </a:lnTo>
                  <a:lnTo>
                    <a:pt x="3360" y="1116"/>
                  </a:lnTo>
                  <a:lnTo>
                    <a:pt x="3369" y="1114"/>
                  </a:lnTo>
                  <a:lnTo>
                    <a:pt x="3378" y="1110"/>
                  </a:lnTo>
                  <a:lnTo>
                    <a:pt x="3388" y="1107"/>
                  </a:lnTo>
                  <a:lnTo>
                    <a:pt x="3408" y="1098"/>
                  </a:lnTo>
                  <a:lnTo>
                    <a:pt x="3431" y="1086"/>
                  </a:lnTo>
                  <a:lnTo>
                    <a:pt x="3440" y="1083"/>
                  </a:lnTo>
                  <a:lnTo>
                    <a:pt x="3450" y="1081"/>
                  </a:lnTo>
                  <a:lnTo>
                    <a:pt x="3458" y="1081"/>
                  </a:lnTo>
                  <a:lnTo>
                    <a:pt x="3467" y="1081"/>
                  </a:lnTo>
                  <a:lnTo>
                    <a:pt x="3470" y="1080"/>
                  </a:lnTo>
                  <a:lnTo>
                    <a:pt x="3473" y="1079"/>
                  </a:lnTo>
                  <a:lnTo>
                    <a:pt x="3476" y="1077"/>
                  </a:lnTo>
                  <a:lnTo>
                    <a:pt x="3479" y="1075"/>
                  </a:lnTo>
                  <a:lnTo>
                    <a:pt x="3481" y="1072"/>
                  </a:lnTo>
                  <a:lnTo>
                    <a:pt x="3485" y="1066"/>
                  </a:lnTo>
                  <a:lnTo>
                    <a:pt x="3487" y="1060"/>
                  </a:lnTo>
                  <a:lnTo>
                    <a:pt x="3490" y="1053"/>
                  </a:lnTo>
                  <a:lnTo>
                    <a:pt x="3491" y="1047"/>
                  </a:lnTo>
                  <a:lnTo>
                    <a:pt x="3493" y="1042"/>
                  </a:lnTo>
                  <a:lnTo>
                    <a:pt x="3496" y="1038"/>
                  </a:lnTo>
                  <a:lnTo>
                    <a:pt x="3499" y="1035"/>
                  </a:lnTo>
                  <a:lnTo>
                    <a:pt x="3506" y="1028"/>
                  </a:lnTo>
                  <a:lnTo>
                    <a:pt x="3512" y="1025"/>
                  </a:lnTo>
                  <a:lnTo>
                    <a:pt x="3529" y="1020"/>
                  </a:lnTo>
                  <a:lnTo>
                    <a:pt x="3546" y="1013"/>
                  </a:lnTo>
                  <a:lnTo>
                    <a:pt x="3548" y="1008"/>
                  </a:lnTo>
                  <a:lnTo>
                    <a:pt x="3551" y="1004"/>
                  </a:lnTo>
                  <a:lnTo>
                    <a:pt x="3557" y="988"/>
                  </a:lnTo>
                  <a:lnTo>
                    <a:pt x="3568" y="962"/>
                  </a:lnTo>
                  <a:lnTo>
                    <a:pt x="3580" y="937"/>
                  </a:lnTo>
                  <a:lnTo>
                    <a:pt x="3589" y="923"/>
                  </a:lnTo>
                  <a:lnTo>
                    <a:pt x="3592" y="921"/>
                  </a:lnTo>
                  <a:lnTo>
                    <a:pt x="3594" y="919"/>
                  </a:lnTo>
                  <a:lnTo>
                    <a:pt x="3596" y="913"/>
                  </a:lnTo>
                  <a:lnTo>
                    <a:pt x="3599" y="908"/>
                  </a:lnTo>
                  <a:lnTo>
                    <a:pt x="3604" y="904"/>
                  </a:lnTo>
                  <a:lnTo>
                    <a:pt x="3608" y="902"/>
                  </a:lnTo>
                  <a:lnTo>
                    <a:pt x="3620" y="898"/>
                  </a:lnTo>
                  <a:lnTo>
                    <a:pt x="3635" y="896"/>
                  </a:lnTo>
                  <a:lnTo>
                    <a:pt x="3643" y="894"/>
                  </a:lnTo>
                  <a:lnTo>
                    <a:pt x="3650" y="892"/>
                  </a:lnTo>
                  <a:lnTo>
                    <a:pt x="3657" y="889"/>
                  </a:lnTo>
                  <a:lnTo>
                    <a:pt x="3664" y="886"/>
                  </a:lnTo>
                  <a:lnTo>
                    <a:pt x="3669" y="882"/>
                  </a:lnTo>
                  <a:lnTo>
                    <a:pt x="3674" y="877"/>
                  </a:lnTo>
                  <a:lnTo>
                    <a:pt x="3678" y="870"/>
                  </a:lnTo>
                  <a:lnTo>
                    <a:pt x="3682" y="862"/>
                  </a:lnTo>
                  <a:lnTo>
                    <a:pt x="3685" y="849"/>
                  </a:lnTo>
                  <a:lnTo>
                    <a:pt x="3689" y="839"/>
                  </a:lnTo>
                  <a:lnTo>
                    <a:pt x="3692" y="828"/>
                  </a:lnTo>
                  <a:lnTo>
                    <a:pt x="3697" y="819"/>
                  </a:lnTo>
                  <a:lnTo>
                    <a:pt x="3709" y="801"/>
                  </a:lnTo>
                  <a:lnTo>
                    <a:pt x="3723" y="781"/>
                  </a:lnTo>
                  <a:lnTo>
                    <a:pt x="3734" y="765"/>
                  </a:lnTo>
                  <a:lnTo>
                    <a:pt x="3744" y="749"/>
                  </a:lnTo>
                  <a:lnTo>
                    <a:pt x="3752" y="734"/>
                  </a:lnTo>
                  <a:lnTo>
                    <a:pt x="3760" y="718"/>
                  </a:lnTo>
                  <a:lnTo>
                    <a:pt x="3769" y="702"/>
                  </a:lnTo>
                  <a:lnTo>
                    <a:pt x="3778" y="686"/>
                  </a:lnTo>
                  <a:lnTo>
                    <a:pt x="3790" y="672"/>
                  </a:lnTo>
                  <a:lnTo>
                    <a:pt x="3803" y="656"/>
                  </a:lnTo>
                  <a:lnTo>
                    <a:pt x="3808" y="650"/>
                  </a:lnTo>
                  <a:lnTo>
                    <a:pt x="3815" y="645"/>
                  </a:lnTo>
                  <a:lnTo>
                    <a:pt x="3824" y="641"/>
                  </a:lnTo>
                  <a:lnTo>
                    <a:pt x="3833" y="636"/>
                  </a:lnTo>
                  <a:lnTo>
                    <a:pt x="3851" y="627"/>
                  </a:lnTo>
                  <a:lnTo>
                    <a:pt x="3867" y="621"/>
                  </a:lnTo>
                  <a:lnTo>
                    <a:pt x="3877" y="615"/>
                  </a:lnTo>
                  <a:lnTo>
                    <a:pt x="3889" y="607"/>
                  </a:lnTo>
                  <a:lnTo>
                    <a:pt x="3899" y="598"/>
                  </a:lnTo>
                  <a:lnTo>
                    <a:pt x="3910" y="588"/>
                  </a:lnTo>
                  <a:lnTo>
                    <a:pt x="3930" y="568"/>
                  </a:lnTo>
                  <a:lnTo>
                    <a:pt x="3946" y="548"/>
                  </a:lnTo>
                  <a:lnTo>
                    <a:pt x="3952" y="536"/>
                  </a:lnTo>
                  <a:lnTo>
                    <a:pt x="3957" y="522"/>
                  </a:lnTo>
                  <a:lnTo>
                    <a:pt x="3961" y="516"/>
                  </a:lnTo>
                  <a:lnTo>
                    <a:pt x="3965" y="509"/>
                  </a:lnTo>
                  <a:lnTo>
                    <a:pt x="3969" y="504"/>
                  </a:lnTo>
                  <a:lnTo>
                    <a:pt x="3975" y="500"/>
                  </a:lnTo>
                  <a:lnTo>
                    <a:pt x="3989" y="492"/>
                  </a:lnTo>
                  <a:lnTo>
                    <a:pt x="4004" y="483"/>
                  </a:lnTo>
                  <a:lnTo>
                    <a:pt x="4012" y="475"/>
                  </a:lnTo>
                  <a:lnTo>
                    <a:pt x="4024" y="462"/>
                  </a:lnTo>
                  <a:lnTo>
                    <a:pt x="4029" y="455"/>
                  </a:lnTo>
                  <a:lnTo>
                    <a:pt x="4035" y="449"/>
                  </a:lnTo>
                  <a:lnTo>
                    <a:pt x="4040" y="445"/>
                  </a:lnTo>
                  <a:lnTo>
                    <a:pt x="4043" y="443"/>
                  </a:lnTo>
                  <a:lnTo>
                    <a:pt x="4043" y="443"/>
                  </a:lnTo>
                  <a:lnTo>
                    <a:pt x="4139" y="474"/>
                  </a:lnTo>
                  <a:lnTo>
                    <a:pt x="4144" y="477"/>
                  </a:lnTo>
                  <a:lnTo>
                    <a:pt x="4148" y="481"/>
                  </a:lnTo>
                  <a:lnTo>
                    <a:pt x="4151" y="486"/>
                  </a:lnTo>
                  <a:lnTo>
                    <a:pt x="4155" y="492"/>
                  </a:lnTo>
                  <a:lnTo>
                    <a:pt x="4159" y="497"/>
                  </a:lnTo>
                  <a:lnTo>
                    <a:pt x="4163" y="501"/>
                  </a:lnTo>
                  <a:lnTo>
                    <a:pt x="4167" y="506"/>
                  </a:lnTo>
                  <a:lnTo>
                    <a:pt x="4171" y="510"/>
                  </a:lnTo>
                  <a:lnTo>
                    <a:pt x="4183" y="516"/>
                  </a:lnTo>
                  <a:lnTo>
                    <a:pt x="4193" y="520"/>
                  </a:lnTo>
                  <a:lnTo>
                    <a:pt x="4205" y="525"/>
                  </a:lnTo>
                  <a:lnTo>
                    <a:pt x="4216" y="533"/>
                  </a:lnTo>
                  <a:lnTo>
                    <a:pt x="4223" y="537"/>
                  </a:lnTo>
                  <a:lnTo>
                    <a:pt x="4228" y="542"/>
                  </a:lnTo>
                  <a:lnTo>
                    <a:pt x="4233" y="548"/>
                  </a:lnTo>
                  <a:lnTo>
                    <a:pt x="4237" y="555"/>
                  </a:lnTo>
                  <a:lnTo>
                    <a:pt x="4247" y="567"/>
                  </a:lnTo>
                  <a:lnTo>
                    <a:pt x="4255" y="580"/>
                  </a:lnTo>
                  <a:lnTo>
                    <a:pt x="4261" y="586"/>
                  </a:lnTo>
                  <a:lnTo>
                    <a:pt x="4266" y="592"/>
                  </a:lnTo>
                  <a:lnTo>
                    <a:pt x="4271" y="596"/>
                  </a:lnTo>
                  <a:lnTo>
                    <a:pt x="4278" y="600"/>
                  </a:lnTo>
                  <a:lnTo>
                    <a:pt x="4284" y="603"/>
                  </a:lnTo>
                  <a:lnTo>
                    <a:pt x="4291" y="605"/>
                  </a:lnTo>
                  <a:lnTo>
                    <a:pt x="4299" y="606"/>
                  </a:lnTo>
                  <a:lnTo>
                    <a:pt x="4308" y="606"/>
                  </a:lnTo>
                  <a:lnTo>
                    <a:pt x="4318" y="605"/>
                  </a:lnTo>
                  <a:lnTo>
                    <a:pt x="4326" y="606"/>
                  </a:lnTo>
                  <a:lnTo>
                    <a:pt x="4334" y="608"/>
                  </a:lnTo>
                  <a:lnTo>
                    <a:pt x="4342" y="612"/>
                  </a:lnTo>
                  <a:lnTo>
                    <a:pt x="4348" y="616"/>
                  </a:lnTo>
                  <a:lnTo>
                    <a:pt x="4353" y="621"/>
                  </a:lnTo>
                  <a:lnTo>
                    <a:pt x="4358" y="627"/>
                  </a:lnTo>
                  <a:lnTo>
                    <a:pt x="4362" y="634"/>
                  </a:lnTo>
                  <a:lnTo>
                    <a:pt x="4364" y="641"/>
                  </a:lnTo>
                  <a:lnTo>
                    <a:pt x="4366" y="648"/>
                  </a:lnTo>
                  <a:lnTo>
                    <a:pt x="4366" y="657"/>
                  </a:lnTo>
                  <a:lnTo>
                    <a:pt x="4366" y="665"/>
                  </a:lnTo>
                  <a:lnTo>
                    <a:pt x="4364" y="674"/>
                  </a:lnTo>
                  <a:lnTo>
                    <a:pt x="4362" y="682"/>
                  </a:lnTo>
                  <a:lnTo>
                    <a:pt x="4358" y="690"/>
                  </a:lnTo>
                  <a:lnTo>
                    <a:pt x="4352" y="699"/>
                  </a:lnTo>
                  <a:lnTo>
                    <a:pt x="4339" y="721"/>
                  </a:lnTo>
                  <a:lnTo>
                    <a:pt x="4325" y="740"/>
                  </a:lnTo>
                  <a:lnTo>
                    <a:pt x="4318" y="748"/>
                  </a:lnTo>
                  <a:lnTo>
                    <a:pt x="4309" y="756"/>
                  </a:lnTo>
                  <a:lnTo>
                    <a:pt x="4299" y="762"/>
                  </a:lnTo>
                  <a:lnTo>
                    <a:pt x="4286" y="768"/>
                  </a:lnTo>
                  <a:lnTo>
                    <a:pt x="4280" y="770"/>
                  </a:lnTo>
                  <a:lnTo>
                    <a:pt x="4275" y="774"/>
                  </a:lnTo>
                  <a:lnTo>
                    <a:pt x="4271" y="778"/>
                  </a:lnTo>
                  <a:lnTo>
                    <a:pt x="4269" y="782"/>
                  </a:lnTo>
                  <a:lnTo>
                    <a:pt x="4267" y="786"/>
                  </a:lnTo>
                  <a:lnTo>
                    <a:pt x="4266" y="790"/>
                  </a:lnTo>
                  <a:lnTo>
                    <a:pt x="4266" y="796"/>
                  </a:lnTo>
                  <a:lnTo>
                    <a:pt x="4266" y="801"/>
                  </a:lnTo>
                  <a:lnTo>
                    <a:pt x="4266" y="813"/>
                  </a:lnTo>
                  <a:lnTo>
                    <a:pt x="4265" y="825"/>
                  </a:lnTo>
                  <a:lnTo>
                    <a:pt x="4263" y="832"/>
                  </a:lnTo>
                  <a:lnTo>
                    <a:pt x="4261" y="838"/>
                  </a:lnTo>
                  <a:lnTo>
                    <a:pt x="4258" y="844"/>
                  </a:lnTo>
                  <a:lnTo>
                    <a:pt x="4253" y="850"/>
                  </a:lnTo>
                  <a:lnTo>
                    <a:pt x="4252" y="858"/>
                  </a:lnTo>
                  <a:lnTo>
                    <a:pt x="4250" y="864"/>
                  </a:lnTo>
                  <a:lnTo>
                    <a:pt x="4248" y="870"/>
                  </a:lnTo>
                  <a:lnTo>
                    <a:pt x="4245" y="876"/>
                  </a:lnTo>
                  <a:lnTo>
                    <a:pt x="4237" y="886"/>
                  </a:lnTo>
                  <a:lnTo>
                    <a:pt x="4230" y="896"/>
                  </a:lnTo>
                  <a:lnTo>
                    <a:pt x="4223" y="905"/>
                  </a:lnTo>
                  <a:lnTo>
                    <a:pt x="4216" y="917"/>
                  </a:lnTo>
                  <a:lnTo>
                    <a:pt x="4214" y="924"/>
                  </a:lnTo>
                  <a:lnTo>
                    <a:pt x="4212" y="932"/>
                  </a:lnTo>
                  <a:lnTo>
                    <a:pt x="4212" y="940"/>
                  </a:lnTo>
                  <a:lnTo>
                    <a:pt x="4212" y="949"/>
                  </a:lnTo>
                  <a:lnTo>
                    <a:pt x="4212" y="954"/>
                  </a:lnTo>
                  <a:lnTo>
                    <a:pt x="4211" y="959"/>
                  </a:lnTo>
                  <a:lnTo>
                    <a:pt x="4209" y="963"/>
                  </a:lnTo>
                  <a:lnTo>
                    <a:pt x="4207" y="967"/>
                  </a:lnTo>
                  <a:lnTo>
                    <a:pt x="4202" y="976"/>
                  </a:lnTo>
                  <a:lnTo>
                    <a:pt x="4195" y="983"/>
                  </a:lnTo>
                  <a:lnTo>
                    <a:pt x="4189" y="992"/>
                  </a:lnTo>
                  <a:lnTo>
                    <a:pt x="4183" y="1001"/>
                  </a:lnTo>
                  <a:lnTo>
                    <a:pt x="4181" y="1006"/>
                  </a:lnTo>
                  <a:lnTo>
                    <a:pt x="4180" y="1012"/>
                  </a:lnTo>
                  <a:lnTo>
                    <a:pt x="4177" y="1018"/>
                  </a:lnTo>
                  <a:lnTo>
                    <a:pt x="4177" y="1024"/>
                  </a:lnTo>
                  <a:lnTo>
                    <a:pt x="4179" y="1038"/>
                  </a:lnTo>
                  <a:lnTo>
                    <a:pt x="4182" y="1050"/>
                  </a:lnTo>
                  <a:lnTo>
                    <a:pt x="4185" y="1063"/>
                  </a:lnTo>
                  <a:lnTo>
                    <a:pt x="4190" y="1075"/>
                  </a:lnTo>
                  <a:lnTo>
                    <a:pt x="4202" y="1095"/>
                  </a:lnTo>
                  <a:lnTo>
                    <a:pt x="4213" y="1115"/>
                  </a:lnTo>
                  <a:lnTo>
                    <a:pt x="4219" y="1124"/>
                  </a:lnTo>
                  <a:lnTo>
                    <a:pt x="4222" y="1134"/>
                  </a:lnTo>
                  <a:lnTo>
                    <a:pt x="4224" y="1143"/>
                  </a:lnTo>
                  <a:lnTo>
                    <a:pt x="4225" y="1154"/>
                  </a:lnTo>
                  <a:lnTo>
                    <a:pt x="4224" y="1159"/>
                  </a:lnTo>
                  <a:lnTo>
                    <a:pt x="4223" y="1164"/>
                  </a:lnTo>
                  <a:lnTo>
                    <a:pt x="4222" y="1169"/>
                  </a:lnTo>
                  <a:lnTo>
                    <a:pt x="4220" y="1176"/>
                  </a:lnTo>
                  <a:lnTo>
                    <a:pt x="4216" y="1181"/>
                  </a:lnTo>
                  <a:lnTo>
                    <a:pt x="4212" y="1187"/>
                  </a:lnTo>
                  <a:lnTo>
                    <a:pt x="4208" y="1194"/>
                  </a:lnTo>
                  <a:lnTo>
                    <a:pt x="4202" y="1200"/>
                  </a:lnTo>
                  <a:lnTo>
                    <a:pt x="4192" y="1209"/>
                  </a:lnTo>
                  <a:lnTo>
                    <a:pt x="4183" y="1216"/>
                  </a:lnTo>
                  <a:lnTo>
                    <a:pt x="4179" y="1218"/>
                  </a:lnTo>
                  <a:lnTo>
                    <a:pt x="4174" y="1219"/>
                  </a:lnTo>
                  <a:lnTo>
                    <a:pt x="4170" y="1219"/>
                  </a:lnTo>
                  <a:lnTo>
                    <a:pt x="4166" y="1219"/>
                  </a:lnTo>
                  <a:lnTo>
                    <a:pt x="4159" y="1218"/>
                  </a:lnTo>
                  <a:lnTo>
                    <a:pt x="4149" y="1214"/>
                  </a:lnTo>
                  <a:lnTo>
                    <a:pt x="4140" y="1208"/>
                  </a:lnTo>
                  <a:lnTo>
                    <a:pt x="4128" y="1202"/>
                  </a:lnTo>
                  <a:lnTo>
                    <a:pt x="4117" y="1197"/>
                  </a:lnTo>
                  <a:lnTo>
                    <a:pt x="4110" y="1195"/>
                  </a:lnTo>
                  <a:lnTo>
                    <a:pt x="4108" y="1194"/>
                  </a:lnTo>
                  <a:lnTo>
                    <a:pt x="4105" y="1195"/>
                  </a:lnTo>
                  <a:lnTo>
                    <a:pt x="4104" y="1195"/>
                  </a:lnTo>
                  <a:lnTo>
                    <a:pt x="4102" y="1197"/>
                  </a:lnTo>
                  <a:lnTo>
                    <a:pt x="4099" y="1200"/>
                  </a:lnTo>
                  <a:lnTo>
                    <a:pt x="4094" y="1203"/>
                  </a:lnTo>
                  <a:lnTo>
                    <a:pt x="4089" y="1207"/>
                  </a:lnTo>
                  <a:lnTo>
                    <a:pt x="4082" y="1210"/>
                  </a:lnTo>
                  <a:lnTo>
                    <a:pt x="4076" y="1210"/>
                  </a:lnTo>
                  <a:lnTo>
                    <a:pt x="4072" y="1209"/>
                  </a:lnTo>
                  <a:lnTo>
                    <a:pt x="4067" y="1206"/>
                  </a:lnTo>
                  <a:lnTo>
                    <a:pt x="4061" y="1203"/>
                  </a:lnTo>
                  <a:lnTo>
                    <a:pt x="4055" y="1199"/>
                  </a:lnTo>
                  <a:lnTo>
                    <a:pt x="4049" y="1197"/>
                  </a:lnTo>
                  <a:lnTo>
                    <a:pt x="4046" y="1196"/>
                  </a:lnTo>
                  <a:lnTo>
                    <a:pt x="4043" y="1196"/>
                  </a:lnTo>
                  <a:lnTo>
                    <a:pt x="4040" y="1196"/>
                  </a:lnTo>
                  <a:lnTo>
                    <a:pt x="4036" y="1197"/>
                  </a:lnTo>
                  <a:lnTo>
                    <a:pt x="4028" y="1200"/>
                  </a:lnTo>
                  <a:lnTo>
                    <a:pt x="4022" y="1204"/>
                  </a:lnTo>
                  <a:lnTo>
                    <a:pt x="4017" y="1207"/>
                  </a:lnTo>
                  <a:lnTo>
                    <a:pt x="4014" y="1212"/>
                  </a:lnTo>
                  <a:lnTo>
                    <a:pt x="4010" y="1221"/>
                  </a:lnTo>
                  <a:lnTo>
                    <a:pt x="4008" y="1228"/>
                  </a:lnTo>
                  <a:lnTo>
                    <a:pt x="4007" y="1232"/>
                  </a:lnTo>
                  <a:lnTo>
                    <a:pt x="4005" y="1234"/>
                  </a:lnTo>
                  <a:lnTo>
                    <a:pt x="4003" y="1236"/>
                  </a:lnTo>
                  <a:lnTo>
                    <a:pt x="3998" y="1237"/>
                  </a:lnTo>
                  <a:lnTo>
                    <a:pt x="3993" y="1237"/>
                  </a:lnTo>
                  <a:lnTo>
                    <a:pt x="3986" y="1236"/>
                  </a:lnTo>
                  <a:lnTo>
                    <a:pt x="3976" y="1234"/>
                  </a:lnTo>
                  <a:lnTo>
                    <a:pt x="3965" y="1230"/>
                  </a:lnTo>
                  <a:lnTo>
                    <a:pt x="3960" y="1229"/>
                  </a:lnTo>
                  <a:lnTo>
                    <a:pt x="3955" y="1228"/>
                  </a:lnTo>
                  <a:lnTo>
                    <a:pt x="3951" y="1229"/>
                  </a:lnTo>
                  <a:lnTo>
                    <a:pt x="3948" y="1230"/>
                  </a:lnTo>
                  <a:lnTo>
                    <a:pt x="3941" y="1235"/>
                  </a:lnTo>
                  <a:lnTo>
                    <a:pt x="3934" y="1240"/>
                  </a:lnTo>
                  <a:lnTo>
                    <a:pt x="3928" y="1246"/>
                  </a:lnTo>
                  <a:lnTo>
                    <a:pt x="3922" y="1252"/>
                  </a:lnTo>
                  <a:lnTo>
                    <a:pt x="3917" y="1254"/>
                  </a:lnTo>
                  <a:lnTo>
                    <a:pt x="3914" y="1256"/>
                  </a:lnTo>
                  <a:lnTo>
                    <a:pt x="3910" y="1257"/>
                  </a:lnTo>
                  <a:lnTo>
                    <a:pt x="3907" y="1257"/>
                  </a:lnTo>
                  <a:lnTo>
                    <a:pt x="3898" y="1258"/>
                  </a:lnTo>
                  <a:lnTo>
                    <a:pt x="3892" y="1260"/>
                  </a:lnTo>
                  <a:lnTo>
                    <a:pt x="3887" y="1263"/>
                  </a:lnTo>
                  <a:lnTo>
                    <a:pt x="3884" y="1266"/>
                  </a:lnTo>
                  <a:lnTo>
                    <a:pt x="3878" y="1274"/>
                  </a:lnTo>
                  <a:lnTo>
                    <a:pt x="3874" y="1281"/>
                  </a:lnTo>
                  <a:lnTo>
                    <a:pt x="3873" y="1285"/>
                  </a:lnTo>
                  <a:lnTo>
                    <a:pt x="3870" y="1288"/>
                  </a:lnTo>
                  <a:lnTo>
                    <a:pt x="3868" y="1290"/>
                  </a:lnTo>
                  <a:lnTo>
                    <a:pt x="3865" y="1293"/>
                  </a:lnTo>
                  <a:lnTo>
                    <a:pt x="3859" y="1294"/>
                  </a:lnTo>
                  <a:lnTo>
                    <a:pt x="3854" y="1293"/>
                  </a:lnTo>
                  <a:lnTo>
                    <a:pt x="3847" y="1292"/>
                  </a:lnTo>
                  <a:lnTo>
                    <a:pt x="3837" y="1288"/>
                  </a:lnTo>
                  <a:lnTo>
                    <a:pt x="3835" y="1288"/>
                  </a:lnTo>
                  <a:lnTo>
                    <a:pt x="3833" y="1289"/>
                  </a:lnTo>
                  <a:lnTo>
                    <a:pt x="3833" y="1292"/>
                  </a:lnTo>
                  <a:lnTo>
                    <a:pt x="3833" y="1294"/>
                  </a:lnTo>
                  <a:lnTo>
                    <a:pt x="3833" y="1299"/>
                  </a:lnTo>
                  <a:lnTo>
                    <a:pt x="3833" y="1303"/>
                  </a:lnTo>
                  <a:lnTo>
                    <a:pt x="3831" y="1307"/>
                  </a:lnTo>
                  <a:lnTo>
                    <a:pt x="3829" y="1312"/>
                  </a:lnTo>
                  <a:lnTo>
                    <a:pt x="3827" y="1314"/>
                  </a:lnTo>
                  <a:lnTo>
                    <a:pt x="3824" y="1316"/>
                  </a:lnTo>
                  <a:lnTo>
                    <a:pt x="3815" y="1320"/>
                  </a:lnTo>
                  <a:lnTo>
                    <a:pt x="3807" y="1322"/>
                  </a:lnTo>
                  <a:lnTo>
                    <a:pt x="3796" y="1325"/>
                  </a:lnTo>
                  <a:lnTo>
                    <a:pt x="3787" y="1329"/>
                  </a:lnTo>
                  <a:lnTo>
                    <a:pt x="3783" y="1332"/>
                  </a:lnTo>
                  <a:lnTo>
                    <a:pt x="3777" y="1336"/>
                  </a:lnTo>
                  <a:lnTo>
                    <a:pt x="3773" y="1340"/>
                  </a:lnTo>
                  <a:lnTo>
                    <a:pt x="3769" y="1345"/>
                  </a:lnTo>
                  <a:lnTo>
                    <a:pt x="3770" y="1349"/>
                  </a:lnTo>
                  <a:lnTo>
                    <a:pt x="3771" y="1354"/>
                  </a:lnTo>
                  <a:lnTo>
                    <a:pt x="3771" y="1358"/>
                  </a:lnTo>
                  <a:lnTo>
                    <a:pt x="3771" y="1361"/>
                  </a:lnTo>
                  <a:lnTo>
                    <a:pt x="3768" y="1368"/>
                  </a:lnTo>
                  <a:lnTo>
                    <a:pt x="3763" y="1375"/>
                  </a:lnTo>
                  <a:lnTo>
                    <a:pt x="3759" y="1379"/>
                  </a:lnTo>
                  <a:lnTo>
                    <a:pt x="3756" y="1384"/>
                  </a:lnTo>
                  <a:lnTo>
                    <a:pt x="3754" y="1388"/>
                  </a:lnTo>
                  <a:lnTo>
                    <a:pt x="3753" y="1394"/>
                  </a:lnTo>
                  <a:lnTo>
                    <a:pt x="3753" y="1398"/>
                  </a:lnTo>
                  <a:lnTo>
                    <a:pt x="3754" y="1402"/>
                  </a:lnTo>
                  <a:lnTo>
                    <a:pt x="3757" y="1406"/>
                  </a:lnTo>
                  <a:lnTo>
                    <a:pt x="3763" y="1410"/>
                  </a:lnTo>
                  <a:lnTo>
                    <a:pt x="3777" y="1419"/>
                  </a:lnTo>
                  <a:lnTo>
                    <a:pt x="3791" y="1428"/>
                  </a:lnTo>
                  <a:lnTo>
                    <a:pt x="3795" y="1433"/>
                  </a:lnTo>
                  <a:lnTo>
                    <a:pt x="3802" y="1438"/>
                  </a:lnTo>
                  <a:lnTo>
                    <a:pt x="3807" y="1441"/>
                  </a:lnTo>
                  <a:lnTo>
                    <a:pt x="3813" y="1444"/>
                  </a:lnTo>
                  <a:lnTo>
                    <a:pt x="3855" y="1479"/>
                  </a:lnTo>
                  <a:lnTo>
                    <a:pt x="3853" y="1480"/>
                  </a:lnTo>
                  <a:lnTo>
                    <a:pt x="3850" y="1483"/>
                  </a:lnTo>
                  <a:lnTo>
                    <a:pt x="3830" y="1500"/>
                  </a:lnTo>
                  <a:lnTo>
                    <a:pt x="3814" y="1512"/>
                  </a:lnTo>
                  <a:lnTo>
                    <a:pt x="3807" y="1516"/>
                  </a:lnTo>
                  <a:lnTo>
                    <a:pt x="3799" y="1521"/>
                  </a:lnTo>
                  <a:lnTo>
                    <a:pt x="3790" y="1525"/>
                  </a:lnTo>
                  <a:lnTo>
                    <a:pt x="3779" y="1529"/>
                  </a:lnTo>
                  <a:lnTo>
                    <a:pt x="3770" y="1534"/>
                  </a:lnTo>
                  <a:lnTo>
                    <a:pt x="3763" y="1540"/>
                  </a:lnTo>
                  <a:lnTo>
                    <a:pt x="3756" y="1546"/>
                  </a:lnTo>
                  <a:lnTo>
                    <a:pt x="3751" y="1554"/>
                  </a:lnTo>
                  <a:lnTo>
                    <a:pt x="3748" y="1562"/>
                  </a:lnTo>
                  <a:lnTo>
                    <a:pt x="3745" y="1570"/>
                  </a:lnTo>
                  <a:lnTo>
                    <a:pt x="3743" y="1579"/>
                  </a:lnTo>
                  <a:lnTo>
                    <a:pt x="3740" y="1588"/>
                  </a:lnTo>
                  <a:lnTo>
                    <a:pt x="3736" y="1607"/>
                  </a:lnTo>
                  <a:lnTo>
                    <a:pt x="3732" y="1626"/>
                  </a:lnTo>
                  <a:lnTo>
                    <a:pt x="3730" y="1635"/>
                  </a:lnTo>
                  <a:lnTo>
                    <a:pt x="3726" y="1643"/>
                  </a:lnTo>
                  <a:lnTo>
                    <a:pt x="3722" y="1652"/>
                  </a:lnTo>
                  <a:lnTo>
                    <a:pt x="3715" y="1658"/>
                  </a:lnTo>
                  <a:lnTo>
                    <a:pt x="3710" y="1665"/>
                  </a:lnTo>
                  <a:lnTo>
                    <a:pt x="3707" y="1674"/>
                  </a:lnTo>
                  <a:lnTo>
                    <a:pt x="3704" y="1682"/>
                  </a:lnTo>
                  <a:lnTo>
                    <a:pt x="3702" y="1690"/>
                  </a:lnTo>
                  <a:lnTo>
                    <a:pt x="3702" y="1690"/>
                  </a:lnTo>
                  <a:lnTo>
                    <a:pt x="3699" y="1697"/>
                  </a:lnTo>
                  <a:lnTo>
                    <a:pt x="3695" y="1702"/>
                  </a:lnTo>
                  <a:lnTo>
                    <a:pt x="3691" y="1707"/>
                  </a:lnTo>
                  <a:lnTo>
                    <a:pt x="3684" y="1710"/>
                  </a:lnTo>
                  <a:lnTo>
                    <a:pt x="3677" y="1713"/>
                  </a:lnTo>
                  <a:lnTo>
                    <a:pt x="3670" y="1714"/>
                  </a:lnTo>
                  <a:lnTo>
                    <a:pt x="3662" y="1714"/>
                  </a:lnTo>
                  <a:lnTo>
                    <a:pt x="3653" y="1713"/>
                  </a:lnTo>
                  <a:lnTo>
                    <a:pt x="3636" y="1710"/>
                  </a:lnTo>
                  <a:lnTo>
                    <a:pt x="3618" y="1707"/>
                  </a:lnTo>
                  <a:lnTo>
                    <a:pt x="3601" y="1704"/>
                  </a:lnTo>
                  <a:lnTo>
                    <a:pt x="3584" y="1701"/>
                  </a:lnTo>
                  <a:lnTo>
                    <a:pt x="3576" y="1700"/>
                  </a:lnTo>
                  <a:lnTo>
                    <a:pt x="3568" y="1700"/>
                  </a:lnTo>
                  <a:lnTo>
                    <a:pt x="3560" y="1701"/>
                  </a:lnTo>
                  <a:lnTo>
                    <a:pt x="3554" y="1702"/>
                  </a:lnTo>
                  <a:lnTo>
                    <a:pt x="3548" y="1704"/>
                  </a:lnTo>
                  <a:lnTo>
                    <a:pt x="3541" y="1706"/>
                  </a:lnTo>
                  <a:lnTo>
                    <a:pt x="3536" y="1709"/>
                  </a:lnTo>
                  <a:lnTo>
                    <a:pt x="3532" y="1714"/>
                  </a:lnTo>
                  <a:lnTo>
                    <a:pt x="3528" y="1718"/>
                  </a:lnTo>
                  <a:lnTo>
                    <a:pt x="3524" y="1723"/>
                  </a:lnTo>
                  <a:lnTo>
                    <a:pt x="3520" y="1728"/>
                  </a:lnTo>
                  <a:lnTo>
                    <a:pt x="3518" y="1734"/>
                  </a:lnTo>
                  <a:lnTo>
                    <a:pt x="3513" y="1745"/>
                  </a:lnTo>
                  <a:lnTo>
                    <a:pt x="3510" y="1759"/>
                  </a:lnTo>
                  <a:lnTo>
                    <a:pt x="3507" y="1773"/>
                  </a:lnTo>
                  <a:lnTo>
                    <a:pt x="3505" y="1786"/>
                  </a:lnTo>
                  <a:lnTo>
                    <a:pt x="3504" y="1821"/>
                  </a:lnTo>
                  <a:lnTo>
                    <a:pt x="3504" y="1859"/>
                  </a:lnTo>
                  <a:lnTo>
                    <a:pt x="3503" y="1867"/>
                  </a:lnTo>
                  <a:lnTo>
                    <a:pt x="3500" y="1876"/>
                  </a:lnTo>
                  <a:lnTo>
                    <a:pt x="3497" y="1883"/>
                  </a:lnTo>
                  <a:lnTo>
                    <a:pt x="3493" y="1889"/>
                  </a:lnTo>
                  <a:lnTo>
                    <a:pt x="3487" y="1895"/>
                  </a:lnTo>
                  <a:lnTo>
                    <a:pt x="3478" y="1898"/>
                  </a:lnTo>
                  <a:lnTo>
                    <a:pt x="3469" y="1901"/>
                  </a:lnTo>
                  <a:lnTo>
                    <a:pt x="3457" y="1901"/>
                  </a:lnTo>
                  <a:lnTo>
                    <a:pt x="3446" y="1901"/>
                  </a:lnTo>
                  <a:lnTo>
                    <a:pt x="3436" y="1898"/>
                  </a:lnTo>
                  <a:lnTo>
                    <a:pt x="3428" y="1895"/>
                  </a:lnTo>
                  <a:lnTo>
                    <a:pt x="3420" y="1890"/>
                  </a:lnTo>
                  <a:lnTo>
                    <a:pt x="3414" y="1884"/>
                  </a:lnTo>
                  <a:lnTo>
                    <a:pt x="3408" y="1879"/>
                  </a:lnTo>
                  <a:lnTo>
                    <a:pt x="3402" y="1872"/>
                  </a:lnTo>
                  <a:lnTo>
                    <a:pt x="3397" y="1865"/>
                  </a:lnTo>
                  <a:lnTo>
                    <a:pt x="3387" y="1850"/>
                  </a:lnTo>
                  <a:lnTo>
                    <a:pt x="3376" y="1838"/>
                  </a:lnTo>
                  <a:lnTo>
                    <a:pt x="3370" y="1833"/>
                  </a:lnTo>
                  <a:lnTo>
                    <a:pt x="3362" y="1828"/>
                  </a:lnTo>
                  <a:lnTo>
                    <a:pt x="3355" y="1824"/>
                  </a:lnTo>
                  <a:lnTo>
                    <a:pt x="3346" y="1822"/>
                  </a:lnTo>
                  <a:lnTo>
                    <a:pt x="3341" y="1822"/>
                  </a:lnTo>
                  <a:lnTo>
                    <a:pt x="3337" y="1822"/>
                  </a:lnTo>
                  <a:lnTo>
                    <a:pt x="3333" y="1823"/>
                  </a:lnTo>
                  <a:lnTo>
                    <a:pt x="3328" y="1825"/>
                  </a:lnTo>
                  <a:lnTo>
                    <a:pt x="3318" y="1829"/>
                  </a:lnTo>
                  <a:lnTo>
                    <a:pt x="3310" y="1837"/>
                  </a:lnTo>
                  <a:lnTo>
                    <a:pt x="3300" y="1846"/>
                  </a:lnTo>
                  <a:lnTo>
                    <a:pt x="3292" y="1856"/>
                  </a:lnTo>
                  <a:lnTo>
                    <a:pt x="3283" y="1867"/>
                  </a:lnTo>
                  <a:lnTo>
                    <a:pt x="3276" y="1880"/>
                  </a:lnTo>
                  <a:lnTo>
                    <a:pt x="3269" y="1894"/>
                  </a:lnTo>
                  <a:lnTo>
                    <a:pt x="3263" y="1907"/>
                  </a:lnTo>
                  <a:lnTo>
                    <a:pt x="3258" y="1921"/>
                  </a:lnTo>
                  <a:lnTo>
                    <a:pt x="3255" y="1934"/>
                  </a:lnTo>
                  <a:lnTo>
                    <a:pt x="3253" y="1947"/>
                  </a:lnTo>
                  <a:lnTo>
                    <a:pt x="3252" y="1960"/>
                  </a:lnTo>
                  <a:lnTo>
                    <a:pt x="3253" y="1970"/>
                  </a:lnTo>
                  <a:lnTo>
                    <a:pt x="3256" y="1981"/>
                  </a:lnTo>
                  <a:lnTo>
                    <a:pt x="3259" y="1987"/>
                  </a:lnTo>
                  <a:lnTo>
                    <a:pt x="3260" y="1994"/>
                  </a:lnTo>
                  <a:lnTo>
                    <a:pt x="3261" y="2000"/>
                  </a:lnTo>
                  <a:lnTo>
                    <a:pt x="3260" y="2005"/>
                  </a:lnTo>
                  <a:lnTo>
                    <a:pt x="3259" y="2017"/>
                  </a:lnTo>
                  <a:lnTo>
                    <a:pt x="3255" y="2027"/>
                  </a:lnTo>
                  <a:lnTo>
                    <a:pt x="3252" y="2038"/>
                  </a:lnTo>
                  <a:lnTo>
                    <a:pt x="3249" y="2048"/>
                  </a:lnTo>
                  <a:lnTo>
                    <a:pt x="3249" y="2054"/>
                  </a:lnTo>
                  <a:lnTo>
                    <a:pt x="3248" y="2059"/>
                  </a:lnTo>
                  <a:lnTo>
                    <a:pt x="3249" y="2064"/>
                  </a:lnTo>
                  <a:lnTo>
                    <a:pt x="3250" y="2070"/>
                  </a:lnTo>
                  <a:lnTo>
                    <a:pt x="3255" y="2086"/>
                  </a:lnTo>
                  <a:lnTo>
                    <a:pt x="3258" y="2100"/>
                  </a:lnTo>
                  <a:lnTo>
                    <a:pt x="3259" y="2112"/>
                  </a:lnTo>
                  <a:lnTo>
                    <a:pt x="3259" y="2122"/>
                  </a:lnTo>
                  <a:lnTo>
                    <a:pt x="3255" y="2145"/>
                  </a:lnTo>
                  <a:lnTo>
                    <a:pt x="3249" y="2178"/>
                  </a:lnTo>
                  <a:lnTo>
                    <a:pt x="3247" y="2197"/>
                  </a:lnTo>
                  <a:lnTo>
                    <a:pt x="3247" y="2216"/>
                  </a:lnTo>
                  <a:lnTo>
                    <a:pt x="3248" y="2236"/>
                  </a:lnTo>
                  <a:lnTo>
                    <a:pt x="3250" y="2257"/>
                  </a:lnTo>
                  <a:lnTo>
                    <a:pt x="3252" y="2266"/>
                  </a:lnTo>
                  <a:lnTo>
                    <a:pt x="3255" y="2276"/>
                  </a:lnTo>
                  <a:lnTo>
                    <a:pt x="3258" y="2286"/>
                  </a:lnTo>
                  <a:lnTo>
                    <a:pt x="3262" y="2295"/>
                  </a:lnTo>
                  <a:lnTo>
                    <a:pt x="3268" y="2304"/>
                  </a:lnTo>
                  <a:lnTo>
                    <a:pt x="3273" y="2313"/>
                  </a:lnTo>
                  <a:lnTo>
                    <a:pt x="3278" y="2320"/>
                  </a:lnTo>
                  <a:lnTo>
                    <a:pt x="3286" y="2327"/>
                  </a:lnTo>
                  <a:lnTo>
                    <a:pt x="3302" y="2341"/>
                  </a:lnTo>
                  <a:lnTo>
                    <a:pt x="3321" y="2354"/>
                  </a:lnTo>
                  <a:lnTo>
                    <a:pt x="3326" y="2357"/>
                  </a:lnTo>
                  <a:lnTo>
                    <a:pt x="3329" y="2361"/>
                  </a:lnTo>
                  <a:lnTo>
                    <a:pt x="3332" y="2365"/>
                  </a:lnTo>
                  <a:lnTo>
                    <a:pt x="3333" y="2369"/>
                  </a:lnTo>
                  <a:lnTo>
                    <a:pt x="3334" y="2374"/>
                  </a:lnTo>
                  <a:lnTo>
                    <a:pt x="3335" y="2379"/>
                  </a:lnTo>
                  <a:lnTo>
                    <a:pt x="3333" y="2384"/>
                  </a:lnTo>
                  <a:lnTo>
                    <a:pt x="3331" y="2390"/>
                  </a:lnTo>
                  <a:lnTo>
                    <a:pt x="3328" y="2400"/>
                  </a:lnTo>
                  <a:lnTo>
                    <a:pt x="3326" y="2408"/>
                  </a:lnTo>
                  <a:lnTo>
                    <a:pt x="3325" y="2417"/>
                  </a:lnTo>
                  <a:lnTo>
                    <a:pt x="3325" y="2425"/>
                  </a:lnTo>
                  <a:lnTo>
                    <a:pt x="3326" y="2440"/>
                  </a:lnTo>
                  <a:lnTo>
                    <a:pt x="3329" y="2456"/>
                  </a:lnTo>
                  <a:lnTo>
                    <a:pt x="3332" y="2470"/>
                  </a:lnTo>
                  <a:lnTo>
                    <a:pt x="3333" y="2485"/>
                  </a:lnTo>
                  <a:lnTo>
                    <a:pt x="3332" y="2494"/>
                  </a:lnTo>
                  <a:lnTo>
                    <a:pt x="3330" y="2502"/>
                  </a:lnTo>
                  <a:lnTo>
                    <a:pt x="3327" y="2510"/>
                  </a:lnTo>
                  <a:lnTo>
                    <a:pt x="3321" y="2520"/>
                  </a:lnTo>
                  <a:lnTo>
                    <a:pt x="3315" y="2528"/>
                  </a:lnTo>
                  <a:lnTo>
                    <a:pt x="3309" y="2538"/>
                  </a:lnTo>
                  <a:lnTo>
                    <a:pt x="3309" y="2538"/>
                  </a:lnTo>
                  <a:lnTo>
                    <a:pt x="3302" y="2549"/>
                  </a:lnTo>
                  <a:lnTo>
                    <a:pt x="3298" y="2561"/>
                  </a:lnTo>
                  <a:lnTo>
                    <a:pt x="3297" y="2566"/>
                  </a:lnTo>
                  <a:lnTo>
                    <a:pt x="3297" y="2572"/>
                  </a:lnTo>
                  <a:lnTo>
                    <a:pt x="3298" y="2578"/>
                  </a:lnTo>
                  <a:lnTo>
                    <a:pt x="3301" y="2583"/>
                  </a:lnTo>
                  <a:lnTo>
                    <a:pt x="3307" y="2592"/>
                  </a:lnTo>
                  <a:lnTo>
                    <a:pt x="3311" y="2600"/>
                  </a:lnTo>
                  <a:lnTo>
                    <a:pt x="3315" y="2608"/>
                  </a:lnTo>
                  <a:lnTo>
                    <a:pt x="3317" y="2617"/>
                  </a:lnTo>
                  <a:lnTo>
                    <a:pt x="3319" y="2625"/>
                  </a:lnTo>
                  <a:lnTo>
                    <a:pt x="3319" y="2635"/>
                  </a:lnTo>
                  <a:lnTo>
                    <a:pt x="3318" y="2643"/>
                  </a:lnTo>
                  <a:lnTo>
                    <a:pt x="3316" y="2653"/>
                  </a:lnTo>
                  <a:lnTo>
                    <a:pt x="3307" y="2682"/>
                  </a:lnTo>
                  <a:lnTo>
                    <a:pt x="3299" y="2712"/>
                  </a:lnTo>
                  <a:lnTo>
                    <a:pt x="3293" y="2741"/>
                  </a:lnTo>
                  <a:lnTo>
                    <a:pt x="3289" y="2770"/>
                  </a:lnTo>
                  <a:lnTo>
                    <a:pt x="3287" y="2778"/>
                  </a:lnTo>
                  <a:lnTo>
                    <a:pt x="3286" y="2785"/>
                  </a:lnTo>
                  <a:lnTo>
                    <a:pt x="3283" y="2792"/>
                  </a:lnTo>
                  <a:lnTo>
                    <a:pt x="3280" y="2798"/>
                  </a:lnTo>
                  <a:lnTo>
                    <a:pt x="3275" y="2808"/>
                  </a:lnTo>
                  <a:lnTo>
                    <a:pt x="3269" y="2819"/>
                  </a:lnTo>
                  <a:lnTo>
                    <a:pt x="3261" y="2829"/>
                  </a:lnTo>
                  <a:lnTo>
                    <a:pt x="3255" y="2839"/>
                  </a:lnTo>
                  <a:lnTo>
                    <a:pt x="3249" y="2850"/>
                  </a:lnTo>
                  <a:lnTo>
                    <a:pt x="3245" y="2863"/>
                  </a:lnTo>
                  <a:lnTo>
                    <a:pt x="3242" y="2872"/>
                  </a:lnTo>
                  <a:lnTo>
                    <a:pt x="3241" y="2880"/>
                  </a:lnTo>
                  <a:lnTo>
                    <a:pt x="3240" y="2888"/>
                  </a:lnTo>
                  <a:lnTo>
                    <a:pt x="3241" y="2897"/>
                  </a:lnTo>
                  <a:lnTo>
                    <a:pt x="3242" y="2914"/>
                  </a:lnTo>
                  <a:lnTo>
                    <a:pt x="3243" y="2930"/>
                  </a:lnTo>
                  <a:lnTo>
                    <a:pt x="3243" y="2939"/>
                  </a:lnTo>
                  <a:lnTo>
                    <a:pt x="3242" y="2947"/>
                  </a:lnTo>
                  <a:lnTo>
                    <a:pt x="3241" y="2956"/>
                  </a:lnTo>
                  <a:lnTo>
                    <a:pt x="3240" y="2963"/>
                  </a:lnTo>
                  <a:lnTo>
                    <a:pt x="3237" y="2972"/>
                  </a:lnTo>
                  <a:lnTo>
                    <a:pt x="3233" y="2980"/>
                  </a:lnTo>
                  <a:lnTo>
                    <a:pt x="3228" y="2987"/>
                  </a:lnTo>
                  <a:lnTo>
                    <a:pt x="3221" y="2996"/>
                  </a:lnTo>
                  <a:lnTo>
                    <a:pt x="3214" y="3004"/>
                  </a:lnTo>
                  <a:lnTo>
                    <a:pt x="3207" y="3013"/>
                  </a:lnTo>
                  <a:lnTo>
                    <a:pt x="3201" y="3020"/>
                  </a:lnTo>
                  <a:lnTo>
                    <a:pt x="3197" y="3027"/>
                  </a:lnTo>
                  <a:lnTo>
                    <a:pt x="3194" y="3034"/>
                  </a:lnTo>
                  <a:lnTo>
                    <a:pt x="3192" y="3040"/>
                  </a:lnTo>
                  <a:lnTo>
                    <a:pt x="3190" y="3046"/>
                  </a:lnTo>
                  <a:lnTo>
                    <a:pt x="3189" y="3053"/>
                  </a:lnTo>
                  <a:lnTo>
                    <a:pt x="3186" y="3081"/>
                  </a:lnTo>
                  <a:lnTo>
                    <a:pt x="3182" y="3118"/>
                  </a:lnTo>
                  <a:lnTo>
                    <a:pt x="3179" y="3139"/>
                  </a:lnTo>
                  <a:lnTo>
                    <a:pt x="3177" y="3159"/>
                  </a:lnTo>
                  <a:lnTo>
                    <a:pt x="3176" y="3169"/>
                  </a:lnTo>
                  <a:lnTo>
                    <a:pt x="3174" y="3179"/>
                  </a:lnTo>
                  <a:lnTo>
                    <a:pt x="3172" y="3189"/>
                  </a:lnTo>
                  <a:lnTo>
                    <a:pt x="3168" y="3200"/>
                  </a:lnTo>
                  <a:lnTo>
                    <a:pt x="3168" y="3228"/>
                  </a:lnTo>
                  <a:lnTo>
                    <a:pt x="3169" y="3267"/>
                  </a:lnTo>
                  <a:lnTo>
                    <a:pt x="3170" y="3287"/>
                  </a:lnTo>
                  <a:lnTo>
                    <a:pt x="3172" y="3306"/>
                  </a:lnTo>
                  <a:lnTo>
                    <a:pt x="3174" y="3322"/>
                  </a:lnTo>
                  <a:lnTo>
                    <a:pt x="3177" y="3334"/>
                  </a:lnTo>
                  <a:lnTo>
                    <a:pt x="3179" y="3340"/>
                  </a:lnTo>
                  <a:lnTo>
                    <a:pt x="3180" y="3346"/>
                  </a:lnTo>
                  <a:lnTo>
                    <a:pt x="3180" y="3352"/>
                  </a:lnTo>
                  <a:lnTo>
                    <a:pt x="3178" y="3357"/>
                  </a:lnTo>
                  <a:lnTo>
                    <a:pt x="3176" y="3361"/>
                  </a:lnTo>
                  <a:lnTo>
                    <a:pt x="3173" y="3365"/>
                  </a:lnTo>
                  <a:lnTo>
                    <a:pt x="3170" y="3369"/>
                  </a:lnTo>
                  <a:lnTo>
                    <a:pt x="3166" y="3374"/>
                  </a:lnTo>
                  <a:lnTo>
                    <a:pt x="3157" y="3382"/>
                  </a:lnTo>
                  <a:lnTo>
                    <a:pt x="3149" y="3389"/>
                  </a:lnTo>
                  <a:lnTo>
                    <a:pt x="3146" y="3394"/>
                  </a:lnTo>
                  <a:lnTo>
                    <a:pt x="3142" y="3398"/>
                  </a:lnTo>
                  <a:lnTo>
                    <a:pt x="3140" y="3402"/>
                  </a:lnTo>
                  <a:lnTo>
                    <a:pt x="3138" y="3407"/>
                  </a:lnTo>
                  <a:lnTo>
                    <a:pt x="3138" y="3415"/>
                  </a:lnTo>
                  <a:lnTo>
                    <a:pt x="3138" y="3422"/>
                  </a:lnTo>
                  <a:lnTo>
                    <a:pt x="3140" y="3429"/>
                  </a:lnTo>
                  <a:lnTo>
                    <a:pt x="3142" y="3437"/>
                  </a:lnTo>
                  <a:lnTo>
                    <a:pt x="3146" y="3444"/>
                  </a:lnTo>
                  <a:lnTo>
                    <a:pt x="3148" y="3452"/>
                  </a:lnTo>
                  <a:lnTo>
                    <a:pt x="3149" y="3459"/>
                  </a:lnTo>
                  <a:lnTo>
                    <a:pt x="3150" y="3466"/>
                  </a:lnTo>
                  <a:lnTo>
                    <a:pt x="3148" y="3472"/>
                  </a:lnTo>
                  <a:lnTo>
                    <a:pt x="3144" y="3479"/>
                  </a:lnTo>
                  <a:lnTo>
                    <a:pt x="3138" y="3487"/>
                  </a:lnTo>
                  <a:lnTo>
                    <a:pt x="3131" y="3496"/>
                  </a:lnTo>
                  <a:lnTo>
                    <a:pt x="3116" y="3513"/>
                  </a:lnTo>
                  <a:lnTo>
                    <a:pt x="3104" y="3524"/>
                  </a:lnTo>
                  <a:lnTo>
                    <a:pt x="3099" y="3530"/>
                  </a:lnTo>
                  <a:lnTo>
                    <a:pt x="3092" y="3535"/>
                  </a:lnTo>
                  <a:lnTo>
                    <a:pt x="3084" y="3538"/>
                  </a:lnTo>
                  <a:lnTo>
                    <a:pt x="3077" y="3540"/>
                  </a:lnTo>
                  <a:lnTo>
                    <a:pt x="3070" y="3541"/>
                  </a:lnTo>
                  <a:lnTo>
                    <a:pt x="3061" y="3542"/>
                  </a:lnTo>
                  <a:lnTo>
                    <a:pt x="3053" y="3541"/>
                  </a:lnTo>
                  <a:lnTo>
                    <a:pt x="3043" y="3540"/>
                  </a:lnTo>
                  <a:lnTo>
                    <a:pt x="3009" y="3534"/>
                  </a:lnTo>
                  <a:lnTo>
                    <a:pt x="2978" y="3528"/>
                  </a:lnTo>
                  <a:lnTo>
                    <a:pt x="2963" y="3528"/>
                  </a:lnTo>
                  <a:lnTo>
                    <a:pt x="2949" y="3527"/>
                  </a:lnTo>
                  <a:lnTo>
                    <a:pt x="2934" y="3527"/>
                  </a:lnTo>
                  <a:lnTo>
                    <a:pt x="2919" y="3527"/>
                  </a:lnTo>
                  <a:lnTo>
                    <a:pt x="2921" y="3542"/>
                  </a:lnTo>
                  <a:lnTo>
                    <a:pt x="2925" y="3556"/>
                  </a:lnTo>
                  <a:lnTo>
                    <a:pt x="2929" y="3567"/>
                  </a:lnTo>
                  <a:lnTo>
                    <a:pt x="2930" y="3579"/>
                  </a:lnTo>
                  <a:lnTo>
                    <a:pt x="2931" y="3587"/>
                  </a:lnTo>
                  <a:lnTo>
                    <a:pt x="2933" y="3595"/>
                  </a:lnTo>
                  <a:lnTo>
                    <a:pt x="2936" y="3603"/>
                  </a:lnTo>
                  <a:lnTo>
                    <a:pt x="2939" y="3610"/>
                  </a:lnTo>
                  <a:lnTo>
                    <a:pt x="2941" y="3619"/>
                  </a:lnTo>
                  <a:lnTo>
                    <a:pt x="2942" y="3628"/>
                  </a:lnTo>
                  <a:lnTo>
                    <a:pt x="2941" y="3638"/>
                  </a:lnTo>
                  <a:lnTo>
                    <a:pt x="2939" y="3648"/>
                  </a:lnTo>
                  <a:lnTo>
                    <a:pt x="2935" y="3657"/>
                  </a:lnTo>
                  <a:lnTo>
                    <a:pt x="2931" y="3663"/>
                  </a:lnTo>
                  <a:lnTo>
                    <a:pt x="2925" y="3669"/>
                  </a:lnTo>
                  <a:lnTo>
                    <a:pt x="2920" y="3674"/>
                  </a:lnTo>
                  <a:lnTo>
                    <a:pt x="2910" y="3681"/>
                  </a:lnTo>
                  <a:lnTo>
                    <a:pt x="2899" y="3687"/>
                  </a:lnTo>
                  <a:lnTo>
                    <a:pt x="2894" y="3690"/>
                  </a:lnTo>
                  <a:lnTo>
                    <a:pt x="2890" y="3695"/>
                  </a:lnTo>
                  <a:lnTo>
                    <a:pt x="2886" y="3699"/>
                  </a:lnTo>
                  <a:lnTo>
                    <a:pt x="2883" y="3705"/>
                  </a:lnTo>
                  <a:lnTo>
                    <a:pt x="2881" y="3713"/>
                  </a:lnTo>
                  <a:lnTo>
                    <a:pt x="2880" y="3721"/>
                  </a:lnTo>
                  <a:lnTo>
                    <a:pt x="2880" y="3732"/>
                  </a:lnTo>
                  <a:lnTo>
                    <a:pt x="2882" y="3745"/>
                  </a:lnTo>
                  <a:lnTo>
                    <a:pt x="2884" y="3755"/>
                  </a:lnTo>
                  <a:lnTo>
                    <a:pt x="2885" y="3767"/>
                  </a:lnTo>
                  <a:lnTo>
                    <a:pt x="2886" y="3782"/>
                  </a:lnTo>
                  <a:lnTo>
                    <a:pt x="2886" y="3796"/>
                  </a:lnTo>
                  <a:lnTo>
                    <a:pt x="2886" y="3803"/>
                  </a:lnTo>
                  <a:lnTo>
                    <a:pt x="2885" y="3809"/>
                  </a:lnTo>
                  <a:lnTo>
                    <a:pt x="2883" y="3816"/>
                  </a:lnTo>
                  <a:lnTo>
                    <a:pt x="2881" y="3822"/>
                  </a:lnTo>
                  <a:lnTo>
                    <a:pt x="2878" y="3826"/>
                  </a:lnTo>
                  <a:lnTo>
                    <a:pt x="2874" y="3830"/>
                  </a:lnTo>
                  <a:lnTo>
                    <a:pt x="2870" y="3834"/>
                  </a:lnTo>
                  <a:lnTo>
                    <a:pt x="2863" y="3836"/>
                  </a:lnTo>
                  <a:lnTo>
                    <a:pt x="2855" y="3838"/>
                  </a:lnTo>
                  <a:lnTo>
                    <a:pt x="2845" y="3837"/>
                  </a:lnTo>
                  <a:lnTo>
                    <a:pt x="2836" y="3835"/>
                  </a:lnTo>
                  <a:lnTo>
                    <a:pt x="2826" y="3834"/>
                  </a:lnTo>
                  <a:lnTo>
                    <a:pt x="2818" y="3832"/>
                  </a:lnTo>
                  <a:lnTo>
                    <a:pt x="2809" y="3829"/>
                  </a:lnTo>
                  <a:lnTo>
                    <a:pt x="2800" y="3829"/>
                  </a:lnTo>
                  <a:lnTo>
                    <a:pt x="2794" y="3832"/>
                  </a:lnTo>
                  <a:lnTo>
                    <a:pt x="2791" y="3833"/>
                  </a:lnTo>
                  <a:lnTo>
                    <a:pt x="2789" y="3836"/>
                  </a:lnTo>
                  <a:lnTo>
                    <a:pt x="2786" y="3839"/>
                  </a:lnTo>
                  <a:lnTo>
                    <a:pt x="2785" y="3842"/>
                  </a:lnTo>
                  <a:lnTo>
                    <a:pt x="2782" y="3850"/>
                  </a:lnTo>
                  <a:lnTo>
                    <a:pt x="2780" y="3861"/>
                  </a:lnTo>
                  <a:lnTo>
                    <a:pt x="2777" y="3872"/>
                  </a:lnTo>
                  <a:lnTo>
                    <a:pt x="2773" y="3881"/>
                  </a:lnTo>
                  <a:lnTo>
                    <a:pt x="2771" y="3886"/>
                  </a:lnTo>
                  <a:lnTo>
                    <a:pt x="2768" y="3890"/>
                  </a:lnTo>
                  <a:lnTo>
                    <a:pt x="2763" y="3895"/>
                  </a:lnTo>
                  <a:lnTo>
                    <a:pt x="2759" y="3898"/>
                  </a:lnTo>
                  <a:lnTo>
                    <a:pt x="2754" y="3901"/>
                  </a:lnTo>
                  <a:lnTo>
                    <a:pt x="2751" y="3904"/>
                  </a:lnTo>
                  <a:lnTo>
                    <a:pt x="2748" y="3908"/>
                  </a:lnTo>
                  <a:lnTo>
                    <a:pt x="2744" y="3913"/>
                  </a:lnTo>
                  <a:lnTo>
                    <a:pt x="2739" y="3920"/>
                  </a:lnTo>
                  <a:lnTo>
                    <a:pt x="2736" y="3928"/>
                  </a:lnTo>
                  <a:lnTo>
                    <a:pt x="2732" y="3937"/>
                  </a:lnTo>
                  <a:lnTo>
                    <a:pt x="2725" y="3943"/>
                  </a:lnTo>
                  <a:lnTo>
                    <a:pt x="2722" y="3946"/>
                  </a:lnTo>
                  <a:lnTo>
                    <a:pt x="2719" y="3949"/>
                  </a:lnTo>
                  <a:lnTo>
                    <a:pt x="2714" y="3952"/>
                  </a:lnTo>
                  <a:lnTo>
                    <a:pt x="2709" y="3954"/>
                  </a:lnTo>
                  <a:lnTo>
                    <a:pt x="2703" y="3955"/>
                  </a:lnTo>
                  <a:lnTo>
                    <a:pt x="2699" y="3955"/>
                  </a:lnTo>
                  <a:lnTo>
                    <a:pt x="2695" y="3954"/>
                  </a:lnTo>
                  <a:lnTo>
                    <a:pt x="2691" y="3953"/>
                  </a:lnTo>
                  <a:lnTo>
                    <a:pt x="2691" y="3953"/>
                  </a:lnTo>
                  <a:lnTo>
                    <a:pt x="2687" y="3949"/>
                  </a:lnTo>
                  <a:lnTo>
                    <a:pt x="2685" y="3946"/>
                  </a:lnTo>
                  <a:lnTo>
                    <a:pt x="2683" y="3942"/>
                  </a:lnTo>
                  <a:lnTo>
                    <a:pt x="2681" y="3937"/>
                  </a:lnTo>
                  <a:lnTo>
                    <a:pt x="2677" y="3926"/>
                  </a:lnTo>
                  <a:lnTo>
                    <a:pt x="2674" y="3915"/>
                  </a:lnTo>
                  <a:lnTo>
                    <a:pt x="2672" y="3908"/>
                  </a:lnTo>
                  <a:lnTo>
                    <a:pt x="2669" y="3902"/>
                  </a:lnTo>
                  <a:lnTo>
                    <a:pt x="2665" y="3898"/>
                  </a:lnTo>
                  <a:lnTo>
                    <a:pt x="2662" y="3894"/>
                  </a:lnTo>
                  <a:lnTo>
                    <a:pt x="2655" y="3885"/>
                  </a:lnTo>
                  <a:lnTo>
                    <a:pt x="2647" y="3876"/>
                  </a:lnTo>
                  <a:lnTo>
                    <a:pt x="2643" y="3869"/>
                  </a:lnTo>
                  <a:lnTo>
                    <a:pt x="2640" y="3863"/>
                  </a:lnTo>
                  <a:lnTo>
                    <a:pt x="2637" y="3857"/>
                  </a:lnTo>
                  <a:lnTo>
                    <a:pt x="2635" y="3849"/>
                  </a:lnTo>
                  <a:lnTo>
                    <a:pt x="2631" y="3836"/>
                  </a:lnTo>
                  <a:lnTo>
                    <a:pt x="2627" y="3821"/>
                  </a:lnTo>
                  <a:lnTo>
                    <a:pt x="2625" y="3807"/>
                  </a:lnTo>
                  <a:lnTo>
                    <a:pt x="2621" y="3794"/>
                  </a:lnTo>
                  <a:lnTo>
                    <a:pt x="2619" y="3787"/>
                  </a:lnTo>
                  <a:lnTo>
                    <a:pt x="2616" y="3781"/>
                  </a:lnTo>
                  <a:lnTo>
                    <a:pt x="2612" y="3776"/>
                  </a:lnTo>
                  <a:lnTo>
                    <a:pt x="2607" y="3769"/>
                  </a:lnTo>
                  <a:lnTo>
                    <a:pt x="2601" y="3764"/>
                  </a:lnTo>
                  <a:lnTo>
                    <a:pt x="2595" y="3759"/>
                  </a:lnTo>
                  <a:lnTo>
                    <a:pt x="2587" y="3754"/>
                  </a:lnTo>
                  <a:lnTo>
                    <a:pt x="2581" y="3749"/>
                  </a:lnTo>
                  <a:lnTo>
                    <a:pt x="2574" y="3745"/>
                  </a:lnTo>
                  <a:lnTo>
                    <a:pt x="2567" y="3741"/>
                  </a:lnTo>
                  <a:lnTo>
                    <a:pt x="2561" y="3736"/>
                  </a:lnTo>
                  <a:lnTo>
                    <a:pt x="2555" y="3729"/>
                  </a:lnTo>
                  <a:lnTo>
                    <a:pt x="2552" y="3724"/>
                  </a:lnTo>
                  <a:lnTo>
                    <a:pt x="2548" y="3719"/>
                  </a:lnTo>
                  <a:lnTo>
                    <a:pt x="2546" y="3713"/>
                  </a:lnTo>
                  <a:lnTo>
                    <a:pt x="2544" y="3705"/>
                  </a:lnTo>
                  <a:lnTo>
                    <a:pt x="2542" y="3700"/>
                  </a:lnTo>
                  <a:lnTo>
                    <a:pt x="2540" y="3694"/>
                  </a:lnTo>
                  <a:lnTo>
                    <a:pt x="2536" y="3689"/>
                  </a:lnTo>
                  <a:lnTo>
                    <a:pt x="2532" y="3686"/>
                  </a:lnTo>
                  <a:lnTo>
                    <a:pt x="2518" y="3680"/>
                  </a:lnTo>
                  <a:lnTo>
                    <a:pt x="2511" y="3675"/>
                  </a:lnTo>
                  <a:lnTo>
                    <a:pt x="2507" y="3673"/>
                  </a:lnTo>
                  <a:lnTo>
                    <a:pt x="2506" y="3670"/>
                  </a:lnTo>
                  <a:lnTo>
                    <a:pt x="2505" y="3667"/>
                  </a:lnTo>
                  <a:lnTo>
                    <a:pt x="2504" y="3665"/>
                  </a:lnTo>
                  <a:lnTo>
                    <a:pt x="2504" y="3660"/>
                  </a:lnTo>
                  <a:lnTo>
                    <a:pt x="2504" y="3653"/>
                  </a:lnTo>
                  <a:lnTo>
                    <a:pt x="2504" y="3645"/>
                  </a:lnTo>
                  <a:lnTo>
                    <a:pt x="2501" y="3635"/>
                  </a:lnTo>
                  <a:lnTo>
                    <a:pt x="2499" y="3630"/>
                  </a:lnTo>
                  <a:lnTo>
                    <a:pt x="2497" y="3627"/>
                  </a:lnTo>
                  <a:lnTo>
                    <a:pt x="2495" y="3625"/>
                  </a:lnTo>
                  <a:lnTo>
                    <a:pt x="2492" y="3623"/>
                  </a:lnTo>
                  <a:lnTo>
                    <a:pt x="2486" y="3620"/>
                  </a:lnTo>
                  <a:lnTo>
                    <a:pt x="2481" y="3616"/>
                  </a:lnTo>
                  <a:lnTo>
                    <a:pt x="2478" y="3612"/>
                  </a:lnTo>
                  <a:lnTo>
                    <a:pt x="2476" y="3606"/>
                  </a:lnTo>
                  <a:lnTo>
                    <a:pt x="2474" y="3602"/>
                  </a:lnTo>
                  <a:lnTo>
                    <a:pt x="2473" y="3597"/>
                  </a:lnTo>
                  <a:lnTo>
                    <a:pt x="2471" y="3586"/>
                  </a:lnTo>
                  <a:lnTo>
                    <a:pt x="2470" y="3576"/>
                  </a:lnTo>
                  <a:lnTo>
                    <a:pt x="2470" y="3563"/>
                  </a:lnTo>
                  <a:lnTo>
                    <a:pt x="2472" y="3550"/>
                  </a:lnTo>
                  <a:lnTo>
                    <a:pt x="2473" y="3544"/>
                  </a:lnTo>
                  <a:lnTo>
                    <a:pt x="2472" y="3538"/>
                  </a:lnTo>
                  <a:lnTo>
                    <a:pt x="2470" y="3532"/>
                  </a:lnTo>
                  <a:lnTo>
                    <a:pt x="2465" y="3526"/>
                  </a:lnTo>
                  <a:lnTo>
                    <a:pt x="2456" y="3520"/>
                  </a:lnTo>
                  <a:lnTo>
                    <a:pt x="2445" y="3515"/>
                  </a:lnTo>
                  <a:lnTo>
                    <a:pt x="2435" y="3510"/>
                  </a:lnTo>
                  <a:lnTo>
                    <a:pt x="2424" y="3507"/>
                  </a:lnTo>
                  <a:lnTo>
                    <a:pt x="2414" y="3503"/>
                  </a:lnTo>
                  <a:lnTo>
                    <a:pt x="2403" y="3497"/>
                  </a:lnTo>
                  <a:lnTo>
                    <a:pt x="2398" y="3493"/>
                  </a:lnTo>
                  <a:lnTo>
                    <a:pt x="2393" y="3487"/>
                  </a:lnTo>
                  <a:lnTo>
                    <a:pt x="2387" y="3482"/>
                  </a:lnTo>
                  <a:lnTo>
                    <a:pt x="2383" y="3475"/>
                  </a:lnTo>
                  <a:lnTo>
                    <a:pt x="2373" y="3458"/>
                  </a:lnTo>
                  <a:lnTo>
                    <a:pt x="2364" y="3442"/>
                  </a:lnTo>
                  <a:lnTo>
                    <a:pt x="2359" y="3434"/>
                  </a:lnTo>
                  <a:lnTo>
                    <a:pt x="2354" y="3426"/>
                  </a:lnTo>
                  <a:lnTo>
                    <a:pt x="2348" y="3418"/>
                  </a:lnTo>
                  <a:lnTo>
                    <a:pt x="2341" y="3410"/>
                  </a:lnTo>
                  <a:lnTo>
                    <a:pt x="2320" y="3394"/>
                  </a:lnTo>
                  <a:lnTo>
                    <a:pt x="2299" y="3376"/>
                  </a:lnTo>
                  <a:lnTo>
                    <a:pt x="2288" y="3367"/>
                  </a:lnTo>
                  <a:lnTo>
                    <a:pt x="2278" y="3359"/>
                  </a:lnTo>
                  <a:lnTo>
                    <a:pt x="2268" y="3349"/>
                  </a:lnTo>
                  <a:lnTo>
                    <a:pt x="2259" y="3340"/>
                  </a:lnTo>
                  <a:lnTo>
                    <a:pt x="2246" y="3324"/>
                  </a:lnTo>
                  <a:lnTo>
                    <a:pt x="2236" y="3309"/>
                  </a:lnTo>
                  <a:lnTo>
                    <a:pt x="2225" y="3294"/>
                  </a:lnTo>
                  <a:lnTo>
                    <a:pt x="2215" y="3278"/>
                  </a:lnTo>
                  <a:lnTo>
                    <a:pt x="2204" y="3262"/>
                  </a:lnTo>
                  <a:lnTo>
                    <a:pt x="2193" y="3246"/>
                  </a:lnTo>
                  <a:lnTo>
                    <a:pt x="2180" y="3230"/>
                  </a:lnTo>
                  <a:lnTo>
                    <a:pt x="2166" y="3215"/>
                  </a:lnTo>
                  <a:lnTo>
                    <a:pt x="2143" y="3187"/>
                  </a:lnTo>
                  <a:lnTo>
                    <a:pt x="2121" y="3159"/>
                  </a:lnTo>
                  <a:lnTo>
                    <a:pt x="2100" y="3130"/>
                  </a:lnTo>
                  <a:lnTo>
                    <a:pt x="2081" y="3100"/>
                  </a:lnTo>
                  <a:lnTo>
                    <a:pt x="2078" y="3094"/>
                  </a:lnTo>
                  <a:lnTo>
                    <a:pt x="2076" y="3087"/>
                  </a:lnTo>
                  <a:lnTo>
                    <a:pt x="2076" y="3081"/>
                  </a:lnTo>
                  <a:lnTo>
                    <a:pt x="2076" y="3075"/>
                  </a:lnTo>
                  <a:lnTo>
                    <a:pt x="2078" y="3068"/>
                  </a:lnTo>
                  <a:lnTo>
                    <a:pt x="2081" y="3062"/>
                  </a:lnTo>
                  <a:lnTo>
                    <a:pt x="2084" y="3057"/>
                  </a:lnTo>
                  <a:lnTo>
                    <a:pt x="2087" y="3050"/>
                  </a:lnTo>
                  <a:lnTo>
                    <a:pt x="2096" y="3038"/>
                  </a:lnTo>
                  <a:lnTo>
                    <a:pt x="2103" y="3025"/>
                  </a:lnTo>
                  <a:lnTo>
                    <a:pt x="2105" y="3019"/>
                  </a:lnTo>
                  <a:lnTo>
                    <a:pt x="2107" y="3013"/>
                  </a:lnTo>
                  <a:lnTo>
                    <a:pt x="2108" y="3005"/>
                  </a:lnTo>
                  <a:lnTo>
                    <a:pt x="2109" y="2998"/>
                  </a:lnTo>
                  <a:lnTo>
                    <a:pt x="2108" y="2995"/>
                  </a:lnTo>
                  <a:lnTo>
                    <a:pt x="2107" y="2992"/>
                  </a:lnTo>
                  <a:lnTo>
                    <a:pt x="2105" y="2987"/>
                  </a:lnTo>
                  <a:lnTo>
                    <a:pt x="2102" y="2984"/>
                  </a:lnTo>
                  <a:lnTo>
                    <a:pt x="2096" y="2976"/>
                  </a:lnTo>
                  <a:lnTo>
                    <a:pt x="2088" y="2968"/>
                  </a:lnTo>
                  <a:lnTo>
                    <a:pt x="2071" y="2956"/>
                  </a:lnTo>
                  <a:lnTo>
                    <a:pt x="2057" y="2945"/>
                  </a:lnTo>
                  <a:lnTo>
                    <a:pt x="2051" y="2941"/>
                  </a:lnTo>
                  <a:lnTo>
                    <a:pt x="2048" y="2937"/>
                  </a:lnTo>
                  <a:lnTo>
                    <a:pt x="2044" y="2933"/>
                  </a:lnTo>
                  <a:lnTo>
                    <a:pt x="2041" y="2927"/>
                  </a:lnTo>
                  <a:lnTo>
                    <a:pt x="2037" y="2917"/>
                  </a:lnTo>
                  <a:lnTo>
                    <a:pt x="2033" y="2906"/>
                  </a:lnTo>
                  <a:lnTo>
                    <a:pt x="2028" y="2896"/>
                  </a:lnTo>
                  <a:lnTo>
                    <a:pt x="2023" y="2886"/>
                  </a:lnTo>
                  <a:lnTo>
                    <a:pt x="2021" y="2882"/>
                  </a:lnTo>
                  <a:lnTo>
                    <a:pt x="2018" y="2879"/>
                  </a:lnTo>
                  <a:lnTo>
                    <a:pt x="2014" y="2876"/>
                  </a:lnTo>
                  <a:lnTo>
                    <a:pt x="2009" y="2874"/>
                  </a:lnTo>
                  <a:lnTo>
                    <a:pt x="1991" y="2866"/>
                  </a:lnTo>
                  <a:lnTo>
                    <a:pt x="1977" y="2859"/>
                  </a:lnTo>
                  <a:lnTo>
                    <a:pt x="1964" y="2849"/>
                  </a:lnTo>
                  <a:lnTo>
                    <a:pt x="1952" y="2840"/>
                  </a:lnTo>
                  <a:lnTo>
                    <a:pt x="1929" y="2819"/>
                  </a:lnTo>
                  <a:lnTo>
                    <a:pt x="1902" y="2792"/>
                  </a:lnTo>
                  <a:lnTo>
                    <a:pt x="1894" y="2785"/>
                  </a:lnTo>
                  <a:lnTo>
                    <a:pt x="1886" y="2780"/>
                  </a:lnTo>
                  <a:lnTo>
                    <a:pt x="1879" y="2778"/>
                  </a:lnTo>
                  <a:lnTo>
                    <a:pt x="1872" y="2776"/>
                  </a:lnTo>
                  <a:lnTo>
                    <a:pt x="1866" y="2776"/>
                  </a:lnTo>
                  <a:lnTo>
                    <a:pt x="1861" y="2778"/>
                  </a:lnTo>
                  <a:lnTo>
                    <a:pt x="1856" y="2781"/>
                  </a:lnTo>
                  <a:lnTo>
                    <a:pt x="1850" y="2784"/>
                  </a:lnTo>
                  <a:lnTo>
                    <a:pt x="1846" y="2789"/>
                  </a:lnTo>
                  <a:lnTo>
                    <a:pt x="1841" y="2795"/>
                  </a:lnTo>
                  <a:lnTo>
                    <a:pt x="1837" y="2801"/>
                  </a:lnTo>
                  <a:lnTo>
                    <a:pt x="1832" y="2807"/>
                  </a:lnTo>
                  <a:lnTo>
                    <a:pt x="1825" y="2822"/>
                  </a:lnTo>
                  <a:lnTo>
                    <a:pt x="1818" y="2837"/>
                  </a:lnTo>
                  <a:lnTo>
                    <a:pt x="1815" y="2841"/>
                  </a:lnTo>
                  <a:lnTo>
                    <a:pt x="1812" y="2845"/>
                  </a:lnTo>
                  <a:lnTo>
                    <a:pt x="1809" y="2848"/>
                  </a:lnTo>
                  <a:lnTo>
                    <a:pt x="1806" y="2850"/>
                  </a:lnTo>
                  <a:lnTo>
                    <a:pt x="1799" y="2856"/>
                  </a:lnTo>
                  <a:lnTo>
                    <a:pt x="1790" y="2859"/>
                  </a:lnTo>
                  <a:lnTo>
                    <a:pt x="1773" y="2863"/>
                  </a:lnTo>
                  <a:lnTo>
                    <a:pt x="1757" y="2870"/>
                  </a:lnTo>
                  <a:lnTo>
                    <a:pt x="1746" y="2878"/>
                  </a:lnTo>
                  <a:lnTo>
                    <a:pt x="1738" y="2886"/>
                  </a:lnTo>
                  <a:lnTo>
                    <a:pt x="1729" y="2896"/>
                  </a:lnTo>
                  <a:lnTo>
                    <a:pt x="1722" y="2906"/>
                  </a:lnTo>
                  <a:lnTo>
                    <a:pt x="1716" y="2918"/>
                  </a:lnTo>
                  <a:lnTo>
                    <a:pt x="1711" y="2929"/>
                  </a:lnTo>
                  <a:lnTo>
                    <a:pt x="1708" y="2941"/>
                  </a:lnTo>
                  <a:lnTo>
                    <a:pt x="1708" y="2954"/>
                  </a:lnTo>
                  <a:lnTo>
                    <a:pt x="1707" y="2961"/>
                  </a:lnTo>
                  <a:lnTo>
                    <a:pt x="1706" y="2968"/>
                  </a:lnTo>
                  <a:lnTo>
                    <a:pt x="1704" y="2975"/>
                  </a:lnTo>
                  <a:lnTo>
                    <a:pt x="1702" y="2981"/>
                  </a:lnTo>
                  <a:lnTo>
                    <a:pt x="1696" y="2993"/>
                  </a:lnTo>
                  <a:lnTo>
                    <a:pt x="1689" y="3003"/>
                  </a:lnTo>
                  <a:lnTo>
                    <a:pt x="1682" y="3015"/>
                  </a:lnTo>
                  <a:lnTo>
                    <a:pt x="1676" y="3026"/>
                  </a:lnTo>
                  <a:lnTo>
                    <a:pt x="1673" y="3032"/>
                  </a:lnTo>
                  <a:lnTo>
                    <a:pt x="1671" y="3039"/>
                  </a:lnTo>
                  <a:lnTo>
                    <a:pt x="1670" y="3045"/>
                  </a:lnTo>
                  <a:lnTo>
                    <a:pt x="1669" y="3053"/>
                  </a:lnTo>
                  <a:lnTo>
                    <a:pt x="1669" y="3061"/>
                  </a:lnTo>
                  <a:lnTo>
                    <a:pt x="1668" y="3069"/>
                  </a:lnTo>
                  <a:lnTo>
                    <a:pt x="1667" y="3076"/>
                  </a:lnTo>
                  <a:lnTo>
                    <a:pt x="1665" y="3082"/>
                  </a:lnTo>
                  <a:lnTo>
                    <a:pt x="1661" y="3094"/>
                  </a:lnTo>
                  <a:lnTo>
                    <a:pt x="1654" y="3103"/>
                  </a:lnTo>
                  <a:lnTo>
                    <a:pt x="1640" y="3120"/>
                  </a:lnTo>
                  <a:lnTo>
                    <a:pt x="1624" y="3139"/>
                  </a:lnTo>
                  <a:lnTo>
                    <a:pt x="1614" y="3156"/>
                  </a:lnTo>
                  <a:lnTo>
                    <a:pt x="1605" y="3172"/>
                  </a:lnTo>
                  <a:lnTo>
                    <a:pt x="1600" y="3179"/>
                  </a:lnTo>
                  <a:lnTo>
                    <a:pt x="1593" y="3186"/>
                  </a:lnTo>
                  <a:lnTo>
                    <a:pt x="1587" y="3193"/>
                  </a:lnTo>
                  <a:lnTo>
                    <a:pt x="1579" y="3199"/>
                  </a:lnTo>
                  <a:lnTo>
                    <a:pt x="1567" y="3207"/>
                  </a:lnTo>
                  <a:lnTo>
                    <a:pt x="1556" y="3216"/>
                  </a:lnTo>
                  <a:lnTo>
                    <a:pt x="1544" y="3225"/>
                  </a:lnTo>
                  <a:lnTo>
                    <a:pt x="1533" y="3236"/>
                  </a:lnTo>
                  <a:lnTo>
                    <a:pt x="1522" y="3245"/>
                  </a:lnTo>
                  <a:lnTo>
                    <a:pt x="1511" y="3254"/>
                  </a:lnTo>
                  <a:lnTo>
                    <a:pt x="1499" y="3261"/>
                  </a:lnTo>
                  <a:lnTo>
                    <a:pt x="1487" y="3267"/>
                  </a:lnTo>
                  <a:lnTo>
                    <a:pt x="1480" y="3270"/>
                  </a:lnTo>
                  <a:lnTo>
                    <a:pt x="1472" y="3273"/>
                  </a:lnTo>
                  <a:lnTo>
                    <a:pt x="1463" y="3274"/>
                  </a:lnTo>
                  <a:lnTo>
                    <a:pt x="1454" y="3275"/>
                  </a:lnTo>
                  <a:lnTo>
                    <a:pt x="1434" y="3276"/>
                  </a:lnTo>
                  <a:lnTo>
                    <a:pt x="1413" y="3276"/>
                  </a:lnTo>
                  <a:lnTo>
                    <a:pt x="1404" y="3274"/>
                  </a:lnTo>
                  <a:lnTo>
                    <a:pt x="1394" y="3272"/>
                  </a:lnTo>
                  <a:lnTo>
                    <a:pt x="1386" y="3269"/>
                  </a:lnTo>
                  <a:lnTo>
                    <a:pt x="1378" y="3266"/>
                  </a:lnTo>
                  <a:lnTo>
                    <a:pt x="1371" y="3262"/>
                  </a:lnTo>
                  <a:lnTo>
                    <a:pt x="1366" y="3258"/>
                  </a:lnTo>
                  <a:lnTo>
                    <a:pt x="1362" y="3253"/>
                  </a:lnTo>
                  <a:lnTo>
                    <a:pt x="1359" y="3246"/>
                  </a:lnTo>
                  <a:lnTo>
                    <a:pt x="1353" y="3221"/>
                  </a:lnTo>
                  <a:lnTo>
                    <a:pt x="1350" y="3203"/>
                  </a:lnTo>
                  <a:lnTo>
                    <a:pt x="1347" y="3196"/>
                  </a:lnTo>
                  <a:lnTo>
                    <a:pt x="1344" y="3188"/>
                  </a:lnTo>
                  <a:lnTo>
                    <a:pt x="1340" y="3182"/>
                  </a:lnTo>
                  <a:lnTo>
                    <a:pt x="1333" y="3175"/>
                  </a:lnTo>
                  <a:lnTo>
                    <a:pt x="1328" y="3169"/>
                  </a:lnTo>
                  <a:lnTo>
                    <a:pt x="1323" y="3164"/>
                  </a:lnTo>
                  <a:lnTo>
                    <a:pt x="1319" y="3160"/>
                  </a:lnTo>
                  <a:lnTo>
                    <a:pt x="1314" y="3157"/>
                  </a:lnTo>
                  <a:lnTo>
                    <a:pt x="1311" y="3154"/>
                  </a:lnTo>
                  <a:lnTo>
                    <a:pt x="1308" y="3153"/>
                  </a:lnTo>
                  <a:lnTo>
                    <a:pt x="1301" y="3150"/>
                  </a:lnTo>
                  <a:lnTo>
                    <a:pt x="1294" y="3148"/>
                  </a:lnTo>
                  <a:lnTo>
                    <a:pt x="1288" y="3146"/>
                  </a:lnTo>
                  <a:lnTo>
                    <a:pt x="1282" y="3142"/>
                  </a:lnTo>
                  <a:lnTo>
                    <a:pt x="1279" y="3139"/>
                  </a:lnTo>
                  <a:lnTo>
                    <a:pt x="1275" y="3135"/>
                  </a:lnTo>
                  <a:lnTo>
                    <a:pt x="1272" y="3128"/>
                  </a:lnTo>
                  <a:lnTo>
                    <a:pt x="1269" y="3121"/>
                  </a:lnTo>
                  <a:lnTo>
                    <a:pt x="1268" y="3118"/>
                  </a:lnTo>
                  <a:lnTo>
                    <a:pt x="1266" y="3115"/>
                  </a:lnTo>
                  <a:lnTo>
                    <a:pt x="1264" y="3113"/>
                  </a:lnTo>
                  <a:lnTo>
                    <a:pt x="1261" y="3112"/>
                  </a:lnTo>
                  <a:lnTo>
                    <a:pt x="1255" y="3110"/>
                  </a:lnTo>
                  <a:lnTo>
                    <a:pt x="1249" y="3109"/>
                  </a:lnTo>
                  <a:lnTo>
                    <a:pt x="1243" y="3110"/>
                  </a:lnTo>
                  <a:lnTo>
                    <a:pt x="1236" y="3110"/>
                  </a:lnTo>
                  <a:lnTo>
                    <a:pt x="1230" y="3110"/>
                  </a:lnTo>
                  <a:lnTo>
                    <a:pt x="1224" y="3108"/>
                  </a:lnTo>
                  <a:lnTo>
                    <a:pt x="1214" y="3101"/>
                  </a:lnTo>
                  <a:lnTo>
                    <a:pt x="1206" y="3095"/>
                  </a:lnTo>
                  <a:lnTo>
                    <a:pt x="1202" y="3092"/>
                  </a:lnTo>
                  <a:lnTo>
                    <a:pt x="1196" y="3088"/>
                  </a:lnTo>
                  <a:lnTo>
                    <a:pt x="1191" y="3086"/>
                  </a:lnTo>
                  <a:lnTo>
                    <a:pt x="1184" y="3086"/>
                  </a:lnTo>
                  <a:lnTo>
                    <a:pt x="1164" y="3084"/>
                  </a:lnTo>
                  <a:lnTo>
                    <a:pt x="1146" y="3083"/>
                  </a:lnTo>
                  <a:lnTo>
                    <a:pt x="1137" y="3085"/>
                  </a:lnTo>
                  <a:lnTo>
                    <a:pt x="1130" y="3087"/>
                  </a:lnTo>
                  <a:lnTo>
                    <a:pt x="1123" y="3093"/>
                  </a:lnTo>
                  <a:lnTo>
                    <a:pt x="1116" y="3099"/>
                  </a:lnTo>
                  <a:lnTo>
                    <a:pt x="1112" y="3107"/>
                  </a:lnTo>
                  <a:lnTo>
                    <a:pt x="1109" y="3116"/>
                  </a:lnTo>
                  <a:lnTo>
                    <a:pt x="1107" y="3124"/>
                  </a:lnTo>
                  <a:lnTo>
                    <a:pt x="1105" y="3134"/>
                  </a:lnTo>
                  <a:lnTo>
                    <a:pt x="1102" y="3141"/>
                  </a:lnTo>
                  <a:lnTo>
                    <a:pt x="1097" y="3149"/>
                  </a:lnTo>
                  <a:lnTo>
                    <a:pt x="1094" y="3153"/>
                  </a:lnTo>
                  <a:lnTo>
                    <a:pt x="1091" y="3155"/>
                  </a:lnTo>
                  <a:lnTo>
                    <a:pt x="1088" y="3158"/>
                  </a:lnTo>
                  <a:lnTo>
                    <a:pt x="1083" y="3160"/>
                  </a:lnTo>
                  <a:lnTo>
                    <a:pt x="1074" y="3162"/>
                  </a:lnTo>
                  <a:lnTo>
                    <a:pt x="1067" y="3162"/>
                  </a:lnTo>
                  <a:lnTo>
                    <a:pt x="1061" y="3160"/>
                  </a:lnTo>
                  <a:lnTo>
                    <a:pt x="1055" y="3157"/>
                  </a:lnTo>
                  <a:lnTo>
                    <a:pt x="1052" y="3152"/>
                  </a:lnTo>
                  <a:lnTo>
                    <a:pt x="1049" y="3146"/>
                  </a:lnTo>
                  <a:lnTo>
                    <a:pt x="1047" y="3139"/>
                  </a:lnTo>
                  <a:lnTo>
                    <a:pt x="1045" y="3132"/>
                  </a:lnTo>
                  <a:lnTo>
                    <a:pt x="1041" y="3117"/>
                  </a:lnTo>
                  <a:lnTo>
                    <a:pt x="1035" y="3103"/>
                  </a:lnTo>
                  <a:lnTo>
                    <a:pt x="1031" y="3097"/>
                  </a:lnTo>
                  <a:lnTo>
                    <a:pt x="1027" y="3093"/>
                  </a:lnTo>
                  <a:lnTo>
                    <a:pt x="1022" y="3088"/>
                  </a:lnTo>
                  <a:lnTo>
                    <a:pt x="1014" y="3087"/>
                  </a:lnTo>
                  <a:lnTo>
                    <a:pt x="957" y="3092"/>
                  </a:lnTo>
                  <a:lnTo>
                    <a:pt x="957" y="3092"/>
                  </a:lnTo>
                  <a:lnTo>
                    <a:pt x="914" y="3106"/>
                  </a:lnTo>
                  <a:lnTo>
                    <a:pt x="908" y="3109"/>
                  </a:lnTo>
                  <a:lnTo>
                    <a:pt x="902" y="3112"/>
                  </a:lnTo>
                  <a:lnTo>
                    <a:pt x="895" y="3113"/>
                  </a:lnTo>
                  <a:lnTo>
                    <a:pt x="890" y="3114"/>
                  </a:lnTo>
                  <a:lnTo>
                    <a:pt x="879" y="3114"/>
                  </a:lnTo>
                  <a:lnTo>
                    <a:pt x="869" y="3112"/>
                  </a:lnTo>
                  <a:lnTo>
                    <a:pt x="858" y="3108"/>
                  </a:lnTo>
                  <a:lnTo>
                    <a:pt x="848" y="3105"/>
                  </a:lnTo>
                  <a:lnTo>
                    <a:pt x="837" y="3102"/>
                  </a:lnTo>
                  <a:lnTo>
                    <a:pt x="826" y="3101"/>
                  </a:lnTo>
                  <a:lnTo>
                    <a:pt x="816" y="3101"/>
                  </a:lnTo>
                  <a:lnTo>
                    <a:pt x="807" y="3104"/>
                  </a:lnTo>
                  <a:lnTo>
                    <a:pt x="799" y="3107"/>
                  </a:lnTo>
                  <a:lnTo>
                    <a:pt x="792" y="3113"/>
                  </a:lnTo>
                  <a:lnTo>
                    <a:pt x="785" y="3117"/>
                  </a:lnTo>
                  <a:lnTo>
                    <a:pt x="777" y="3121"/>
                  </a:lnTo>
                  <a:lnTo>
                    <a:pt x="769" y="3124"/>
                  </a:lnTo>
                  <a:lnTo>
                    <a:pt x="760" y="3125"/>
                  </a:lnTo>
                  <a:lnTo>
                    <a:pt x="750" y="3124"/>
                  </a:lnTo>
                  <a:lnTo>
                    <a:pt x="739" y="3122"/>
                  </a:lnTo>
                  <a:lnTo>
                    <a:pt x="730" y="3119"/>
                  </a:lnTo>
                  <a:lnTo>
                    <a:pt x="722" y="3115"/>
                  </a:lnTo>
                  <a:lnTo>
                    <a:pt x="712" y="3113"/>
                  </a:lnTo>
                  <a:lnTo>
                    <a:pt x="703" y="3112"/>
                  </a:lnTo>
                  <a:lnTo>
                    <a:pt x="697" y="3112"/>
                  </a:lnTo>
                  <a:lnTo>
                    <a:pt x="692" y="3113"/>
                  </a:lnTo>
                  <a:lnTo>
                    <a:pt x="687" y="3115"/>
                  </a:lnTo>
                  <a:lnTo>
                    <a:pt x="680" y="3118"/>
                  </a:lnTo>
                  <a:lnTo>
                    <a:pt x="672" y="3122"/>
                  </a:lnTo>
                  <a:lnTo>
                    <a:pt x="664" y="3125"/>
                  </a:lnTo>
                  <a:lnTo>
                    <a:pt x="656" y="3127"/>
                  </a:lnTo>
                  <a:lnTo>
                    <a:pt x="649" y="3128"/>
                  </a:lnTo>
                  <a:lnTo>
                    <a:pt x="635" y="3128"/>
                  </a:lnTo>
                  <a:lnTo>
                    <a:pt x="623" y="3127"/>
                  </a:lnTo>
                  <a:lnTo>
                    <a:pt x="610" y="3125"/>
                  </a:lnTo>
                  <a:lnTo>
                    <a:pt x="597" y="3125"/>
                  </a:lnTo>
                  <a:lnTo>
                    <a:pt x="590" y="3125"/>
                  </a:lnTo>
                  <a:lnTo>
                    <a:pt x="583" y="3127"/>
                  </a:lnTo>
                  <a:lnTo>
                    <a:pt x="575" y="3129"/>
                  </a:lnTo>
                  <a:lnTo>
                    <a:pt x="568" y="3134"/>
                  </a:lnTo>
                  <a:lnTo>
                    <a:pt x="565" y="3124"/>
                  </a:lnTo>
                  <a:lnTo>
                    <a:pt x="558" y="3112"/>
                  </a:lnTo>
                  <a:lnTo>
                    <a:pt x="551" y="3099"/>
                  </a:lnTo>
                  <a:lnTo>
                    <a:pt x="546" y="3089"/>
                  </a:lnTo>
                  <a:lnTo>
                    <a:pt x="545" y="3085"/>
                  </a:lnTo>
                  <a:lnTo>
                    <a:pt x="544" y="3082"/>
                  </a:lnTo>
                  <a:lnTo>
                    <a:pt x="544" y="3078"/>
                  </a:lnTo>
                  <a:lnTo>
                    <a:pt x="544" y="3074"/>
                  </a:lnTo>
                  <a:lnTo>
                    <a:pt x="545" y="3066"/>
                  </a:lnTo>
                  <a:lnTo>
                    <a:pt x="546" y="3058"/>
                  </a:lnTo>
                  <a:lnTo>
                    <a:pt x="548" y="3049"/>
                  </a:lnTo>
                  <a:lnTo>
                    <a:pt x="548" y="3043"/>
                  </a:lnTo>
                  <a:lnTo>
                    <a:pt x="547" y="3038"/>
                  </a:lnTo>
                  <a:lnTo>
                    <a:pt x="546" y="3033"/>
                  </a:lnTo>
                  <a:lnTo>
                    <a:pt x="541" y="3024"/>
                  </a:lnTo>
                  <a:lnTo>
                    <a:pt x="537" y="3012"/>
                  </a:lnTo>
                  <a:lnTo>
                    <a:pt x="536" y="3003"/>
                  </a:lnTo>
                  <a:lnTo>
                    <a:pt x="536" y="2994"/>
                  </a:lnTo>
                  <a:lnTo>
                    <a:pt x="536" y="2984"/>
                  </a:lnTo>
                  <a:lnTo>
                    <a:pt x="537" y="2976"/>
                  </a:lnTo>
                  <a:lnTo>
                    <a:pt x="537" y="2968"/>
                  </a:lnTo>
                  <a:lnTo>
                    <a:pt x="536" y="2961"/>
                  </a:lnTo>
                  <a:lnTo>
                    <a:pt x="535" y="2955"/>
                  </a:lnTo>
                  <a:lnTo>
                    <a:pt x="533" y="2949"/>
                  </a:lnTo>
                  <a:lnTo>
                    <a:pt x="529" y="2938"/>
                  </a:lnTo>
                  <a:lnTo>
                    <a:pt x="526" y="2925"/>
                  </a:lnTo>
                  <a:lnTo>
                    <a:pt x="526" y="2913"/>
                  </a:lnTo>
                  <a:lnTo>
                    <a:pt x="524" y="2901"/>
                  </a:lnTo>
                  <a:lnTo>
                    <a:pt x="521" y="2892"/>
                  </a:lnTo>
                  <a:lnTo>
                    <a:pt x="518" y="2882"/>
                  </a:lnTo>
                  <a:lnTo>
                    <a:pt x="509" y="2865"/>
                  </a:lnTo>
                  <a:lnTo>
                    <a:pt x="496" y="2845"/>
                  </a:lnTo>
                  <a:lnTo>
                    <a:pt x="491" y="2837"/>
                  </a:lnTo>
                  <a:lnTo>
                    <a:pt x="489" y="2827"/>
                  </a:lnTo>
                  <a:lnTo>
                    <a:pt x="488" y="2818"/>
                  </a:lnTo>
                  <a:lnTo>
                    <a:pt x="488" y="2808"/>
                  </a:lnTo>
                  <a:lnTo>
                    <a:pt x="487" y="2799"/>
                  </a:lnTo>
                  <a:lnTo>
                    <a:pt x="486" y="2789"/>
                  </a:lnTo>
                  <a:lnTo>
                    <a:pt x="485" y="2784"/>
                  </a:lnTo>
                  <a:lnTo>
                    <a:pt x="482" y="2780"/>
                  </a:lnTo>
                  <a:lnTo>
                    <a:pt x="480" y="2776"/>
                  </a:lnTo>
                  <a:lnTo>
                    <a:pt x="477" y="2770"/>
                  </a:lnTo>
                  <a:lnTo>
                    <a:pt x="469" y="2761"/>
                  </a:lnTo>
                  <a:lnTo>
                    <a:pt x="458" y="2752"/>
                  </a:lnTo>
                  <a:lnTo>
                    <a:pt x="448" y="2743"/>
                  </a:lnTo>
                  <a:lnTo>
                    <a:pt x="438" y="2735"/>
                  </a:lnTo>
                  <a:lnTo>
                    <a:pt x="432" y="2728"/>
                  </a:lnTo>
                  <a:lnTo>
                    <a:pt x="427" y="2721"/>
                  </a:lnTo>
                  <a:lnTo>
                    <a:pt x="421" y="2713"/>
                  </a:lnTo>
                  <a:lnTo>
                    <a:pt x="417" y="2705"/>
                  </a:lnTo>
                  <a:lnTo>
                    <a:pt x="413" y="2697"/>
                  </a:lnTo>
                  <a:lnTo>
                    <a:pt x="408" y="2689"/>
                  </a:lnTo>
                  <a:lnTo>
                    <a:pt x="401" y="2683"/>
                  </a:lnTo>
                  <a:lnTo>
                    <a:pt x="394" y="2677"/>
                  </a:lnTo>
                  <a:lnTo>
                    <a:pt x="390" y="2674"/>
                  </a:lnTo>
                  <a:lnTo>
                    <a:pt x="385" y="2672"/>
                  </a:lnTo>
                  <a:lnTo>
                    <a:pt x="378" y="2669"/>
                  </a:lnTo>
                  <a:lnTo>
                    <a:pt x="371" y="2667"/>
                  </a:lnTo>
                  <a:lnTo>
                    <a:pt x="356" y="2664"/>
                  </a:lnTo>
                  <a:lnTo>
                    <a:pt x="339" y="2663"/>
                  </a:lnTo>
                  <a:lnTo>
                    <a:pt x="331" y="2663"/>
                  </a:lnTo>
                  <a:lnTo>
                    <a:pt x="323" y="2663"/>
                  </a:lnTo>
                  <a:lnTo>
                    <a:pt x="316" y="2664"/>
                  </a:lnTo>
                  <a:lnTo>
                    <a:pt x="309" y="2666"/>
                  </a:lnTo>
                  <a:lnTo>
                    <a:pt x="302" y="2668"/>
                  </a:lnTo>
                  <a:lnTo>
                    <a:pt x="297" y="2672"/>
                  </a:lnTo>
                  <a:lnTo>
                    <a:pt x="293" y="2676"/>
                  </a:lnTo>
                  <a:lnTo>
                    <a:pt x="291" y="2680"/>
                  </a:lnTo>
                  <a:lnTo>
                    <a:pt x="234" y="2709"/>
                  </a:lnTo>
                  <a:lnTo>
                    <a:pt x="238" y="2665"/>
                  </a:lnTo>
                  <a:lnTo>
                    <a:pt x="241" y="2628"/>
                  </a:lnTo>
                  <a:lnTo>
                    <a:pt x="240" y="2621"/>
                  </a:lnTo>
                  <a:lnTo>
                    <a:pt x="238" y="2615"/>
                  </a:lnTo>
                  <a:lnTo>
                    <a:pt x="236" y="2612"/>
                  </a:lnTo>
                  <a:lnTo>
                    <a:pt x="234" y="2608"/>
                  </a:lnTo>
                  <a:lnTo>
                    <a:pt x="231" y="2606"/>
                  </a:lnTo>
                  <a:lnTo>
                    <a:pt x="228" y="2604"/>
                  </a:lnTo>
                  <a:lnTo>
                    <a:pt x="219" y="2601"/>
                  </a:lnTo>
                  <a:lnTo>
                    <a:pt x="209" y="2600"/>
                  </a:lnTo>
                  <a:lnTo>
                    <a:pt x="195" y="2600"/>
                  </a:lnTo>
                  <a:lnTo>
                    <a:pt x="179" y="2601"/>
                  </a:lnTo>
                  <a:lnTo>
                    <a:pt x="174" y="2601"/>
                  </a:lnTo>
                  <a:lnTo>
                    <a:pt x="170" y="2600"/>
                  </a:lnTo>
                  <a:lnTo>
                    <a:pt x="167" y="2598"/>
                  </a:lnTo>
                  <a:lnTo>
                    <a:pt x="163" y="2596"/>
                  </a:lnTo>
                  <a:lnTo>
                    <a:pt x="159" y="2588"/>
                  </a:lnTo>
                  <a:lnTo>
                    <a:pt x="157" y="2580"/>
                  </a:lnTo>
                  <a:lnTo>
                    <a:pt x="155" y="2570"/>
                  </a:lnTo>
                  <a:lnTo>
                    <a:pt x="152" y="2561"/>
                  </a:lnTo>
                  <a:lnTo>
                    <a:pt x="151" y="2558"/>
                  </a:lnTo>
                  <a:lnTo>
                    <a:pt x="149" y="2554"/>
                  </a:lnTo>
                  <a:lnTo>
                    <a:pt x="146" y="2550"/>
                  </a:lnTo>
                  <a:lnTo>
                    <a:pt x="142" y="2548"/>
                  </a:lnTo>
                  <a:lnTo>
                    <a:pt x="134" y="2545"/>
                  </a:lnTo>
                  <a:lnTo>
                    <a:pt x="127" y="2544"/>
                  </a:lnTo>
                  <a:lnTo>
                    <a:pt x="118" y="2543"/>
                  </a:lnTo>
                  <a:lnTo>
                    <a:pt x="110" y="2543"/>
                  </a:lnTo>
                  <a:lnTo>
                    <a:pt x="93" y="2545"/>
                  </a:lnTo>
                  <a:lnTo>
                    <a:pt x="77" y="2548"/>
                  </a:lnTo>
                  <a:lnTo>
                    <a:pt x="61" y="2552"/>
                  </a:lnTo>
                  <a:lnTo>
                    <a:pt x="47" y="2552"/>
                  </a:lnTo>
                  <a:lnTo>
                    <a:pt x="39" y="2550"/>
                  </a:lnTo>
                  <a:lnTo>
                    <a:pt x="33" y="2548"/>
                  </a:lnTo>
                  <a:lnTo>
                    <a:pt x="28" y="2545"/>
                  </a:lnTo>
                  <a:lnTo>
                    <a:pt x="22" y="2541"/>
                  </a:lnTo>
                  <a:lnTo>
                    <a:pt x="14" y="2530"/>
                  </a:lnTo>
                  <a:lnTo>
                    <a:pt x="9" y="2521"/>
                  </a:lnTo>
                  <a:lnTo>
                    <a:pt x="3" y="2512"/>
                  </a:lnTo>
                  <a:lnTo>
                    <a:pt x="1" y="2504"/>
                  </a:lnTo>
                  <a:lnTo>
                    <a:pt x="0" y="2496"/>
                  </a:lnTo>
                  <a:lnTo>
                    <a:pt x="0" y="2489"/>
                  </a:lnTo>
                  <a:lnTo>
                    <a:pt x="2" y="2483"/>
                  </a:lnTo>
                  <a:lnTo>
                    <a:pt x="4" y="2477"/>
                  </a:lnTo>
                  <a:lnTo>
                    <a:pt x="22" y="2453"/>
                  </a:lnTo>
                  <a:lnTo>
                    <a:pt x="43" y="2426"/>
                  </a:lnTo>
                  <a:lnTo>
                    <a:pt x="49" y="2418"/>
                  </a:lnTo>
                  <a:lnTo>
                    <a:pt x="53" y="2408"/>
                  </a:lnTo>
                  <a:lnTo>
                    <a:pt x="56" y="2398"/>
                  </a:lnTo>
                  <a:lnTo>
                    <a:pt x="58" y="2387"/>
                  </a:lnTo>
                  <a:lnTo>
                    <a:pt x="60" y="2375"/>
                  </a:lnTo>
                  <a:lnTo>
                    <a:pt x="61" y="2362"/>
                  </a:lnTo>
                  <a:lnTo>
                    <a:pt x="61" y="2349"/>
                  </a:lnTo>
                  <a:lnTo>
                    <a:pt x="61" y="2336"/>
                  </a:lnTo>
                  <a:lnTo>
                    <a:pt x="60" y="2309"/>
                  </a:lnTo>
                  <a:lnTo>
                    <a:pt x="58" y="2284"/>
                  </a:lnTo>
                  <a:lnTo>
                    <a:pt x="54" y="2261"/>
                  </a:lnTo>
                  <a:lnTo>
                    <a:pt x="50" y="2242"/>
                  </a:lnTo>
                  <a:lnTo>
                    <a:pt x="43" y="2221"/>
                  </a:lnTo>
                  <a:lnTo>
                    <a:pt x="39" y="2200"/>
                  </a:lnTo>
                  <a:lnTo>
                    <a:pt x="38" y="2189"/>
                  </a:lnTo>
                  <a:lnTo>
                    <a:pt x="38" y="2179"/>
                  </a:lnTo>
                  <a:lnTo>
                    <a:pt x="39" y="2168"/>
                  </a:lnTo>
                  <a:lnTo>
                    <a:pt x="42" y="2158"/>
                  </a:lnTo>
                  <a:lnTo>
                    <a:pt x="48" y="2146"/>
                  </a:lnTo>
                  <a:lnTo>
                    <a:pt x="52" y="2136"/>
                  </a:lnTo>
                  <a:lnTo>
                    <a:pt x="54" y="2127"/>
                  </a:lnTo>
                  <a:lnTo>
                    <a:pt x="55" y="2120"/>
                  </a:lnTo>
                  <a:lnTo>
                    <a:pt x="54" y="2112"/>
                  </a:lnTo>
                  <a:lnTo>
                    <a:pt x="51" y="2103"/>
                  </a:lnTo>
                  <a:lnTo>
                    <a:pt x="46" y="2095"/>
                  </a:lnTo>
                  <a:lnTo>
                    <a:pt x="37" y="2084"/>
                  </a:lnTo>
                  <a:lnTo>
                    <a:pt x="34" y="2079"/>
                  </a:lnTo>
                  <a:lnTo>
                    <a:pt x="31" y="2075"/>
                  </a:lnTo>
                  <a:lnTo>
                    <a:pt x="29" y="2070"/>
                  </a:lnTo>
                  <a:lnTo>
                    <a:pt x="28" y="2066"/>
                  </a:lnTo>
                  <a:lnTo>
                    <a:pt x="27" y="2063"/>
                  </a:lnTo>
                  <a:lnTo>
                    <a:pt x="27" y="2059"/>
                  </a:lnTo>
                  <a:lnTo>
                    <a:pt x="27" y="2056"/>
                  </a:lnTo>
                  <a:lnTo>
                    <a:pt x="28" y="2053"/>
                  </a:lnTo>
                  <a:lnTo>
                    <a:pt x="31" y="2045"/>
                  </a:lnTo>
                  <a:lnTo>
                    <a:pt x="36" y="2040"/>
                  </a:lnTo>
                  <a:lnTo>
                    <a:pt x="41" y="2034"/>
                  </a:lnTo>
                  <a:lnTo>
                    <a:pt x="48" y="2027"/>
                  </a:lnTo>
                  <a:lnTo>
                    <a:pt x="62" y="2016"/>
                  </a:lnTo>
                  <a:lnTo>
                    <a:pt x="74" y="2003"/>
                  </a:lnTo>
                  <a:lnTo>
                    <a:pt x="79" y="1997"/>
                  </a:lnTo>
                  <a:lnTo>
                    <a:pt x="82" y="1989"/>
                  </a:lnTo>
                  <a:lnTo>
                    <a:pt x="83" y="1985"/>
                  </a:lnTo>
                  <a:lnTo>
                    <a:pt x="84" y="1981"/>
                  </a:lnTo>
                  <a:lnTo>
                    <a:pt x="84" y="1977"/>
                  </a:lnTo>
                  <a:lnTo>
                    <a:pt x="83" y="1973"/>
                  </a:lnTo>
                  <a:lnTo>
                    <a:pt x="77" y="1945"/>
                  </a:lnTo>
                  <a:lnTo>
                    <a:pt x="68" y="1919"/>
                  </a:lnTo>
                  <a:lnTo>
                    <a:pt x="63" y="1906"/>
                  </a:lnTo>
                  <a:lnTo>
                    <a:pt x="59" y="1893"/>
                  </a:lnTo>
                  <a:lnTo>
                    <a:pt x="56" y="1879"/>
                  </a:lnTo>
                  <a:lnTo>
                    <a:pt x="54" y="1864"/>
                  </a:lnTo>
                  <a:lnTo>
                    <a:pt x="53" y="1857"/>
                  </a:lnTo>
                  <a:lnTo>
                    <a:pt x="54" y="1848"/>
                  </a:lnTo>
                  <a:lnTo>
                    <a:pt x="56" y="1840"/>
                  </a:lnTo>
                  <a:lnTo>
                    <a:pt x="59" y="1832"/>
                  </a:lnTo>
                  <a:lnTo>
                    <a:pt x="68" y="1814"/>
                  </a:lnTo>
                  <a:lnTo>
                    <a:pt x="78" y="1797"/>
                  </a:lnTo>
                  <a:lnTo>
                    <a:pt x="90" y="1779"/>
                  </a:lnTo>
                  <a:lnTo>
                    <a:pt x="102" y="1763"/>
                  </a:lnTo>
                  <a:lnTo>
                    <a:pt x="114" y="1749"/>
                  </a:lnTo>
                  <a:lnTo>
                    <a:pt x="124" y="1738"/>
                  </a:lnTo>
                  <a:lnTo>
                    <a:pt x="155" y="1709"/>
                  </a:lnTo>
                  <a:lnTo>
                    <a:pt x="188" y="1679"/>
                  </a:lnTo>
                  <a:lnTo>
                    <a:pt x="195" y="1672"/>
                  </a:lnTo>
                  <a:lnTo>
                    <a:pt x="202" y="1663"/>
                  </a:lnTo>
                  <a:lnTo>
                    <a:pt x="209" y="1655"/>
                  </a:lnTo>
                  <a:lnTo>
                    <a:pt x="214" y="1646"/>
                  </a:lnTo>
                  <a:lnTo>
                    <a:pt x="219" y="1637"/>
                  </a:lnTo>
                  <a:lnTo>
                    <a:pt x="222" y="1628"/>
                  </a:lnTo>
                  <a:lnTo>
                    <a:pt x="225" y="1619"/>
                  </a:lnTo>
                  <a:lnTo>
                    <a:pt x="226" y="1609"/>
                  </a:lnTo>
                  <a:lnTo>
                    <a:pt x="225" y="1600"/>
                  </a:lnTo>
                  <a:lnTo>
                    <a:pt x="222" y="1590"/>
                  </a:lnTo>
                  <a:lnTo>
                    <a:pt x="219" y="1582"/>
                  </a:lnTo>
                  <a:lnTo>
                    <a:pt x="215" y="1575"/>
                  </a:lnTo>
                  <a:lnTo>
                    <a:pt x="205" y="1560"/>
                  </a:lnTo>
                  <a:lnTo>
                    <a:pt x="192" y="1546"/>
                  </a:lnTo>
                  <a:lnTo>
                    <a:pt x="179" y="1533"/>
                  </a:lnTo>
                  <a:lnTo>
                    <a:pt x="167" y="1519"/>
                  </a:lnTo>
                  <a:lnTo>
                    <a:pt x="161" y="1512"/>
                  </a:lnTo>
                  <a:lnTo>
                    <a:pt x="156" y="1504"/>
                  </a:lnTo>
                  <a:lnTo>
                    <a:pt x="152" y="1496"/>
                  </a:lnTo>
                  <a:lnTo>
                    <a:pt x="150" y="1487"/>
                  </a:lnTo>
                  <a:lnTo>
                    <a:pt x="150" y="1487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ysClr val="windowText" lastClr="000000"/>
              </a:solidFill>
              <a:round/>
              <a:headEnd/>
              <a:tailEnd/>
            </a:ln>
          </xdr:spPr>
        </xdr:sp>
        <xdr:sp macro="" textlink="">
          <xdr:nvSpPr>
            <xdr:cNvPr id="389" name="Freeform 13"/>
            <xdr:cNvSpPr>
              <a:spLocks/>
            </xdr:cNvSpPr>
          </xdr:nvSpPr>
          <xdr:spPr bwMode="auto">
            <a:xfrm>
              <a:off x="13007156" y="6533816"/>
              <a:ext cx="4099743" cy="5770921"/>
            </a:xfrm>
            <a:custGeom>
              <a:avLst/>
              <a:gdLst>
                <a:gd name="T0" fmla="*/ 466 w 2774"/>
                <a:gd name="T1" fmla="*/ 486 h 3730"/>
                <a:gd name="T2" fmla="*/ 546 w 2774"/>
                <a:gd name="T3" fmla="*/ 681 h 3730"/>
                <a:gd name="T4" fmla="*/ 402 w 2774"/>
                <a:gd name="T5" fmla="*/ 705 h 3730"/>
                <a:gd name="T6" fmla="*/ 213 w 2774"/>
                <a:gd name="T7" fmla="*/ 839 h 3730"/>
                <a:gd name="T8" fmla="*/ 125 w 2774"/>
                <a:gd name="T9" fmla="*/ 1092 h 3730"/>
                <a:gd name="T10" fmla="*/ 85 w 2774"/>
                <a:gd name="T11" fmla="*/ 1240 h 3730"/>
                <a:gd name="T12" fmla="*/ 195 w 2774"/>
                <a:gd name="T13" fmla="*/ 1341 h 3730"/>
                <a:gd name="T14" fmla="*/ 94 w 2774"/>
                <a:gd name="T15" fmla="*/ 1377 h 3730"/>
                <a:gd name="T16" fmla="*/ 42 w 2774"/>
                <a:gd name="T17" fmla="*/ 1417 h 3730"/>
                <a:gd name="T18" fmla="*/ 169 w 2774"/>
                <a:gd name="T19" fmla="*/ 1566 h 3730"/>
                <a:gd name="T20" fmla="*/ 280 w 2774"/>
                <a:gd name="T21" fmla="*/ 1722 h 3730"/>
                <a:gd name="T22" fmla="*/ 314 w 2774"/>
                <a:gd name="T23" fmla="*/ 1899 h 3730"/>
                <a:gd name="T24" fmla="*/ 427 w 2774"/>
                <a:gd name="T25" fmla="*/ 1977 h 3730"/>
                <a:gd name="T26" fmla="*/ 395 w 2774"/>
                <a:gd name="T27" fmla="*/ 2202 h 3730"/>
                <a:gd name="T28" fmla="*/ 331 w 2774"/>
                <a:gd name="T29" fmla="*/ 2343 h 3730"/>
                <a:gd name="T30" fmla="*/ 460 w 2774"/>
                <a:gd name="T31" fmla="*/ 2410 h 3730"/>
                <a:gd name="T32" fmla="*/ 370 w 2774"/>
                <a:gd name="T33" fmla="*/ 2686 h 3730"/>
                <a:gd name="T34" fmla="*/ 513 w 2774"/>
                <a:gd name="T35" fmla="*/ 2945 h 3730"/>
                <a:gd name="T36" fmla="*/ 657 w 2774"/>
                <a:gd name="T37" fmla="*/ 3081 h 3730"/>
                <a:gd name="T38" fmla="*/ 814 w 2774"/>
                <a:gd name="T39" fmla="*/ 3183 h 3730"/>
                <a:gd name="T40" fmla="*/ 1012 w 2774"/>
                <a:gd name="T41" fmla="*/ 3181 h 3730"/>
                <a:gd name="T42" fmla="*/ 1182 w 2774"/>
                <a:gd name="T43" fmla="*/ 3298 h 3730"/>
                <a:gd name="T44" fmla="*/ 1296 w 2774"/>
                <a:gd name="T45" fmla="*/ 3219 h 3730"/>
                <a:gd name="T46" fmla="*/ 1235 w 2774"/>
                <a:gd name="T47" fmla="*/ 3546 h 3730"/>
                <a:gd name="T48" fmla="*/ 1365 w 2774"/>
                <a:gd name="T49" fmla="*/ 3607 h 3730"/>
                <a:gd name="T50" fmla="*/ 1490 w 2774"/>
                <a:gd name="T51" fmla="*/ 3611 h 3730"/>
                <a:gd name="T52" fmla="*/ 1604 w 2774"/>
                <a:gd name="T53" fmla="*/ 3702 h 3730"/>
                <a:gd name="T54" fmla="*/ 1727 w 2774"/>
                <a:gd name="T55" fmla="*/ 3598 h 3730"/>
                <a:gd name="T56" fmla="*/ 1920 w 2774"/>
                <a:gd name="T57" fmla="*/ 3426 h 3730"/>
                <a:gd name="T58" fmla="*/ 1746 w 2774"/>
                <a:gd name="T59" fmla="*/ 3231 h 3730"/>
                <a:gd name="T60" fmla="*/ 1845 w 2774"/>
                <a:gd name="T61" fmla="*/ 3133 h 3730"/>
                <a:gd name="T62" fmla="*/ 2242 w 2774"/>
                <a:gd name="T63" fmla="*/ 3044 h 3730"/>
                <a:gd name="T64" fmla="*/ 2343 w 2774"/>
                <a:gd name="T65" fmla="*/ 2997 h 3730"/>
                <a:gd name="T66" fmla="*/ 2408 w 2774"/>
                <a:gd name="T67" fmla="*/ 2916 h 3730"/>
                <a:gd name="T68" fmla="*/ 2527 w 2774"/>
                <a:gd name="T69" fmla="*/ 2763 h 3730"/>
                <a:gd name="T70" fmla="*/ 2697 w 2774"/>
                <a:gd name="T71" fmla="*/ 2633 h 3730"/>
                <a:gd name="T72" fmla="*/ 2725 w 2774"/>
                <a:gd name="T73" fmla="*/ 2553 h 3730"/>
                <a:gd name="T74" fmla="*/ 2569 w 2774"/>
                <a:gd name="T75" fmla="*/ 2376 h 3730"/>
                <a:gd name="T76" fmla="*/ 2410 w 2774"/>
                <a:gd name="T77" fmla="*/ 2183 h 3730"/>
                <a:gd name="T78" fmla="*/ 2208 w 2774"/>
                <a:gd name="T79" fmla="*/ 2190 h 3730"/>
                <a:gd name="T80" fmla="*/ 2040 w 2774"/>
                <a:gd name="T81" fmla="*/ 2159 h 3730"/>
                <a:gd name="T82" fmla="*/ 2017 w 2774"/>
                <a:gd name="T83" fmla="*/ 1969 h 3730"/>
                <a:gd name="T84" fmla="*/ 1904 w 2774"/>
                <a:gd name="T85" fmla="*/ 1766 h 3730"/>
                <a:gd name="T86" fmla="*/ 1730 w 2774"/>
                <a:gd name="T87" fmla="*/ 1685 h 3730"/>
                <a:gd name="T88" fmla="*/ 1589 w 2774"/>
                <a:gd name="T89" fmla="*/ 1622 h 3730"/>
                <a:gd name="T90" fmla="*/ 1557 w 2774"/>
                <a:gd name="T91" fmla="*/ 1439 h 3730"/>
                <a:gd name="T92" fmla="*/ 1525 w 2774"/>
                <a:gd name="T93" fmla="*/ 1147 h 3730"/>
                <a:gd name="T94" fmla="*/ 1550 w 2774"/>
                <a:gd name="T95" fmla="*/ 941 h 3730"/>
                <a:gd name="T96" fmla="*/ 1715 w 2774"/>
                <a:gd name="T97" fmla="*/ 659 h 3730"/>
                <a:gd name="T98" fmla="*/ 1474 w 2774"/>
                <a:gd name="T99" fmla="*/ 569 h 3730"/>
                <a:gd name="T100" fmla="*/ 1471 w 2774"/>
                <a:gd name="T101" fmla="*/ 398 h 3730"/>
                <a:gd name="T102" fmla="*/ 1477 w 2774"/>
                <a:gd name="T103" fmla="*/ 305 h 3730"/>
                <a:gd name="T104" fmla="*/ 1334 w 2774"/>
                <a:gd name="T105" fmla="*/ 191 h 3730"/>
                <a:gd name="T106" fmla="*/ 1381 w 2774"/>
                <a:gd name="T107" fmla="*/ 74 h 3730"/>
                <a:gd name="T108" fmla="*/ 1271 w 2774"/>
                <a:gd name="T109" fmla="*/ 34 h 3730"/>
                <a:gd name="T110" fmla="*/ 1153 w 2774"/>
                <a:gd name="T111" fmla="*/ 89 h 3730"/>
                <a:gd name="T112" fmla="*/ 1024 w 2774"/>
                <a:gd name="T113" fmla="*/ 152 h 3730"/>
                <a:gd name="T114" fmla="*/ 914 w 2774"/>
                <a:gd name="T115" fmla="*/ 121 h 3730"/>
                <a:gd name="T116" fmla="*/ 768 w 2774"/>
                <a:gd name="T117" fmla="*/ 150 h 3730"/>
                <a:gd name="T118" fmla="*/ 657 w 2774"/>
                <a:gd name="T119" fmla="*/ 51 h 3730"/>
                <a:gd name="T120" fmla="*/ 520 w 2774"/>
                <a:gd name="T121" fmla="*/ 54 h 3730"/>
                <a:gd name="T122" fmla="*/ 447 w 2774"/>
                <a:gd name="T123" fmla="*/ 223 h 373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</a:cxnLst>
              <a:rect l="0" t="0" r="r" b="b"/>
              <a:pathLst>
                <a:path w="2774" h="3730">
                  <a:moveTo>
                    <a:pt x="432" y="377"/>
                  </a:moveTo>
                  <a:lnTo>
                    <a:pt x="489" y="378"/>
                  </a:lnTo>
                  <a:lnTo>
                    <a:pt x="496" y="384"/>
                  </a:lnTo>
                  <a:lnTo>
                    <a:pt x="505" y="392"/>
                  </a:lnTo>
                  <a:lnTo>
                    <a:pt x="515" y="401"/>
                  </a:lnTo>
                  <a:lnTo>
                    <a:pt x="523" y="413"/>
                  </a:lnTo>
                  <a:lnTo>
                    <a:pt x="526" y="418"/>
                  </a:lnTo>
                  <a:lnTo>
                    <a:pt x="530" y="423"/>
                  </a:lnTo>
                  <a:lnTo>
                    <a:pt x="532" y="429"/>
                  </a:lnTo>
                  <a:lnTo>
                    <a:pt x="532" y="435"/>
                  </a:lnTo>
                  <a:lnTo>
                    <a:pt x="532" y="440"/>
                  </a:lnTo>
                  <a:lnTo>
                    <a:pt x="531" y="444"/>
                  </a:lnTo>
                  <a:lnTo>
                    <a:pt x="527" y="450"/>
                  </a:lnTo>
                  <a:lnTo>
                    <a:pt x="523" y="454"/>
                  </a:lnTo>
                  <a:lnTo>
                    <a:pt x="515" y="459"/>
                  </a:lnTo>
                  <a:lnTo>
                    <a:pt x="505" y="463"/>
                  </a:lnTo>
                  <a:lnTo>
                    <a:pt x="494" y="466"/>
                  </a:lnTo>
                  <a:lnTo>
                    <a:pt x="483" y="471"/>
                  </a:lnTo>
                  <a:lnTo>
                    <a:pt x="479" y="474"/>
                  </a:lnTo>
                  <a:lnTo>
                    <a:pt x="475" y="476"/>
                  </a:lnTo>
                  <a:lnTo>
                    <a:pt x="471" y="479"/>
                  </a:lnTo>
                  <a:lnTo>
                    <a:pt x="468" y="483"/>
                  </a:lnTo>
                  <a:lnTo>
                    <a:pt x="466" y="486"/>
                  </a:lnTo>
                  <a:lnTo>
                    <a:pt x="465" y="492"/>
                  </a:lnTo>
                  <a:lnTo>
                    <a:pt x="465" y="497"/>
                  </a:lnTo>
                  <a:lnTo>
                    <a:pt x="467" y="503"/>
                  </a:lnTo>
                  <a:lnTo>
                    <a:pt x="471" y="511"/>
                  </a:lnTo>
                  <a:lnTo>
                    <a:pt x="475" y="518"/>
                  </a:lnTo>
                  <a:lnTo>
                    <a:pt x="481" y="524"/>
                  </a:lnTo>
                  <a:lnTo>
                    <a:pt x="487" y="531"/>
                  </a:lnTo>
                  <a:lnTo>
                    <a:pt x="502" y="542"/>
                  </a:lnTo>
                  <a:lnTo>
                    <a:pt x="519" y="553"/>
                  </a:lnTo>
                  <a:lnTo>
                    <a:pt x="536" y="564"/>
                  </a:lnTo>
                  <a:lnTo>
                    <a:pt x="552" y="577"/>
                  </a:lnTo>
                  <a:lnTo>
                    <a:pt x="558" y="583"/>
                  </a:lnTo>
                  <a:lnTo>
                    <a:pt x="564" y="591"/>
                  </a:lnTo>
                  <a:lnTo>
                    <a:pt x="571" y="599"/>
                  </a:lnTo>
                  <a:lnTo>
                    <a:pt x="575" y="607"/>
                  </a:lnTo>
                  <a:lnTo>
                    <a:pt x="576" y="614"/>
                  </a:lnTo>
                  <a:lnTo>
                    <a:pt x="577" y="619"/>
                  </a:lnTo>
                  <a:lnTo>
                    <a:pt x="577" y="625"/>
                  </a:lnTo>
                  <a:lnTo>
                    <a:pt x="575" y="632"/>
                  </a:lnTo>
                  <a:lnTo>
                    <a:pt x="571" y="644"/>
                  </a:lnTo>
                  <a:lnTo>
                    <a:pt x="563" y="657"/>
                  </a:lnTo>
                  <a:lnTo>
                    <a:pt x="555" y="669"/>
                  </a:lnTo>
                  <a:lnTo>
                    <a:pt x="546" y="681"/>
                  </a:lnTo>
                  <a:lnTo>
                    <a:pt x="540" y="694"/>
                  </a:lnTo>
                  <a:lnTo>
                    <a:pt x="535" y="705"/>
                  </a:lnTo>
                  <a:lnTo>
                    <a:pt x="532" y="714"/>
                  </a:lnTo>
                  <a:lnTo>
                    <a:pt x="529" y="721"/>
                  </a:lnTo>
                  <a:lnTo>
                    <a:pt x="525" y="727"/>
                  </a:lnTo>
                  <a:lnTo>
                    <a:pt x="521" y="732"/>
                  </a:lnTo>
                  <a:lnTo>
                    <a:pt x="517" y="736"/>
                  </a:lnTo>
                  <a:lnTo>
                    <a:pt x="513" y="738"/>
                  </a:lnTo>
                  <a:lnTo>
                    <a:pt x="509" y="739"/>
                  </a:lnTo>
                  <a:lnTo>
                    <a:pt x="503" y="739"/>
                  </a:lnTo>
                  <a:lnTo>
                    <a:pt x="499" y="739"/>
                  </a:lnTo>
                  <a:lnTo>
                    <a:pt x="494" y="737"/>
                  </a:lnTo>
                  <a:lnTo>
                    <a:pt x="487" y="735"/>
                  </a:lnTo>
                  <a:lnTo>
                    <a:pt x="482" y="732"/>
                  </a:lnTo>
                  <a:lnTo>
                    <a:pt x="470" y="724"/>
                  </a:lnTo>
                  <a:lnTo>
                    <a:pt x="457" y="715"/>
                  </a:lnTo>
                  <a:lnTo>
                    <a:pt x="450" y="711"/>
                  </a:lnTo>
                  <a:lnTo>
                    <a:pt x="442" y="706"/>
                  </a:lnTo>
                  <a:lnTo>
                    <a:pt x="434" y="704"/>
                  </a:lnTo>
                  <a:lnTo>
                    <a:pt x="426" y="703"/>
                  </a:lnTo>
                  <a:lnTo>
                    <a:pt x="418" y="703"/>
                  </a:lnTo>
                  <a:lnTo>
                    <a:pt x="410" y="704"/>
                  </a:lnTo>
                  <a:lnTo>
                    <a:pt x="402" y="705"/>
                  </a:lnTo>
                  <a:lnTo>
                    <a:pt x="394" y="707"/>
                  </a:lnTo>
                  <a:lnTo>
                    <a:pt x="378" y="714"/>
                  </a:lnTo>
                  <a:lnTo>
                    <a:pt x="362" y="721"/>
                  </a:lnTo>
                  <a:lnTo>
                    <a:pt x="347" y="730"/>
                  </a:lnTo>
                  <a:lnTo>
                    <a:pt x="335" y="738"/>
                  </a:lnTo>
                  <a:lnTo>
                    <a:pt x="326" y="742"/>
                  </a:lnTo>
                  <a:lnTo>
                    <a:pt x="317" y="745"/>
                  </a:lnTo>
                  <a:lnTo>
                    <a:pt x="307" y="749"/>
                  </a:lnTo>
                  <a:lnTo>
                    <a:pt x="297" y="750"/>
                  </a:lnTo>
                  <a:lnTo>
                    <a:pt x="278" y="752"/>
                  </a:lnTo>
                  <a:lnTo>
                    <a:pt x="260" y="754"/>
                  </a:lnTo>
                  <a:lnTo>
                    <a:pt x="253" y="756"/>
                  </a:lnTo>
                  <a:lnTo>
                    <a:pt x="245" y="759"/>
                  </a:lnTo>
                  <a:lnTo>
                    <a:pt x="239" y="763"/>
                  </a:lnTo>
                  <a:lnTo>
                    <a:pt x="234" y="769"/>
                  </a:lnTo>
                  <a:lnTo>
                    <a:pt x="229" y="776"/>
                  </a:lnTo>
                  <a:lnTo>
                    <a:pt x="227" y="785"/>
                  </a:lnTo>
                  <a:lnTo>
                    <a:pt x="226" y="797"/>
                  </a:lnTo>
                  <a:lnTo>
                    <a:pt x="226" y="811"/>
                  </a:lnTo>
                  <a:lnTo>
                    <a:pt x="227" y="819"/>
                  </a:lnTo>
                  <a:lnTo>
                    <a:pt x="228" y="826"/>
                  </a:lnTo>
                  <a:lnTo>
                    <a:pt x="221" y="833"/>
                  </a:lnTo>
                  <a:lnTo>
                    <a:pt x="213" y="839"/>
                  </a:lnTo>
                  <a:lnTo>
                    <a:pt x="208" y="841"/>
                  </a:lnTo>
                  <a:lnTo>
                    <a:pt x="204" y="844"/>
                  </a:lnTo>
                  <a:lnTo>
                    <a:pt x="200" y="849"/>
                  </a:lnTo>
                  <a:lnTo>
                    <a:pt x="197" y="853"/>
                  </a:lnTo>
                  <a:lnTo>
                    <a:pt x="195" y="859"/>
                  </a:lnTo>
                  <a:lnTo>
                    <a:pt x="194" y="863"/>
                  </a:lnTo>
                  <a:lnTo>
                    <a:pt x="195" y="869"/>
                  </a:lnTo>
                  <a:lnTo>
                    <a:pt x="196" y="874"/>
                  </a:lnTo>
                  <a:lnTo>
                    <a:pt x="199" y="883"/>
                  </a:lnTo>
                  <a:lnTo>
                    <a:pt x="200" y="893"/>
                  </a:lnTo>
                  <a:lnTo>
                    <a:pt x="200" y="910"/>
                  </a:lnTo>
                  <a:lnTo>
                    <a:pt x="197" y="929"/>
                  </a:lnTo>
                  <a:lnTo>
                    <a:pt x="194" y="951"/>
                  </a:lnTo>
                  <a:lnTo>
                    <a:pt x="188" y="972"/>
                  </a:lnTo>
                  <a:lnTo>
                    <a:pt x="182" y="994"/>
                  </a:lnTo>
                  <a:lnTo>
                    <a:pt x="176" y="1015"/>
                  </a:lnTo>
                  <a:lnTo>
                    <a:pt x="168" y="1033"/>
                  </a:lnTo>
                  <a:lnTo>
                    <a:pt x="161" y="1049"/>
                  </a:lnTo>
                  <a:lnTo>
                    <a:pt x="155" y="1059"/>
                  </a:lnTo>
                  <a:lnTo>
                    <a:pt x="147" y="1070"/>
                  </a:lnTo>
                  <a:lnTo>
                    <a:pt x="141" y="1078"/>
                  </a:lnTo>
                  <a:lnTo>
                    <a:pt x="134" y="1085"/>
                  </a:lnTo>
                  <a:lnTo>
                    <a:pt x="125" y="1092"/>
                  </a:lnTo>
                  <a:lnTo>
                    <a:pt x="118" y="1097"/>
                  </a:lnTo>
                  <a:lnTo>
                    <a:pt x="109" y="1101"/>
                  </a:lnTo>
                  <a:lnTo>
                    <a:pt x="101" y="1105"/>
                  </a:lnTo>
                  <a:lnTo>
                    <a:pt x="83" y="1112"/>
                  </a:lnTo>
                  <a:lnTo>
                    <a:pt x="63" y="1117"/>
                  </a:lnTo>
                  <a:lnTo>
                    <a:pt x="42" y="1122"/>
                  </a:lnTo>
                  <a:lnTo>
                    <a:pt x="20" y="1127"/>
                  </a:lnTo>
                  <a:lnTo>
                    <a:pt x="20" y="1131"/>
                  </a:lnTo>
                  <a:lnTo>
                    <a:pt x="20" y="1134"/>
                  </a:lnTo>
                  <a:lnTo>
                    <a:pt x="22" y="1137"/>
                  </a:lnTo>
                  <a:lnTo>
                    <a:pt x="23" y="1140"/>
                  </a:lnTo>
                  <a:lnTo>
                    <a:pt x="29" y="1146"/>
                  </a:lnTo>
                  <a:lnTo>
                    <a:pt x="36" y="1152"/>
                  </a:lnTo>
                  <a:lnTo>
                    <a:pt x="52" y="1162"/>
                  </a:lnTo>
                  <a:lnTo>
                    <a:pt x="64" y="1173"/>
                  </a:lnTo>
                  <a:lnTo>
                    <a:pt x="68" y="1177"/>
                  </a:lnTo>
                  <a:lnTo>
                    <a:pt x="70" y="1182"/>
                  </a:lnTo>
                  <a:lnTo>
                    <a:pt x="73" y="1190"/>
                  </a:lnTo>
                  <a:lnTo>
                    <a:pt x="75" y="1196"/>
                  </a:lnTo>
                  <a:lnTo>
                    <a:pt x="78" y="1211"/>
                  </a:lnTo>
                  <a:lnTo>
                    <a:pt x="81" y="1226"/>
                  </a:lnTo>
                  <a:lnTo>
                    <a:pt x="83" y="1233"/>
                  </a:lnTo>
                  <a:lnTo>
                    <a:pt x="85" y="1240"/>
                  </a:lnTo>
                  <a:lnTo>
                    <a:pt x="88" y="1245"/>
                  </a:lnTo>
                  <a:lnTo>
                    <a:pt x="93" y="1251"/>
                  </a:lnTo>
                  <a:lnTo>
                    <a:pt x="98" y="1254"/>
                  </a:lnTo>
                  <a:lnTo>
                    <a:pt x="104" y="1256"/>
                  </a:lnTo>
                  <a:lnTo>
                    <a:pt x="112" y="1257"/>
                  </a:lnTo>
                  <a:lnTo>
                    <a:pt x="121" y="1256"/>
                  </a:lnTo>
                  <a:lnTo>
                    <a:pt x="133" y="1254"/>
                  </a:lnTo>
                  <a:lnTo>
                    <a:pt x="144" y="1252"/>
                  </a:lnTo>
                  <a:lnTo>
                    <a:pt x="158" y="1250"/>
                  </a:lnTo>
                  <a:lnTo>
                    <a:pt x="169" y="1251"/>
                  </a:lnTo>
                  <a:lnTo>
                    <a:pt x="176" y="1251"/>
                  </a:lnTo>
                  <a:lnTo>
                    <a:pt x="181" y="1253"/>
                  </a:lnTo>
                  <a:lnTo>
                    <a:pt x="185" y="1255"/>
                  </a:lnTo>
                  <a:lnTo>
                    <a:pt x="189" y="1259"/>
                  </a:lnTo>
                  <a:lnTo>
                    <a:pt x="193" y="1263"/>
                  </a:lnTo>
                  <a:lnTo>
                    <a:pt x="195" y="1269"/>
                  </a:lnTo>
                  <a:lnTo>
                    <a:pt x="197" y="1275"/>
                  </a:lnTo>
                  <a:lnTo>
                    <a:pt x="198" y="1283"/>
                  </a:lnTo>
                  <a:lnTo>
                    <a:pt x="197" y="1300"/>
                  </a:lnTo>
                  <a:lnTo>
                    <a:pt x="197" y="1317"/>
                  </a:lnTo>
                  <a:lnTo>
                    <a:pt x="197" y="1324"/>
                  </a:lnTo>
                  <a:lnTo>
                    <a:pt x="196" y="1333"/>
                  </a:lnTo>
                  <a:lnTo>
                    <a:pt x="195" y="1341"/>
                  </a:lnTo>
                  <a:lnTo>
                    <a:pt x="193" y="1350"/>
                  </a:lnTo>
                  <a:lnTo>
                    <a:pt x="191" y="1355"/>
                  </a:lnTo>
                  <a:lnTo>
                    <a:pt x="187" y="1360"/>
                  </a:lnTo>
                  <a:lnTo>
                    <a:pt x="184" y="1365"/>
                  </a:lnTo>
                  <a:lnTo>
                    <a:pt x="181" y="1370"/>
                  </a:lnTo>
                  <a:lnTo>
                    <a:pt x="176" y="1374"/>
                  </a:lnTo>
                  <a:lnTo>
                    <a:pt x="170" y="1376"/>
                  </a:lnTo>
                  <a:lnTo>
                    <a:pt x="165" y="1378"/>
                  </a:lnTo>
                  <a:lnTo>
                    <a:pt x="159" y="1379"/>
                  </a:lnTo>
                  <a:lnTo>
                    <a:pt x="146" y="1369"/>
                  </a:lnTo>
                  <a:lnTo>
                    <a:pt x="137" y="1360"/>
                  </a:lnTo>
                  <a:lnTo>
                    <a:pt x="134" y="1359"/>
                  </a:lnTo>
                  <a:lnTo>
                    <a:pt x="132" y="1358"/>
                  </a:lnTo>
                  <a:lnTo>
                    <a:pt x="128" y="1358"/>
                  </a:lnTo>
                  <a:lnTo>
                    <a:pt x="125" y="1358"/>
                  </a:lnTo>
                  <a:lnTo>
                    <a:pt x="122" y="1360"/>
                  </a:lnTo>
                  <a:lnTo>
                    <a:pt x="119" y="1362"/>
                  </a:lnTo>
                  <a:lnTo>
                    <a:pt x="115" y="1365"/>
                  </a:lnTo>
                  <a:lnTo>
                    <a:pt x="110" y="1369"/>
                  </a:lnTo>
                  <a:lnTo>
                    <a:pt x="103" y="1375"/>
                  </a:lnTo>
                  <a:lnTo>
                    <a:pt x="98" y="1377"/>
                  </a:lnTo>
                  <a:lnTo>
                    <a:pt x="96" y="1377"/>
                  </a:lnTo>
                  <a:lnTo>
                    <a:pt x="94" y="1377"/>
                  </a:lnTo>
                  <a:lnTo>
                    <a:pt x="92" y="1376"/>
                  </a:lnTo>
                  <a:lnTo>
                    <a:pt x="89" y="1374"/>
                  </a:lnTo>
                  <a:lnTo>
                    <a:pt x="83" y="1364"/>
                  </a:lnTo>
                  <a:lnTo>
                    <a:pt x="76" y="1354"/>
                  </a:lnTo>
                  <a:lnTo>
                    <a:pt x="74" y="1352"/>
                  </a:lnTo>
                  <a:lnTo>
                    <a:pt x="70" y="1351"/>
                  </a:lnTo>
                  <a:lnTo>
                    <a:pt x="67" y="1351"/>
                  </a:lnTo>
                  <a:lnTo>
                    <a:pt x="62" y="1351"/>
                  </a:lnTo>
                  <a:lnTo>
                    <a:pt x="52" y="1353"/>
                  </a:lnTo>
                  <a:lnTo>
                    <a:pt x="39" y="1356"/>
                  </a:lnTo>
                  <a:lnTo>
                    <a:pt x="26" y="1360"/>
                  </a:lnTo>
                  <a:lnTo>
                    <a:pt x="16" y="1364"/>
                  </a:lnTo>
                  <a:lnTo>
                    <a:pt x="6" y="1370"/>
                  </a:lnTo>
                  <a:lnTo>
                    <a:pt x="2" y="1373"/>
                  </a:lnTo>
                  <a:lnTo>
                    <a:pt x="0" y="1377"/>
                  </a:lnTo>
                  <a:lnTo>
                    <a:pt x="0" y="1380"/>
                  </a:lnTo>
                  <a:lnTo>
                    <a:pt x="0" y="1383"/>
                  </a:lnTo>
                  <a:lnTo>
                    <a:pt x="2" y="1387"/>
                  </a:lnTo>
                  <a:lnTo>
                    <a:pt x="7" y="1395"/>
                  </a:lnTo>
                  <a:lnTo>
                    <a:pt x="16" y="1401"/>
                  </a:lnTo>
                  <a:lnTo>
                    <a:pt x="25" y="1407"/>
                  </a:lnTo>
                  <a:lnTo>
                    <a:pt x="34" y="1413"/>
                  </a:lnTo>
                  <a:lnTo>
                    <a:pt x="42" y="1417"/>
                  </a:lnTo>
                  <a:lnTo>
                    <a:pt x="49" y="1419"/>
                  </a:lnTo>
                  <a:lnTo>
                    <a:pt x="65" y="1425"/>
                  </a:lnTo>
                  <a:lnTo>
                    <a:pt x="81" y="1432"/>
                  </a:lnTo>
                  <a:lnTo>
                    <a:pt x="88" y="1435"/>
                  </a:lnTo>
                  <a:lnTo>
                    <a:pt x="96" y="1438"/>
                  </a:lnTo>
                  <a:lnTo>
                    <a:pt x="103" y="1443"/>
                  </a:lnTo>
                  <a:lnTo>
                    <a:pt x="110" y="1449"/>
                  </a:lnTo>
                  <a:lnTo>
                    <a:pt x="124" y="1461"/>
                  </a:lnTo>
                  <a:lnTo>
                    <a:pt x="141" y="1482"/>
                  </a:lnTo>
                  <a:lnTo>
                    <a:pt x="149" y="1493"/>
                  </a:lnTo>
                  <a:lnTo>
                    <a:pt x="156" y="1503"/>
                  </a:lnTo>
                  <a:lnTo>
                    <a:pt x="158" y="1507"/>
                  </a:lnTo>
                  <a:lnTo>
                    <a:pt x="160" y="1512"/>
                  </a:lnTo>
                  <a:lnTo>
                    <a:pt x="161" y="1515"/>
                  </a:lnTo>
                  <a:lnTo>
                    <a:pt x="161" y="1517"/>
                  </a:lnTo>
                  <a:lnTo>
                    <a:pt x="158" y="1524"/>
                  </a:lnTo>
                  <a:lnTo>
                    <a:pt x="156" y="1531"/>
                  </a:lnTo>
                  <a:lnTo>
                    <a:pt x="155" y="1538"/>
                  </a:lnTo>
                  <a:lnTo>
                    <a:pt x="155" y="1545"/>
                  </a:lnTo>
                  <a:lnTo>
                    <a:pt x="156" y="1552"/>
                  </a:lnTo>
                  <a:lnTo>
                    <a:pt x="159" y="1557"/>
                  </a:lnTo>
                  <a:lnTo>
                    <a:pt x="163" y="1562"/>
                  </a:lnTo>
                  <a:lnTo>
                    <a:pt x="169" y="1566"/>
                  </a:lnTo>
                  <a:lnTo>
                    <a:pt x="183" y="1574"/>
                  </a:lnTo>
                  <a:lnTo>
                    <a:pt x="195" y="1582"/>
                  </a:lnTo>
                  <a:lnTo>
                    <a:pt x="206" y="1592"/>
                  </a:lnTo>
                  <a:lnTo>
                    <a:pt x="218" y="1600"/>
                  </a:lnTo>
                  <a:lnTo>
                    <a:pt x="227" y="1607"/>
                  </a:lnTo>
                  <a:lnTo>
                    <a:pt x="238" y="1614"/>
                  </a:lnTo>
                  <a:lnTo>
                    <a:pt x="248" y="1618"/>
                  </a:lnTo>
                  <a:lnTo>
                    <a:pt x="259" y="1622"/>
                  </a:lnTo>
                  <a:lnTo>
                    <a:pt x="269" y="1627"/>
                  </a:lnTo>
                  <a:lnTo>
                    <a:pt x="280" y="1633"/>
                  </a:lnTo>
                  <a:lnTo>
                    <a:pt x="284" y="1636"/>
                  </a:lnTo>
                  <a:lnTo>
                    <a:pt x="288" y="1639"/>
                  </a:lnTo>
                  <a:lnTo>
                    <a:pt x="292" y="1643"/>
                  </a:lnTo>
                  <a:lnTo>
                    <a:pt x="295" y="1647"/>
                  </a:lnTo>
                  <a:lnTo>
                    <a:pt x="289" y="1657"/>
                  </a:lnTo>
                  <a:lnTo>
                    <a:pt x="284" y="1665"/>
                  </a:lnTo>
                  <a:lnTo>
                    <a:pt x="281" y="1674"/>
                  </a:lnTo>
                  <a:lnTo>
                    <a:pt x="278" y="1681"/>
                  </a:lnTo>
                  <a:lnTo>
                    <a:pt x="277" y="1689"/>
                  </a:lnTo>
                  <a:lnTo>
                    <a:pt x="277" y="1697"/>
                  </a:lnTo>
                  <a:lnTo>
                    <a:pt x="277" y="1706"/>
                  </a:lnTo>
                  <a:lnTo>
                    <a:pt x="280" y="1718"/>
                  </a:lnTo>
                  <a:lnTo>
                    <a:pt x="280" y="1722"/>
                  </a:lnTo>
                  <a:lnTo>
                    <a:pt x="279" y="1725"/>
                  </a:lnTo>
                  <a:lnTo>
                    <a:pt x="278" y="1729"/>
                  </a:lnTo>
                  <a:lnTo>
                    <a:pt x="276" y="1733"/>
                  </a:lnTo>
                  <a:lnTo>
                    <a:pt x="269" y="1739"/>
                  </a:lnTo>
                  <a:lnTo>
                    <a:pt x="262" y="1744"/>
                  </a:lnTo>
                  <a:lnTo>
                    <a:pt x="255" y="1751"/>
                  </a:lnTo>
                  <a:lnTo>
                    <a:pt x="249" y="1757"/>
                  </a:lnTo>
                  <a:lnTo>
                    <a:pt x="247" y="1760"/>
                  </a:lnTo>
                  <a:lnTo>
                    <a:pt x="246" y="1763"/>
                  </a:lnTo>
                  <a:lnTo>
                    <a:pt x="245" y="1766"/>
                  </a:lnTo>
                  <a:lnTo>
                    <a:pt x="246" y="1771"/>
                  </a:lnTo>
                  <a:lnTo>
                    <a:pt x="253" y="1783"/>
                  </a:lnTo>
                  <a:lnTo>
                    <a:pt x="259" y="1796"/>
                  </a:lnTo>
                  <a:lnTo>
                    <a:pt x="266" y="1809"/>
                  </a:lnTo>
                  <a:lnTo>
                    <a:pt x="275" y="1820"/>
                  </a:lnTo>
                  <a:lnTo>
                    <a:pt x="283" y="1833"/>
                  </a:lnTo>
                  <a:lnTo>
                    <a:pt x="291" y="1845"/>
                  </a:lnTo>
                  <a:lnTo>
                    <a:pt x="296" y="1859"/>
                  </a:lnTo>
                  <a:lnTo>
                    <a:pt x="301" y="1874"/>
                  </a:lnTo>
                  <a:lnTo>
                    <a:pt x="303" y="1882"/>
                  </a:lnTo>
                  <a:lnTo>
                    <a:pt x="306" y="1889"/>
                  </a:lnTo>
                  <a:lnTo>
                    <a:pt x="309" y="1894"/>
                  </a:lnTo>
                  <a:lnTo>
                    <a:pt x="314" y="1899"/>
                  </a:lnTo>
                  <a:lnTo>
                    <a:pt x="318" y="1902"/>
                  </a:lnTo>
                  <a:lnTo>
                    <a:pt x="323" y="1905"/>
                  </a:lnTo>
                  <a:lnTo>
                    <a:pt x="328" y="1907"/>
                  </a:lnTo>
                  <a:lnTo>
                    <a:pt x="334" y="1910"/>
                  </a:lnTo>
                  <a:lnTo>
                    <a:pt x="345" y="1911"/>
                  </a:lnTo>
                  <a:lnTo>
                    <a:pt x="358" y="1911"/>
                  </a:lnTo>
                  <a:lnTo>
                    <a:pt x="372" y="1910"/>
                  </a:lnTo>
                  <a:lnTo>
                    <a:pt x="384" y="1909"/>
                  </a:lnTo>
                  <a:lnTo>
                    <a:pt x="396" y="1906"/>
                  </a:lnTo>
                  <a:lnTo>
                    <a:pt x="407" y="1905"/>
                  </a:lnTo>
                  <a:lnTo>
                    <a:pt x="418" y="1904"/>
                  </a:lnTo>
                  <a:lnTo>
                    <a:pt x="426" y="1906"/>
                  </a:lnTo>
                  <a:lnTo>
                    <a:pt x="430" y="1907"/>
                  </a:lnTo>
                  <a:lnTo>
                    <a:pt x="432" y="1910"/>
                  </a:lnTo>
                  <a:lnTo>
                    <a:pt x="434" y="1913"/>
                  </a:lnTo>
                  <a:lnTo>
                    <a:pt x="436" y="1916"/>
                  </a:lnTo>
                  <a:lnTo>
                    <a:pt x="436" y="1920"/>
                  </a:lnTo>
                  <a:lnTo>
                    <a:pt x="436" y="1925"/>
                  </a:lnTo>
                  <a:lnTo>
                    <a:pt x="435" y="1932"/>
                  </a:lnTo>
                  <a:lnTo>
                    <a:pt x="434" y="1939"/>
                  </a:lnTo>
                  <a:lnTo>
                    <a:pt x="430" y="1955"/>
                  </a:lnTo>
                  <a:lnTo>
                    <a:pt x="427" y="1967"/>
                  </a:lnTo>
                  <a:lnTo>
                    <a:pt x="427" y="1977"/>
                  </a:lnTo>
                  <a:lnTo>
                    <a:pt x="428" y="1986"/>
                  </a:lnTo>
                  <a:lnTo>
                    <a:pt x="434" y="2004"/>
                  </a:lnTo>
                  <a:lnTo>
                    <a:pt x="441" y="2030"/>
                  </a:lnTo>
                  <a:lnTo>
                    <a:pt x="441" y="2033"/>
                  </a:lnTo>
                  <a:lnTo>
                    <a:pt x="441" y="2038"/>
                  </a:lnTo>
                  <a:lnTo>
                    <a:pt x="440" y="2042"/>
                  </a:lnTo>
                  <a:lnTo>
                    <a:pt x="438" y="2049"/>
                  </a:lnTo>
                  <a:lnTo>
                    <a:pt x="434" y="2060"/>
                  </a:lnTo>
                  <a:lnTo>
                    <a:pt x="427" y="2074"/>
                  </a:lnTo>
                  <a:lnTo>
                    <a:pt x="415" y="2101"/>
                  </a:lnTo>
                  <a:lnTo>
                    <a:pt x="406" y="2123"/>
                  </a:lnTo>
                  <a:lnTo>
                    <a:pt x="407" y="2130"/>
                  </a:lnTo>
                  <a:lnTo>
                    <a:pt x="410" y="2138"/>
                  </a:lnTo>
                  <a:lnTo>
                    <a:pt x="414" y="2147"/>
                  </a:lnTo>
                  <a:lnTo>
                    <a:pt x="417" y="2157"/>
                  </a:lnTo>
                  <a:lnTo>
                    <a:pt x="421" y="2165"/>
                  </a:lnTo>
                  <a:lnTo>
                    <a:pt x="423" y="2174"/>
                  </a:lnTo>
                  <a:lnTo>
                    <a:pt x="424" y="2177"/>
                  </a:lnTo>
                  <a:lnTo>
                    <a:pt x="424" y="2179"/>
                  </a:lnTo>
                  <a:lnTo>
                    <a:pt x="423" y="2182"/>
                  </a:lnTo>
                  <a:lnTo>
                    <a:pt x="422" y="2183"/>
                  </a:lnTo>
                  <a:lnTo>
                    <a:pt x="405" y="2194"/>
                  </a:lnTo>
                  <a:lnTo>
                    <a:pt x="395" y="2202"/>
                  </a:lnTo>
                  <a:lnTo>
                    <a:pt x="392" y="2205"/>
                  </a:lnTo>
                  <a:lnTo>
                    <a:pt x="391" y="2209"/>
                  </a:lnTo>
                  <a:lnTo>
                    <a:pt x="390" y="2212"/>
                  </a:lnTo>
                  <a:lnTo>
                    <a:pt x="390" y="2215"/>
                  </a:lnTo>
                  <a:lnTo>
                    <a:pt x="392" y="2221"/>
                  </a:lnTo>
                  <a:lnTo>
                    <a:pt x="395" y="2230"/>
                  </a:lnTo>
                  <a:lnTo>
                    <a:pt x="396" y="2235"/>
                  </a:lnTo>
                  <a:lnTo>
                    <a:pt x="397" y="2240"/>
                  </a:lnTo>
                  <a:lnTo>
                    <a:pt x="398" y="2247"/>
                  </a:lnTo>
                  <a:lnTo>
                    <a:pt x="399" y="2255"/>
                  </a:lnTo>
                  <a:lnTo>
                    <a:pt x="398" y="2260"/>
                  </a:lnTo>
                  <a:lnTo>
                    <a:pt x="397" y="2265"/>
                  </a:lnTo>
                  <a:lnTo>
                    <a:pt x="394" y="2270"/>
                  </a:lnTo>
                  <a:lnTo>
                    <a:pt x="391" y="2274"/>
                  </a:lnTo>
                  <a:lnTo>
                    <a:pt x="382" y="2281"/>
                  </a:lnTo>
                  <a:lnTo>
                    <a:pt x="373" y="2287"/>
                  </a:lnTo>
                  <a:lnTo>
                    <a:pt x="361" y="2293"/>
                  </a:lnTo>
                  <a:lnTo>
                    <a:pt x="350" y="2297"/>
                  </a:lnTo>
                  <a:lnTo>
                    <a:pt x="339" y="2300"/>
                  </a:lnTo>
                  <a:lnTo>
                    <a:pt x="331" y="2302"/>
                  </a:lnTo>
                  <a:lnTo>
                    <a:pt x="330" y="2312"/>
                  </a:lnTo>
                  <a:lnTo>
                    <a:pt x="330" y="2326"/>
                  </a:lnTo>
                  <a:lnTo>
                    <a:pt x="331" y="2343"/>
                  </a:lnTo>
                  <a:lnTo>
                    <a:pt x="333" y="2362"/>
                  </a:lnTo>
                  <a:lnTo>
                    <a:pt x="336" y="2380"/>
                  </a:lnTo>
                  <a:lnTo>
                    <a:pt x="339" y="2397"/>
                  </a:lnTo>
                  <a:lnTo>
                    <a:pt x="343" y="2412"/>
                  </a:lnTo>
                  <a:lnTo>
                    <a:pt x="348" y="2421"/>
                  </a:lnTo>
                  <a:lnTo>
                    <a:pt x="353" y="2426"/>
                  </a:lnTo>
                  <a:lnTo>
                    <a:pt x="358" y="2430"/>
                  </a:lnTo>
                  <a:lnTo>
                    <a:pt x="364" y="2432"/>
                  </a:lnTo>
                  <a:lnTo>
                    <a:pt x="371" y="2433"/>
                  </a:lnTo>
                  <a:lnTo>
                    <a:pt x="377" y="2433"/>
                  </a:lnTo>
                  <a:lnTo>
                    <a:pt x="383" y="2431"/>
                  </a:lnTo>
                  <a:lnTo>
                    <a:pt x="391" y="2429"/>
                  </a:lnTo>
                  <a:lnTo>
                    <a:pt x="398" y="2425"/>
                  </a:lnTo>
                  <a:lnTo>
                    <a:pt x="412" y="2419"/>
                  </a:lnTo>
                  <a:lnTo>
                    <a:pt x="425" y="2412"/>
                  </a:lnTo>
                  <a:lnTo>
                    <a:pt x="432" y="2410"/>
                  </a:lnTo>
                  <a:lnTo>
                    <a:pt x="438" y="2406"/>
                  </a:lnTo>
                  <a:lnTo>
                    <a:pt x="444" y="2405"/>
                  </a:lnTo>
                  <a:lnTo>
                    <a:pt x="450" y="2404"/>
                  </a:lnTo>
                  <a:lnTo>
                    <a:pt x="453" y="2405"/>
                  </a:lnTo>
                  <a:lnTo>
                    <a:pt x="456" y="2406"/>
                  </a:lnTo>
                  <a:lnTo>
                    <a:pt x="458" y="2407"/>
                  </a:lnTo>
                  <a:lnTo>
                    <a:pt x="460" y="2410"/>
                  </a:lnTo>
                  <a:lnTo>
                    <a:pt x="463" y="2415"/>
                  </a:lnTo>
                  <a:lnTo>
                    <a:pt x="463" y="2422"/>
                  </a:lnTo>
                  <a:lnTo>
                    <a:pt x="463" y="2431"/>
                  </a:lnTo>
                  <a:lnTo>
                    <a:pt x="462" y="2440"/>
                  </a:lnTo>
                  <a:lnTo>
                    <a:pt x="459" y="2451"/>
                  </a:lnTo>
                  <a:lnTo>
                    <a:pt x="456" y="2461"/>
                  </a:lnTo>
                  <a:lnTo>
                    <a:pt x="441" y="2502"/>
                  </a:lnTo>
                  <a:lnTo>
                    <a:pt x="433" y="2525"/>
                  </a:lnTo>
                  <a:lnTo>
                    <a:pt x="432" y="2537"/>
                  </a:lnTo>
                  <a:lnTo>
                    <a:pt x="430" y="2545"/>
                  </a:lnTo>
                  <a:lnTo>
                    <a:pt x="425" y="2551"/>
                  </a:lnTo>
                  <a:lnTo>
                    <a:pt x="421" y="2556"/>
                  </a:lnTo>
                  <a:lnTo>
                    <a:pt x="416" y="2561"/>
                  </a:lnTo>
                  <a:lnTo>
                    <a:pt x="411" y="2565"/>
                  </a:lnTo>
                  <a:lnTo>
                    <a:pt x="404" y="2572"/>
                  </a:lnTo>
                  <a:lnTo>
                    <a:pt x="398" y="2580"/>
                  </a:lnTo>
                  <a:lnTo>
                    <a:pt x="393" y="2591"/>
                  </a:lnTo>
                  <a:lnTo>
                    <a:pt x="388" y="2600"/>
                  </a:lnTo>
                  <a:lnTo>
                    <a:pt x="384" y="2610"/>
                  </a:lnTo>
                  <a:lnTo>
                    <a:pt x="381" y="2620"/>
                  </a:lnTo>
                  <a:lnTo>
                    <a:pt x="376" y="2640"/>
                  </a:lnTo>
                  <a:lnTo>
                    <a:pt x="371" y="2661"/>
                  </a:lnTo>
                  <a:lnTo>
                    <a:pt x="370" y="2686"/>
                  </a:lnTo>
                  <a:lnTo>
                    <a:pt x="370" y="2714"/>
                  </a:lnTo>
                  <a:lnTo>
                    <a:pt x="371" y="2727"/>
                  </a:lnTo>
                  <a:lnTo>
                    <a:pt x="372" y="2740"/>
                  </a:lnTo>
                  <a:lnTo>
                    <a:pt x="373" y="2753"/>
                  </a:lnTo>
                  <a:lnTo>
                    <a:pt x="376" y="2764"/>
                  </a:lnTo>
                  <a:lnTo>
                    <a:pt x="378" y="2770"/>
                  </a:lnTo>
                  <a:lnTo>
                    <a:pt x="380" y="2775"/>
                  </a:lnTo>
                  <a:lnTo>
                    <a:pt x="383" y="2778"/>
                  </a:lnTo>
                  <a:lnTo>
                    <a:pt x="386" y="2782"/>
                  </a:lnTo>
                  <a:lnTo>
                    <a:pt x="394" y="2787"/>
                  </a:lnTo>
                  <a:lnTo>
                    <a:pt x="402" y="2792"/>
                  </a:lnTo>
                  <a:lnTo>
                    <a:pt x="420" y="2798"/>
                  </a:lnTo>
                  <a:lnTo>
                    <a:pt x="437" y="2805"/>
                  </a:lnTo>
                  <a:lnTo>
                    <a:pt x="443" y="2810"/>
                  </a:lnTo>
                  <a:lnTo>
                    <a:pt x="446" y="2815"/>
                  </a:lnTo>
                  <a:lnTo>
                    <a:pt x="448" y="2821"/>
                  </a:lnTo>
                  <a:lnTo>
                    <a:pt x="450" y="2827"/>
                  </a:lnTo>
                  <a:lnTo>
                    <a:pt x="451" y="2840"/>
                  </a:lnTo>
                  <a:lnTo>
                    <a:pt x="453" y="2854"/>
                  </a:lnTo>
                  <a:lnTo>
                    <a:pt x="463" y="2873"/>
                  </a:lnTo>
                  <a:lnTo>
                    <a:pt x="482" y="2902"/>
                  </a:lnTo>
                  <a:lnTo>
                    <a:pt x="501" y="2931"/>
                  </a:lnTo>
                  <a:lnTo>
                    <a:pt x="513" y="2945"/>
                  </a:lnTo>
                  <a:lnTo>
                    <a:pt x="523" y="2950"/>
                  </a:lnTo>
                  <a:lnTo>
                    <a:pt x="533" y="2954"/>
                  </a:lnTo>
                  <a:lnTo>
                    <a:pt x="544" y="2957"/>
                  </a:lnTo>
                  <a:lnTo>
                    <a:pt x="555" y="2960"/>
                  </a:lnTo>
                  <a:lnTo>
                    <a:pt x="564" y="2963"/>
                  </a:lnTo>
                  <a:lnTo>
                    <a:pt x="574" y="2969"/>
                  </a:lnTo>
                  <a:lnTo>
                    <a:pt x="579" y="2972"/>
                  </a:lnTo>
                  <a:lnTo>
                    <a:pt x="582" y="2975"/>
                  </a:lnTo>
                  <a:lnTo>
                    <a:pt x="586" y="2979"/>
                  </a:lnTo>
                  <a:lnTo>
                    <a:pt x="590" y="2984"/>
                  </a:lnTo>
                  <a:lnTo>
                    <a:pt x="594" y="2992"/>
                  </a:lnTo>
                  <a:lnTo>
                    <a:pt x="596" y="2999"/>
                  </a:lnTo>
                  <a:lnTo>
                    <a:pt x="598" y="3007"/>
                  </a:lnTo>
                  <a:lnTo>
                    <a:pt x="599" y="3016"/>
                  </a:lnTo>
                  <a:lnTo>
                    <a:pt x="601" y="3024"/>
                  </a:lnTo>
                  <a:lnTo>
                    <a:pt x="603" y="3032"/>
                  </a:lnTo>
                  <a:lnTo>
                    <a:pt x="607" y="3040"/>
                  </a:lnTo>
                  <a:lnTo>
                    <a:pt x="613" y="3047"/>
                  </a:lnTo>
                  <a:lnTo>
                    <a:pt x="623" y="3057"/>
                  </a:lnTo>
                  <a:lnTo>
                    <a:pt x="633" y="3064"/>
                  </a:lnTo>
                  <a:lnTo>
                    <a:pt x="641" y="3070"/>
                  </a:lnTo>
                  <a:lnTo>
                    <a:pt x="650" y="3075"/>
                  </a:lnTo>
                  <a:lnTo>
                    <a:pt x="657" y="3081"/>
                  </a:lnTo>
                  <a:lnTo>
                    <a:pt x="663" y="3089"/>
                  </a:lnTo>
                  <a:lnTo>
                    <a:pt x="666" y="3093"/>
                  </a:lnTo>
                  <a:lnTo>
                    <a:pt x="670" y="3099"/>
                  </a:lnTo>
                  <a:lnTo>
                    <a:pt x="673" y="3106"/>
                  </a:lnTo>
                  <a:lnTo>
                    <a:pt x="676" y="3114"/>
                  </a:lnTo>
                  <a:lnTo>
                    <a:pt x="678" y="3120"/>
                  </a:lnTo>
                  <a:lnTo>
                    <a:pt x="682" y="3124"/>
                  </a:lnTo>
                  <a:lnTo>
                    <a:pt x="686" y="3129"/>
                  </a:lnTo>
                  <a:lnTo>
                    <a:pt x="692" y="3132"/>
                  </a:lnTo>
                  <a:lnTo>
                    <a:pt x="697" y="3135"/>
                  </a:lnTo>
                  <a:lnTo>
                    <a:pt x="704" y="3136"/>
                  </a:lnTo>
                  <a:lnTo>
                    <a:pt x="711" y="3138"/>
                  </a:lnTo>
                  <a:lnTo>
                    <a:pt x="718" y="3139"/>
                  </a:lnTo>
                  <a:lnTo>
                    <a:pt x="733" y="3140"/>
                  </a:lnTo>
                  <a:lnTo>
                    <a:pt x="748" y="3142"/>
                  </a:lnTo>
                  <a:lnTo>
                    <a:pt x="762" y="3144"/>
                  </a:lnTo>
                  <a:lnTo>
                    <a:pt x="775" y="3149"/>
                  </a:lnTo>
                  <a:lnTo>
                    <a:pt x="781" y="3151"/>
                  </a:lnTo>
                  <a:lnTo>
                    <a:pt x="787" y="3155"/>
                  </a:lnTo>
                  <a:lnTo>
                    <a:pt x="791" y="3158"/>
                  </a:lnTo>
                  <a:lnTo>
                    <a:pt x="796" y="3163"/>
                  </a:lnTo>
                  <a:lnTo>
                    <a:pt x="804" y="3174"/>
                  </a:lnTo>
                  <a:lnTo>
                    <a:pt x="814" y="3183"/>
                  </a:lnTo>
                  <a:lnTo>
                    <a:pt x="818" y="3187"/>
                  </a:lnTo>
                  <a:lnTo>
                    <a:pt x="823" y="3191"/>
                  </a:lnTo>
                  <a:lnTo>
                    <a:pt x="829" y="3194"/>
                  </a:lnTo>
                  <a:lnTo>
                    <a:pt x="835" y="3195"/>
                  </a:lnTo>
                  <a:lnTo>
                    <a:pt x="841" y="3196"/>
                  </a:lnTo>
                  <a:lnTo>
                    <a:pt x="849" y="3194"/>
                  </a:lnTo>
                  <a:lnTo>
                    <a:pt x="857" y="3192"/>
                  </a:lnTo>
                  <a:lnTo>
                    <a:pt x="865" y="3186"/>
                  </a:lnTo>
                  <a:lnTo>
                    <a:pt x="876" y="3180"/>
                  </a:lnTo>
                  <a:lnTo>
                    <a:pt x="885" y="3176"/>
                  </a:lnTo>
                  <a:lnTo>
                    <a:pt x="895" y="3171"/>
                  </a:lnTo>
                  <a:lnTo>
                    <a:pt x="905" y="3167"/>
                  </a:lnTo>
                  <a:lnTo>
                    <a:pt x="915" y="3164"/>
                  </a:lnTo>
                  <a:lnTo>
                    <a:pt x="924" y="3161"/>
                  </a:lnTo>
                  <a:lnTo>
                    <a:pt x="934" y="3160"/>
                  </a:lnTo>
                  <a:lnTo>
                    <a:pt x="944" y="3159"/>
                  </a:lnTo>
                  <a:lnTo>
                    <a:pt x="954" y="3160"/>
                  </a:lnTo>
                  <a:lnTo>
                    <a:pt x="963" y="3161"/>
                  </a:lnTo>
                  <a:lnTo>
                    <a:pt x="973" y="3163"/>
                  </a:lnTo>
                  <a:lnTo>
                    <a:pt x="982" y="3166"/>
                  </a:lnTo>
                  <a:lnTo>
                    <a:pt x="992" y="3170"/>
                  </a:lnTo>
                  <a:lnTo>
                    <a:pt x="1002" y="3175"/>
                  </a:lnTo>
                  <a:lnTo>
                    <a:pt x="1012" y="3181"/>
                  </a:lnTo>
                  <a:lnTo>
                    <a:pt x="1021" y="3189"/>
                  </a:lnTo>
                  <a:lnTo>
                    <a:pt x="1030" y="3194"/>
                  </a:lnTo>
                  <a:lnTo>
                    <a:pt x="1038" y="3198"/>
                  </a:lnTo>
                  <a:lnTo>
                    <a:pt x="1047" y="3200"/>
                  </a:lnTo>
                  <a:lnTo>
                    <a:pt x="1056" y="3201"/>
                  </a:lnTo>
                  <a:lnTo>
                    <a:pt x="1064" y="3201"/>
                  </a:lnTo>
                  <a:lnTo>
                    <a:pt x="1074" y="3200"/>
                  </a:lnTo>
                  <a:lnTo>
                    <a:pt x="1082" y="3199"/>
                  </a:lnTo>
                  <a:lnTo>
                    <a:pt x="1091" y="3197"/>
                  </a:lnTo>
                  <a:lnTo>
                    <a:pt x="1108" y="3194"/>
                  </a:lnTo>
                  <a:lnTo>
                    <a:pt x="1123" y="3193"/>
                  </a:lnTo>
                  <a:lnTo>
                    <a:pt x="1131" y="3194"/>
                  </a:lnTo>
                  <a:lnTo>
                    <a:pt x="1137" y="3196"/>
                  </a:lnTo>
                  <a:lnTo>
                    <a:pt x="1143" y="3200"/>
                  </a:lnTo>
                  <a:lnTo>
                    <a:pt x="1149" y="3205"/>
                  </a:lnTo>
                  <a:lnTo>
                    <a:pt x="1152" y="3211"/>
                  </a:lnTo>
                  <a:lnTo>
                    <a:pt x="1155" y="3218"/>
                  </a:lnTo>
                  <a:lnTo>
                    <a:pt x="1158" y="3227"/>
                  </a:lnTo>
                  <a:lnTo>
                    <a:pt x="1161" y="3237"/>
                  </a:lnTo>
                  <a:lnTo>
                    <a:pt x="1168" y="3259"/>
                  </a:lnTo>
                  <a:lnTo>
                    <a:pt x="1174" y="3280"/>
                  </a:lnTo>
                  <a:lnTo>
                    <a:pt x="1178" y="3290"/>
                  </a:lnTo>
                  <a:lnTo>
                    <a:pt x="1182" y="3298"/>
                  </a:lnTo>
                  <a:lnTo>
                    <a:pt x="1187" y="3303"/>
                  </a:lnTo>
                  <a:lnTo>
                    <a:pt x="1192" y="3307"/>
                  </a:lnTo>
                  <a:lnTo>
                    <a:pt x="1194" y="3309"/>
                  </a:lnTo>
                  <a:lnTo>
                    <a:pt x="1197" y="3309"/>
                  </a:lnTo>
                  <a:lnTo>
                    <a:pt x="1200" y="3307"/>
                  </a:lnTo>
                  <a:lnTo>
                    <a:pt x="1203" y="3305"/>
                  </a:lnTo>
                  <a:lnTo>
                    <a:pt x="1207" y="3303"/>
                  </a:lnTo>
                  <a:lnTo>
                    <a:pt x="1210" y="3300"/>
                  </a:lnTo>
                  <a:lnTo>
                    <a:pt x="1214" y="3295"/>
                  </a:lnTo>
                  <a:lnTo>
                    <a:pt x="1218" y="3290"/>
                  </a:lnTo>
                  <a:lnTo>
                    <a:pt x="1230" y="3267"/>
                  </a:lnTo>
                  <a:lnTo>
                    <a:pt x="1244" y="3239"/>
                  </a:lnTo>
                  <a:lnTo>
                    <a:pt x="1248" y="3232"/>
                  </a:lnTo>
                  <a:lnTo>
                    <a:pt x="1253" y="3226"/>
                  </a:lnTo>
                  <a:lnTo>
                    <a:pt x="1257" y="3220"/>
                  </a:lnTo>
                  <a:lnTo>
                    <a:pt x="1262" y="3216"/>
                  </a:lnTo>
                  <a:lnTo>
                    <a:pt x="1268" y="3213"/>
                  </a:lnTo>
                  <a:lnTo>
                    <a:pt x="1273" y="3211"/>
                  </a:lnTo>
                  <a:lnTo>
                    <a:pt x="1278" y="3211"/>
                  </a:lnTo>
                  <a:lnTo>
                    <a:pt x="1285" y="3212"/>
                  </a:lnTo>
                  <a:lnTo>
                    <a:pt x="1290" y="3214"/>
                  </a:lnTo>
                  <a:lnTo>
                    <a:pt x="1293" y="3217"/>
                  </a:lnTo>
                  <a:lnTo>
                    <a:pt x="1296" y="3219"/>
                  </a:lnTo>
                  <a:lnTo>
                    <a:pt x="1298" y="3222"/>
                  </a:lnTo>
                  <a:lnTo>
                    <a:pt x="1301" y="3225"/>
                  </a:lnTo>
                  <a:lnTo>
                    <a:pt x="1306" y="3227"/>
                  </a:lnTo>
                  <a:lnTo>
                    <a:pt x="1311" y="3229"/>
                  </a:lnTo>
                  <a:lnTo>
                    <a:pt x="1319" y="3230"/>
                  </a:lnTo>
                  <a:lnTo>
                    <a:pt x="1331" y="3229"/>
                  </a:lnTo>
                  <a:lnTo>
                    <a:pt x="1340" y="3229"/>
                  </a:lnTo>
                  <a:lnTo>
                    <a:pt x="1345" y="3229"/>
                  </a:lnTo>
                  <a:lnTo>
                    <a:pt x="1349" y="3231"/>
                  </a:lnTo>
                  <a:lnTo>
                    <a:pt x="1353" y="3233"/>
                  </a:lnTo>
                  <a:lnTo>
                    <a:pt x="1356" y="3237"/>
                  </a:lnTo>
                  <a:lnTo>
                    <a:pt x="1281" y="3341"/>
                  </a:lnTo>
                  <a:lnTo>
                    <a:pt x="1267" y="3361"/>
                  </a:lnTo>
                  <a:lnTo>
                    <a:pt x="1257" y="3378"/>
                  </a:lnTo>
                  <a:lnTo>
                    <a:pt x="1251" y="3391"/>
                  </a:lnTo>
                  <a:lnTo>
                    <a:pt x="1247" y="3403"/>
                  </a:lnTo>
                  <a:lnTo>
                    <a:pt x="1240" y="3431"/>
                  </a:lnTo>
                  <a:lnTo>
                    <a:pt x="1231" y="3473"/>
                  </a:lnTo>
                  <a:lnTo>
                    <a:pt x="1231" y="3490"/>
                  </a:lnTo>
                  <a:lnTo>
                    <a:pt x="1231" y="3507"/>
                  </a:lnTo>
                  <a:lnTo>
                    <a:pt x="1232" y="3524"/>
                  </a:lnTo>
                  <a:lnTo>
                    <a:pt x="1234" y="3541"/>
                  </a:lnTo>
                  <a:lnTo>
                    <a:pt x="1235" y="3546"/>
                  </a:lnTo>
                  <a:lnTo>
                    <a:pt x="1236" y="3551"/>
                  </a:lnTo>
                  <a:lnTo>
                    <a:pt x="1238" y="3554"/>
                  </a:lnTo>
                  <a:lnTo>
                    <a:pt x="1239" y="3556"/>
                  </a:lnTo>
                  <a:lnTo>
                    <a:pt x="1245" y="3560"/>
                  </a:lnTo>
                  <a:lnTo>
                    <a:pt x="1249" y="3562"/>
                  </a:lnTo>
                  <a:lnTo>
                    <a:pt x="1255" y="3563"/>
                  </a:lnTo>
                  <a:lnTo>
                    <a:pt x="1260" y="3565"/>
                  </a:lnTo>
                  <a:lnTo>
                    <a:pt x="1267" y="3567"/>
                  </a:lnTo>
                  <a:lnTo>
                    <a:pt x="1273" y="3573"/>
                  </a:lnTo>
                  <a:lnTo>
                    <a:pt x="1277" y="3578"/>
                  </a:lnTo>
                  <a:lnTo>
                    <a:pt x="1279" y="3583"/>
                  </a:lnTo>
                  <a:lnTo>
                    <a:pt x="1281" y="3590"/>
                  </a:lnTo>
                  <a:lnTo>
                    <a:pt x="1284" y="3596"/>
                  </a:lnTo>
                  <a:lnTo>
                    <a:pt x="1286" y="3601"/>
                  </a:lnTo>
                  <a:lnTo>
                    <a:pt x="1289" y="3606"/>
                  </a:lnTo>
                  <a:lnTo>
                    <a:pt x="1292" y="3607"/>
                  </a:lnTo>
                  <a:lnTo>
                    <a:pt x="1294" y="3609"/>
                  </a:lnTo>
                  <a:lnTo>
                    <a:pt x="1298" y="3610"/>
                  </a:lnTo>
                  <a:lnTo>
                    <a:pt x="1301" y="3610"/>
                  </a:lnTo>
                  <a:lnTo>
                    <a:pt x="1330" y="3610"/>
                  </a:lnTo>
                  <a:lnTo>
                    <a:pt x="1354" y="3610"/>
                  </a:lnTo>
                  <a:lnTo>
                    <a:pt x="1359" y="3609"/>
                  </a:lnTo>
                  <a:lnTo>
                    <a:pt x="1365" y="3607"/>
                  </a:lnTo>
                  <a:lnTo>
                    <a:pt x="1370" y="3606"/>
                  </a:lnTo>
                  <a:lnTo>
                    <a:pt x="1375" y="3603"/>
                  </a:lnTo>
                  <a:lnTo>
                    <a:pt x="1380" y="3600"/>
                  </a:lnTo>
                  <a:lnTo>
                    <a:pt x="1387" y="3597"/>
                  </a:lnTo>
                  <a:lnTo>
                    <a:pt x="1392" y="3592"/>
                  </a:lnTo>
                  <a:lnTo>
                    <a:pt x="1397" y="3586"/>
                  </a:lnTo>
                  <a:lnTo>
                    <a:pt x="1411" y="3572"/>
                  </a:lnTo>
                  <a:lnTo>
                    <a:pt x="1429" y="3556"/>
                  </a:lnTo>
                  <a:lnTo>
                    <a:pt x="1438" y="3550"/>
                  </a:lnTo>
                  <a:lnTo>
                    <a:pt x="1448" y="3545"/>
                  </a:lnTo>
                  <a:lnTo>
                    <a:pt x="1453" y="3544"/>
                  </a:lnTo>
                  <a:lnTo>
                    <a:pt x="1457" y="3543"/>
                  </a:lnTo>
                  <a:lnTo>
                    <a:pt x="1463" y="3544"/>
                  </a:lnTo>
                  <a:lnTo>
                    <a:pt x="1467" y="3545"/>
                  </a:lnTo>
                  <a:lnTo>
                    <a:pt x="1470" y="3547"/>
                  </a:lnTo>
                  <a:lnTo>
                    <a:pt x="1473" y="3554"/>
                  </a:lnTo>
                  <a:lnTo>
                    <a:pt x="1476" y="3560"/>
                  </a:lnTo>
                  <a:lnTo>
                    <a:pt x="1478" y="3569"/>
                  </a:lnTo>
                  <a:lnTo>
                    <a:pt x="1483" y="3585"/>
                  </a:lnTo>
                  <a:lnTo>
                    <a:pt x="1485" y="3597"/>
                  </a:lnTo>
                  <a:lnTo>
                    <a:pt x="1486" y="3601"/>
                  </a:lnTo>
                  <a:lnTo>
                    <a:pt x="1488" y="3606"/>
                  </a:lnTo>
                  <a:lnTo>
                    <a:pt x="1490" y="3611"/>
                  </a:lnTo>
                  <a:lnTo>
                    <a:pt x="1493" y="3614"/>
                  </a:lnTo>
                  <a:lnTo>
                    <a:pt x="1499" y="3621"/>
                  </a:lnTo>
                  <a:lnTo>
                    <a:pt x="1506" y="3627"/>
                  </a:lnTo>
                  <a:lnTo>
                    <a:pt x="1512" y="3634"/>
                  </a:lnTo>
                  <a:lnTo>
                    <a:pt x="1518" y="3640"/>
                  </a:lnTo>
                  <a:lnTo>
                    <a:pt x="1524" y="3647"/>
                  </a:lnTo>
                  <a:lnTo>
                    <a:pt x="1527" y="3656"/>
                  </a:lnTo>
                  <a:lnTo>
                    <a:pt x="1530" y="3665"/>
                  </a:lnTo>
                  <a:lnTo>
                    <a:pt x="1535" y="3676"/>
                  </a:lnTo>
                  <a:lnTo>
                    <a:pt x="1540" y="3686"/>
                  </a:lnTo>
                  <a:lnTo>
                    <a:pt x="1547" y="3696"/>
                  </a:lnTo>
                  <a:lnTo>
                    <a:pt x="1554" y="3705"/>
                  </a:lnTo>
                  <a:lnTo>
                    <a:pt x="1563" y="3714"/>
                  </a:lnTo>
                  <a:lnTo>
                    <a:pt x="1572" y="3722"/>
                  </a:lnTo>
                  <a:lnTo>
                    <a:pt x="1582" y="3730"/>
                  </a:lnTo>
                  <a:lnTo>
                    <a:pt x="1582" y="3730"/>
                  </a:lnTo>
                  <a:lnTo>
                    <a:pt x="1583" y="3724"/>
                  </a:lnTo>
                  <a:lnTo>
                    <a:pt x="1585" y="3719"/>
                  </a:lnTo>
                  <a:lnTo>
                    <a:pt x="1587" y="3715"/>
                  </a:lnTo>
                  <a:lnTo>
                    <a:pt x="1590" y="3711"/>
                  </a:lnTo>
                  <a:lnTo>
                    <a:pt x="1594" y="3706"/>
                  </a:lnTo>
                  <a:lnTo>
                    <a:pt x="1598" y="3704"/>
                  </a:lnTo>
                  <a:lnTo>
                    <a:pt x="1604" y="3702"/>
                  </a:lnTo>
                  <a:lnTo>
                    <a:pt x="1609" y="3700"/>
                  </a:lnTo>
                  <a:lnTo>
                    <a:pt x="1619" y="3698"/>
                  </a:lnTo>
                  <a:lnTo>
                    <a:pt x="1630" y="3697"/>
                  </a:lnTo>
                  <a:lnTo>
                    <a:pt x="1635" y="3696"/>
                  </a:lnTo>
                  <a:lnTo>
                    <a:pt x="1640" y="3695"/>
                  </a:lnTo>
                  <a:lnTo>
                    <a:pt x="1644" y="3693"/>
                  </a:lnTo>
                  <a:lnTo>
                    <a:pt x="1648" y="3690"/>
                  </a:lnTo>
                  <a:lnTo>
                    <a:pt x="1650" y="3686"/>
                  </a:lnTo>
                  <a:lnTo>
                    <a:pt x="1652" y="3682"/>
                  </a:lnTo>
                  <a:lnTo>
                    <a:pt x="1653" y="3677"/>
                  </a:lnTo>
                  <a:lnTo>
                    <a:pt x="1653" y="3670"/>
                  </a:lnTo>
                  <a:lnTo>
                    <a:pt x="1652" y="3658"/>
                  </a:lnTo>
                  <a:lnTo>
                    <a:pt x="1653" y="3649"/>
                  </a:lnTo>
                  <a:lnTo>
                    <a:pt x="1655" y="3641"/>
                  </a:lnTo>
                  <a:lnTo>
                    <a:pt x="1659" y="3635"/>
                  </a:lnTo>
                  <a:lnTo>
                    <a:pt x="1664" y="3630"/>
                  </a:lnTo>
                  <a:lnTo>
                    <a:pt x="1669" y="3625"/>
                  </a:lnTo>
                  <a:lnTo>
                    <a:pt x="1675" y="3622"/>
                  </a:lnTo>
                  <a:lnTo>
                    <a:pt x="1683" y="3619"/>
                  </a:lnTo>
                  <a:lnTo>
                    <a:pt x="1697" y="3614"/>
                  </a:lnTo>
                  <a:lnTo>
                    <a:pt x="1713" y="3607"/>
                  </a:lnTo>
                  <a:lnTo>
                    <a:pt x="1721" y="3603"/>
                  </a:lnTo>
                  <a:lnTo>
                    <a:pt x="1727" y="3598"/>
                  </a:lnTo>
                  <a:lnTo>
                    <a:pt x="1733" y="3591"/>
                  </a:lnTo>
                  <a:lnTo>
                    <a:pt x="1739" y="3582"/>
                  </a:lnTo>
                  <a:lnTo>
                    <a:pt x="1747" y="3569"/>
                  </a:lnTo>
                  <a:lnTo>
                    <a:pt x="1754" y="3559"/>
                  </a:lnTo>
                  <a:lnTo>
                    <a:pt x="1761" y="3553"/>
                  </a:lnTo>
                  <a:lnTo>
                    <a:pt x="1767" y="3549"/>
                  </a:lnTo>
                  <a:lnTo>
                    <a:pt x="1783" y="3543"/>
                  </a:lnTo>
                  <a:lnTo>
                    <a:pt x="1806" y="3534"/>
                  </a:lnTo>
                  <a:lnTo>
                    <a:pt x="1812" y="3531"/>
                  </a:lnTo>
                  <a:lnTo>
                    <a:pt x="1816" y="3527"/>
                  </a:lnTo>
                  <a:lnTo>
                    <a:pt x="1821" y="3524"/>
                  </a:lnTo>
                  <a:lnTo>
                    <a:pt x="1824" y="3521"/>
                  </a:lnTo>
                  <a:lnTo>
                    <a:pt x="1829" y="3513"/>
                  </a:lnTo>
                  <a:lnTo>
                    <a:pt x="1835" y="3504"/>
                  </a:lnTo>
                  <a:lnTo>
                    <a:pt x="1841" y="3497"/>
                  </a:lnTo>
                  <a:lnTo>
                    <a:pt x="1848" y="3491"/>
                  </a:lnTo>
                  <a:lnTo>
                    <a:pt x="1855" y="3484"/>
                  </a:lnTo>
                  <a:lnTo>
                    <a:pt x="1864" y="3477"/>
                  </a:lnTo>
                  <a:lnTo>
                    <a:pt x="1882" y="3463"/>
                  </a:lnTo>
                  <a:lnTo>
                    <a:pt x="1900" y="3450"/>
                  </a:lnTo>
                  <a:lnTo>
                    <a:pt x="1907" y="3442"/>
                  </a:lnTo>
                  <a:lnTo>
                    <a:pt x="1914" y="3434"/>
                  </a:lnTo>
                  <a:lnTo>
                    <a:pt x="1920" y="3426"/>
                  </a:lnTo>
                  <a:lnTo>
                    <a:pt x="1924" y="3418"/>
                  </a:lnTo>
                  <a:lnTo>
                    <a:pt x="1926" y="3410"/>
                  </a:lnTo>
                  <a:lnTo>
                    <a:pt x="1926" y="3401"/>
                  </a:lnTo>
                  <a:lnTo>
                    <a:pt x="1926" y="3397"/>
                  </a:lnTo>
                  <a:lnTo>
                    <a:pt x="1924" y="3393"/>
                  </a:lnTo>
                  <a:lnTo>
                    <a:pt x="1923" y="3389"/>
                  </a:lnTo>
                  <a:lnTo>
                    <a:pt x="1920" y="3383"/>
                  </a:lnTo>
                  <a:lnTo>
                    <a:pt x="1912" y="3374"/>
                  </a:lnTo>
                  <a:lnTo>
                    <a:pt x="1903" y="3364"/>
                  </a:lnTo>
                  <a:lnTo>
                    <a:pt x="1893" y="3357"/>
                  </a:lnTo>
                  <a:lnTo>
                    <a:pt x="1883" y="3350"/>
                  </a:lnTo>
                  <a:lnTo>
                    <a:pt x="1861" y="3338"/>
                  </a:lnTo>
                  <a:lnTo>
                    <a:pt x="1836" y="3326"/>
                  </a:lnTo>
                  <a:lnTo>
                    <a:pt x="1825" y="3321"/>
                  </a:lnTo>
                  <a:lnTo>
                    <a:pt x="1813" y="3315"/>
                  </a:lnTo>
                  <a:lnTo>
                    <a:pt x="1802" y="3307"/>
                  </a:lnTo>
                  <a:lnTo>
                    <a:pt x="1791" y="3300"/>
                  </a:lnTo>
                  <a:lnTo>
                    <a:pt x="1781" y="3292"/>
                  </a:lnTo>
                  <a:lnTo>
                    <a:pt x="1771" y="3282"/>
                  </a:lnTo>
                  <a:lnTo>
                    <a:pt x="1764" y="3272"/>
                  </a:lnTo>
                  <a:lnTo>
                    <a:pt x="1756" y="3259"/>
                  </a:lnTo>
                  <a:lnTo>
                    <a:pt x="1751" y="3244"/>
                  </a:lnTo>
                  <a:lnTo>
                    <a:pt x="1746" y="3231"/>
                  </a:lnTo>
                  <a:lnTo>
                    <a:pt x="1743" y="3224"/>
                  </a:lnTo>
                  <a:lnTo>
                    <a:pt x="1739" y="3218"/>
                  </a:lnTo>
                  <a:lnTo>
                    <a:pt x="1735" y="3212"/>
                  </a:lnTo>
                  <a:lnTo>
                    <a:pt x="1729" y="3205"/>
                  </a:lnTo>
                  <a:lnTo>
                    <a:pt x="1704" y="3186"/>
                  </a:lnTo>
                  <a:lnTo>
                    <a:pt x="1683" y="3173"/>
                  </a:lnTo>
                  <a:lnTo>
                    <a:pt x="1675" y="3165"/>
                  </a:lnTo>
                  <a:lnTo>
                    <a:pt x="1669" y="3157"/>
                  </a:lnTo>
                  <a:lnTo>
                    <a:pt x="1667" y="3152"/>
                  </a:lnTo>
                  <a:lnTo>
                    <a:pt x="1665" y="3146"/>
                  </a:lnTo>
                  <a:lnTo>
                    <a:pt x="1664" y="3141"/>
                  </a:lnTo>
                  <a:lnTo>
                    <a:pt x="1664" y="3135"/>
                  </a:lnTo>
                  <a:lnTo>
                    <a:pt x="1790" y="3151"/>
                  </a:lnTo>
                  <a:lnTo>
                    <a:pt x="1810" y="3158"/>
                  </a:lnTo>
                  <a:lnTo>
                    <a:pt x="1823" y="3161"/>
                  </a:lnTo>
                  <a:lnTo>
                    <a:pt x="1827" y="3161"/>
                  </a:lnTo>
                  <a:lnTo>
                    <a:pt x="1829" y="3160"/>
                  </a:lnTo>
                  <a:lnTo>
                    <a:pt x="1831" y="3159"/>
                  </a:lnTo>
                  <a:lnTo>
                    <a:pt x="1832" y="3157"/>
                  </a:lnTo>
                  <a:lnTo>
                    <a:pt x="1835" y="3151"/>
                  </a:lnTo>
                  <a:lnTo>
                    <a:pt x="1838" y="3142"/>
                  </a:lnTo>
                  <a:lnTo>
                    <a:pt x="1842" y="3138"/>
                  </a:lnTo>
                  <a:lnTo>
                    <a:pt x="1845" y="3133"/>
                  </a:lnTo>
                  <a:lnTo>
                    <a:pt x="1850" y="3126"/>
                  </a:lnTo>
                  <a:lnTo>
                    <a:pt x="1857" y="3121"/>
                  </a:lnTo>
                  <a:lnTo>
                    <a:pt x="1875" y="3110"/>
                  </a:lnTo>
                  <a:lnTo>
                    <a:pt x="1897" y="3097"/>
                  </a:lnTo>
                  <a:lnTo>
                    <a:pt x="1923" y="3085"/>
                  </a:lnTo>
                  <a:lnTo>
                    <a:pt x="1951" y="3074"/>
                  </a:lnTo>
                  <a:lnTo>
                    <a:pt x="1980" y="3063"/>
                  </a:lnTo>
                  <a:lnTo>
                    <a:pt x="2006" y="3055"/>
                  </a:lnTo>
                  <a:lnTo>
                    <a:pt x="2020" y="3052"/>
                  </a:lnTo>
                  <a:lnTo>
                    <a:pt x="2031" y="3050"/>
                  </a:lnTo>
                  <a:lnTo>
                    <a:pt x="2042" y="3049"/>
                  </a:lnTo>
                  <a:lnTo>
                    <a:pt x="2052" y="3047"/>
                  </a:lnTo>
                  <a:lnTo>
                    <a:pt x="2073" y="3046"/>
                  </a:lnTo>
                  <a:lnTo>
                    <a:pt x="2095" y="3043"/>
                  </a:lnTo>
                  <a:lnTo>
                    <a:pt x="2117" y="3040"/>
                  </a:lnTo>
                  <a:lnTo>
                    <a:pt x="2141" y="3036"/>
                  </a:lnTo>
                  <a:lnTo>
                    <a:pt x="2163" y="3034"/>
                  </a:lnTo>
                  <a:lnTo>
                    <a:pt x="2184" y="3033"/>
                  </a:lnTo>
                  <a:lnTo>
                    <a:pt x="2194" y="3033"/>
                  </a:lnTo>
                  <a:lnTo>
                    <a:pt x="2205" y="3034"/>
                  </a:lnTo>
                  <a:lnTo>
                    <a:pt x="2214" y="3036"/>
                  </a:lnTo>
                  <a:lnTo>
                    <a:pt x="2224" y="3038"/>
                  </a:lnTo>
                  <a:lnTo>
                    <a:pt x="2242" y="3044"/>
                  </a:lnTo>
                  <a:lnTo>
                    <a:pt x="2253" y="3050"/>
                  </a:lnTo>
                  <a:lnTo>
                    <a:pt x="2259" y="3051"/>
                  </a:lnTo>
                  <a:lnTo>
                    <a:pt x="2262" y="3052"/>
                  </a:lnTo>
                  <a:lnTo>
                    <a:pt x="2265" y="3052"/>
                  </a:lnTo>
                  <a:lnTo>
                    <a:pt x="2268" y="3051"/>
                  </a:lnTo>
                  <a:lnTo>
                    <a:pt x="2270" y="3050"/>
                  </a:lnTo>
                  <a:lnTo>
                    <a:pt x="2271" y="3047"/>
                  </a:lnTo>
                  <a:lnTo>
                    <a:pt x="2273" y="3044"/>
                  </a:lnTo>
                  <a:lnTo>
                    <a:pt x="2274" y="3040"/>
                  </a:lnTo>
                  <a:lnTo>
                    <a:pt x="2276" y="3029"/>
                  </a:lnTo>
                  <a:lnTo>
                    <a:pt x="2280" y="3013"/>
                  </a:lnTo>
                  <a:lnTo>
                    <a:pt x="2282" y="3005"/>
                  </a:lnTo>
                  <a:lnTo>
                    <a:pt x="2284" y="3000"/>
                  </a:lnTo>
                  <a:lnTo>
                    <a:pt x="2287" y="2995"/>
                  </a:lnTo>
                  <a:lnTo>
                    <a:pt x="2290" y="2991"/>
                  </a:lnTo>
                  <a:lnTo>
                    <a:pt x="2293" y="2987"/>
                  </a:lnTo>
                  <a:lnTo>
                    <a:pt x="2298" y="2986"/>
                  </a:lnTo>
                  <a:lnTo>
                    <a:pt x="2301" y="2984"/>
                  </a:lnTo>
                  <a:lnTo>
                    <a:pt x="2305" y="2984"/>
                  </a:lnTo>
                  <a:lnTo>
                    <a:pt x="2314" y="2985"/>
                  </a:lnTo>
                  <a:lnTo>
                    <a:pt x="2324" y="2987"/>
                  </a:lnTo>
                  <a:lnTo>
                    <a:pt x="2333" y="2993"/>
                  </a:lnTo>
                  <a:lnTo>
                    <a:pt x="2343" y="2997"/>
                  </a:lnTo>
                  <a:lnTo>
                    <a:pt x="2349" y="3001"/>
                  </a:lnTo>
                  <a:lnTo>
                    <a:pt x="2357" y="3003"/>
                  </a:lnTo>
                  <a:lnTo>
                    <a:pt x="2363" y="3005"/>
                  </a:lnTo>
                  <a:lnTo>
                    <a:pt x="2370" y="3005"/>
                  </a:lnTo>
                  <a:lnTo>
                    <a:pt x="2378" y="3005"/>
                  </a:lnTo>
                  <a:lnTo>
                    <a:pt x="2385" y="3005"/>
                  </a:lnTo>
                  <a:lnTo>
                    <a:pt x="2391" y="3003"/>
                  </a:lnTo>
                  <a:lnTo>
                    <a:pt x="2399" y="3000"/>
                  </a:lnTo>
                  <a:lnTo>
                    <a:pt x="2402" y="2998"/>
                  </a:lnTo>
                  <a:lnTo>
                    <a:pt x="2405" y="2996"/>
                  </a:lnTo>
                  <a:lnTo>
                    <a:pt x="2406" y="2993"/>
                  </a:lnTo>
                  <a:lnTo>
                    <a:pt x="2406" y="2990"/>
                  </a:lnTo>
                  <a:lnTo>
                    <a:pt x="2405" y="2983"/>
                  </a:lnTo>
                  <a:lnTo>
                    <a:pt x="2402" y="2976"/>
                  </a:lnTo>
                  <a:lnTo>
                    <a:pt x="2398" y="2969"/>
                  </a:lnTo>
                  <a:lnTo>
                    <a:pt x="2395" y="2960"/>
                  </a:lnTo>
                  <a:lnTo>
                    <a:pt x="2395" y="2956"/>
                  </a:lnTo>
                  <a:lnTo>
                    <a:pt x="2395" y="2951"/>
                  </a:lnTo>
                  <a:lnTo>
                    <a:pt x="2397" y="2946"/>
                  </a:lnTo>
                  <a:lnTo>
                    <a:pt x="2399" y="2942"/>
                  </a:lnTo>
                  <a:lnTo>
                    <a:pt x="2404" y="2933"/>
                  </a:lnTo>
                  <a:lnTo>
                    <a:pt x="2407" y="2924"/>
                  </a:lnTo>
                  <a:lnTo>
                    <a:pt x="2408" y="2916"/>
                  </a:lnTo>
                  <a:lnTo>
                    <a:pt x="2409" y="2907"/>
                  </a:lnTo>
                  <a:lnTo>
                    <a:pt x="2411" y="2900"/>
                  </a:lnTo>
                  <a:lnTo>
                    <a:pt x="2413" y="2892"/>
                  </a:lnTo>
                  <a:lnTo>
                    <a:pt x="2415" y="2889"/>
                  </a:lnTo>
                  <a:lnTo>
                    <a:pt x="2419" y="2884"/>
                  </a:lnTo>
                  <a:lnTo>
                    <a:pt x="2422" y="2881"/>
                  </a:lnTo>
                  <a:lnTo>
                    <a:pt x="2427" y="2878"/>
                  </a:lnTo>
                  <a:lnTo>
                    <a:pt x="2434" y="2874"/>
                  </a:lnTo>
                  <a:lnTo>
                    <a:pt x="2440" y="2871"/>
                  </a:lnTo>
                  <a:lnTo>
                    <a:pt x="2445" y="2866"/>
                  </a:lnTo>
                  <a:lnTo>
                    <a:pt x="2448" y="2863"/>
                  </a:lnTo>
                  <a:lnTo>
                    <a:pt x="2450" y="2860"/>
                  </a:lnTo>
                  <a:lnTo>
                    <a:pt x="2452" y="2856"/>
                  </a:lnTo>
                  <a:lnTo>
                    <a:pt x="2453" y="2853"/>
                  </a:lnTo>
                  <a:lnTo>
                    <a:pt x="2454" y="2850"/>
                  </a:lnTo>
                  <a:lnTo>
                    <a:pt x="2456" y="2843"/>
                  </a:lnTo>
                  <a:lnTo>
                    <a:pt x="2457" y="2836"/>
                  </a:lnTo>
                  <a:lnTo>
                    <a:pt x="2458" y="2833"/>
                  </a:lnTo>
                  <a:lnTo>
                    <a:pt x="2460" y="2829"/>
                  </a:lnTo>
                  <a:lnTo>
                    <a:pt x="2463" y="2824"/>
                  </a:lnTo>
                  <a:lnTo>
                    <a:pt x="2467" y="2820"/>
                  </a:lnTo>
                  <a:lnTo>
                    <a:pt x="2520" y="2770"/>
                  </a:lnTo>
                  <a:lnTo>
                    <a:pt x="2527" y="2763"/>
                  </a:lnTo>
                  <a:lnTo>
                    <a:pt x="2534" y="2758"/>
                  </a:lnTo>
                  <a:lnTo>
                    <a:pt x="2543" y="2755"/>
                  </a:lnTo>
                  <a:lnTo>
                    <a:pt x="2551" y="2752"/>
                  </a:lnTo>
                  <a:lnTo>
                    <a:pt x="2567" y="2745"/>
                  </a:lnTo>
                  <a:lnTo>
                    <a:pt x="2585" y="2739"/>
                  </a:lnTo>
                  <a:lnTo>
                    <a:pt x="2593" y="2735"/>
                  </a:lnTo>
                  <a:lnTo>
                    <a:pt x="2600" y="2731"/>
                  </a:lnTo>
                  <a:lnTo>
                    <a:pt x="2604" y="2725"/>
                  </a:lnTo>
                  <a:lnTo>
                    <a:pt x="2606" y="2719"/>
                  </a:lnTo>
                  <a:lnTo>
                    <a:pt x="2609" y="2706"/>
                  </a:lnTo>
                  <a:lnTo>
                    <a:pt x="2613" y="2692"/>
                  </a:lnTo>
                  <a:lnTo>
                    <a:pt x="2618" y="2686"/>
                  </a:lnTo>
                  <a:lnTo>
                    <a:pt x="2624" y="2678"/>
                  </a:lnTo>
                  <a:lnTo>
                    <a:pt x="2633" y="2669"/>
                  </a:lnTo>
                  <a:lnTo>
                    <a:pt x="2644" y="2658"/>
                  </a:lnTo>
                  <a:lnTo>
                    <a:pt x="2656" y="2647"/>
                  </a:lnTo>
                  <a:lnTo>
                    <a:pt x="2665" y="2638"/>
                  </a:lnTo>
                  <a:lnTo>
                    <a:pt x="2673" y="2633"/>
                  </a:lnTo>
                  <a:lnTo>
                    <a:pt x="2680" y="2630"/>
                  </a:lnTo>
                  <a:lnTo>
                    <a:pt x="2684" y="2630"/>
                  </a:lnTo>
                  <a:lnTo>
                    <a:pt x="2688" y="2630"/>
                  </a:lnTo>
                  <a:lnTo>
                    <a:pt x="2692" y="2631"/>
                  </a:lnTo>
                  <a:lnTo>
                    <a:pt x="2697" y="2633"/>
                  </a:lnTo>
                  <a:lnTo>
                    <a:pt x="2705" y="2636"/>
                  </a:lnTo>
                  <a:lnTo>
                    <a:pt x="2713" y="2640"/>
                  </a:lnTo>
                  <a:lnTo>
                    <a:pt x="2722" y="2643"/>
                  </a:lnTo>
                  <a:lnTo>
                    <a:pt x="2730" y="2644"/>
                  </a:lnTo>
                  <a:lnTo>
                    <a:pt x="2735" y="2644"/>
                  </a:lnTo>
                  <a:lnTo>
                    <a:pt x="2739" y="2642"/>
                  </a:lnTo>
                  <a:lnTo>
                    <a:pt x="2743" y="2640"/>
                  </a:lnTo>
                  <a:lnTo>
                    <a:pt x="2747" y="2637"/>
                  </a:lnTo>
                  <a:lnTo>
                    <a:pt x="2754" y="2629"/>
                  </a:lnTo>
                  <a:lnTo>
                    <a:pt x="2761" y="2615"/>
                  </a:lnTo>
                  <a:lnTo>
                    <a:pt x="2769" y="2601"/>
                  </a:lnTo>
                  <a:lnTo>
                    <a:pt x="2774" y="2591"/>
                  </a:lnTo>
                  <a:lnTo>
                    <a:pt x="2774" y="2587"/>
                  </a:lnTo>
                  <a:lnTo>
                    <a:pt x="2774" y="2584"/>
                  </a:lnTo>
                  <a:lnTo>
                    <a:pt x="2771" y="2582"/>
                  </a:lnTo>
                  <a:lnTo>
                    <a:pt x="2769" y="2580"/>
                  </a:lnTo>
                  <a:lnTo>
                    <a:pt x="2763" y="2576"/>
                  </a:lnTo>
                  <a:lnTo>
                    <a:pt x="2755" y="2572"/>
                  </a:lnTo>
                  <a:lnTo>
                    <a:pt x="2745" y="2567"/>
                  </a:lnTo>
                  <a:lnTo>
                    <a:pt x="2736" y="2563"/>
                  </a:lnTo>
                  <a:lnTo>
                    <a:pt x="2731" y="2560"/>
                  </a:lnTo>
                  <a:lnTo>
                    <a:pt x="2728" y="2557"/>
                  </a:lnTo>
                  <a:lnTo>
                    <a:pt x="2725" y="2553"/>
                  </a:lnTo>
                  <a:lnTo>
                    <a:pt x="2723" y="2549"/>
                  </a:lnTo>
                  <a:lnTo>
                    <a:pt x="2721" y="2540"/>
                  </a:lnTo>
                  <a:lnTo>
                    <a:pt x="2721" y="2531"/>
                  </a:lnTo>
                  <a:lnTo>
                    <a:pt x="2721" y="2526"/>
                  </a:lnTo>
                  <a:lnTo>
                    <a:pt x="2720" y="2522"/>
                  </a:lnTo>
                  <a:lnTo>
                    <a:pt x="2718" y="2519"/>
                  </a:lnTo>
                  <a:lnTo>
                    <a:pt x="2715" y="2515"/>
                  </a:lnTo>
                  <a:lnTo>
                    <a:pt x="2704" y="2510"/>
                  </a:lnTo>
                  <a:lnTo>
                    <a:pt x="2692" y="2504"/>
                  </a:lnTo>
                  <a:lnTo>
                    <a:pt x="2681" y="2500"/>
                  </a:lnTo>
                  <a:lnTo>
                    <a:pt x="2669" y="2495"/>
                  </a:lnTo>
                  <a:lnTo>
                    <a:pt x="2647" y="2487"/>
                  </a:lnTo>
                  <a:lnTo>
                    <a:pt x="2627" y="2482"/>
                  </a:lnTo>
                  <a:lnTo>
                    <a:pt x="2619" y="2478"/>
                  </a:lnTo>
                  <a:lnTo>
                    <a:pt x="2610" y="2473"/>
                  </a:lnTo>
                  <a:lnTo>
                    <a:pt x="2602" y="2464"/>
                  </a:lnTo>
                  <a:lnTo>
                    <a:pt x="2595" y="2453"/>
                  </a:lnTo>
                  <a:lnTo>
                    <a:pt x="2587" y="2441"/>
                  </a:lnTo>
                  <a:lnTo>
                    <a:pt x="2582" y="2427"/>
                  </a:lnTo>
                  <a:lnTo>
                    <a:pt x="2577" y="2414"/>
                  </a:lnTo>
                  <a:lnTo>
                    <a:pt x="2572" y="2401"/>
                  </a:lnTo>
                  <a:lnTo>
                    <a:pt x="2570" y="2387"/>
                  </a:lnTo>
                  <a:lnTo>
                    <a:pt x="2569" y="2376"/>
                  </a:lnTo>
                  <a:lnTo>
                    <a:pt x="2568" y="2375"/>
                  </a:lnTo>
                  <a:lnTo>
                    <a:pt x="2567" y="2373"/>
                  </a:lnTo>
                  <a:lnTo>
                    <a:pt x="2566" y="2372"/>
                  </a:lnTo>
                  <a:lnTo>
                    <a:pt x="2564" y="2371"/>
                  </a:lnTo>
                  <a:lnTo>
                    <a:pt x="2558" y="2371"/>
                  </a:lnTo>
                  <a:lnTo>
                    <a:pt x="2549" y="2373"/>
                  </a:lnTo>
                  <a:lnTo>
                    <a:pt x="2543" y="2375"/>
                  </a:lnTo>
                  <a:lnTo>
                    <a:pt x="2536" y="2374"/>
                  </a:lnTo>
                  <a:lnTo>
                    <a:pt x="2530" y="2373"/>
                  </a:lnTo>
                  <a:lnTo>
                    <a:pt x="2524" y="2370"/>
                  </a:lnTo>
                  <a:lnTo>
                    <a:pt x="2519" y="2365"/>
                  </a:lnTo>
                  <a:lnTo>
                    <a:pt x="2514" y="2360"/>
                  </a:lnTo>
                  <a:lnTo>
                    <a:pt x="2509" y="2355"/>
                  </a:lnTo>
                  <a:lnTo>
                    <a:pt x="2505" y="2349"/>
                  </a:lnTo>
                  <a:lnTo>
                    <a:pt x="2497" y="2335"/>
                  </a:lnTo>
                  <a:lnTo>
                    <a:pt x="2489" y="2321"/>
                  </a:lnTo>
                  <a:lnTo>
                    <a:pt x="2485" y="2315"/>
                  </a:lnTo>
                  <a:lnTo>
                    <a:pt x="2482" y="2310"/>
                  </a:lnTo>
                  <a:lnTo>
                    <a:pt x="2478" y="2305"/>
                  </a:lnTo>
                  <a:lnTo>
                    <a:pt x="2473" y="2301"/>
                  </a:lnTo>
                  <a:lnTo>
                    <a:pt x="2453" y="2169"/>
                  </a:lnTo>
                  <a:lnTo>
                    <a:pt x="2453" y="2169"/>
                  </a:lnTo>
                  <a:lnTo>
                    <a:pt x="2410" y="2183"/>
                  </a:lnTo>
                  <a:lnTo>
                    <a:pt x="2404" y="2186"/>
                  </a:lnTo>
                  <a:lnTo>
                    <a:pt x="2398" y="2189"/>
                  </a:lnTo>
                  <a:lnTo>
                    <a:pt x="2391" y="2190"/>
                  </a:lnTo>
                  <a:lnTo>
                    <a:pt x="2386" y="2191"/>
                  </a:lnTo>
                  <a:lnTo>
                    <a:pt x="2375" y="2191"/>
                  </a:lnTo>
                  <a:lnTo>
                    <a:pt x="2365" y="2189"/>
                  </a:lnTo>
                  <a:lnTo>
                    <a:pt x="2354" y="2185"/>
                  </a:lnTo>
                  <a:lnTo>
                    <a:pt x="2344" y="2182"/>
                  </a:lnTo>
                  <a:lnTo>
                    <a:pt x="2333" y="2179"/>
                  </a:lnTo>
                  <a:lnTo>
                    <a:pt x="2322" y="2178"/>
                  </a:lnTo>
                  <a:lnTo>
                    <a:pt x="2312" y="2178"/>
                  </a:lnTo>
                  <a:lnTo>
                    <a:pt x="2303" y="2181"/>
                  </a:lnTo>
                  <a:lnTo>
                    <a:pt x="2295" y="2184"/>
                  </a:lnTo>
                  <a:lnTo>
                    <a:pt x="2288" y="2190"/>
                  </a:lnTo>
                  <a:lnTo>
                    <a:pt x="2281" y="2194"/>
                  </a:lnTo>
                  <a:lnTo>
                    <a:pt x="2273" y="2198"/>
                  </a:lnTo>
                  <a:lnTo>
                    <a:pt x="2265" y="2201"/>
                  </a:lnTo>
                  <a:lnTo>
                    <a:pt x="2256" y="2202"/>
                  </a:lnTo>
                  <a:lnTo>
                    <a:pt x="2246" y="2201"/>
                  </a:lnTo>
                  <a:lnTo>
                    <a:pt x="2235" y="2199"/>
                  </a:lnTo>
                  <a:lnTo>
                    <a:pt x="2226" y="2196"/>
                  </a:lnTo>
                  <a:lnTo>
                    <a:pt x="2218" y="2192"/>
                  </a:lnTo>
                  <a:lnTo>
                    <a:pt x="2208" y="2190"/>
                  </a:lnTo>
                  <a:lnTo>
                    <a:pt x="2199" y="2189"/>
                  </a:lnTo>
                  <a:lnTo>
                    <a:pt x="2193" y="2189"/>
                  </a:lnTo>
                  <a:lnTo>
                    <a:pt x="2188" y="2190"/>
                  </a:lnTo>
                  <a:lnTo>
                    <a:pt x="2183" y="2192"/>
                  </a:lnTo>
                  <a:lnTo>
                    <a:pt x="2176" y="2195"/>
                  </a:lnTo>
                  <a:lnTo>
                    <a:pt x="2168" y="2199"/>
                  </a:lnTo>
                  <a:lnTo>
                    <a:pt x="2160" y="2202"/>
                  </a:lnTo>
                  <a:lnTo>
                    <a:pt x="2152" y="2204"/>
                  </a:lnTo>
                  <a:lnTo>
                    <a:pt x="2145" y="2205"/>
                  </a:lnTo>
                  <a:lnTo>
                    <a:pt x="2131" y="2205"/>
                  </a:lnTo>
                  <a:lnTo>
                    <a:pt x="2119" y="2204"/>
                  </a:lnTo>
                  <a:lnTo>
                    <a:pt x="2106" y="2202"/>
                  </a:lnTo>
                  <a:lnTo>
                    <a:pt x="2093" y="2202"/>
                  </a:lnTo>
                  <a:lnTo>
                    <a:pt x="2086" y="2202"/>
                  </a:lnTo>
                  <a:lnTo>
                    <a:pt x="2079" y="2204"/>
                  </a:lnTo>
                  <a:lnTo>
                    <a:pt x="2071" y="2206"/>
                  </a:lnTo>
                  <a:lnTo>
                    <a:pt x="2064" y="2211"/>
                  </a:lnTo>
                  <a:lnTo>
                    <a:pt x="2061" y="2201"/>
                  </a:lnTo>
                  <a:lnTo>
                    <a:pt x="2054" y="2189"/>
                  </a:lnTo>
                  <a:lnTo>
                    <a:pt x="2047" y="2176"/>
                  </a:lnTo>
                  <a:lnTo>
                    <a:pt x="2042" y="2166"/>
                  </a:lnTo>
                  <a:lnTo>
                    <a:pt x="2041" y="2162"/>
                  </a:lnTo>
                  <a:lnTo>
                    <a:pt x="2040" y="2159"/>
                  </a:lnTo>
                  <a:lnTo>
                    <a:pt x="2040" y="2155"/>
                  </a:lnTo>
                  <a:lnTo>
                    <a:pt x="2040" y="2151"/>
                  </a:lnTo>
                  <a:lnTo>
                    <a:pt x="2041" y="2143"/>
                  </a:lnTo>
                  <a:lnTo>
                    <a:pt x="2042" y="2135"/>
                  </a:lnTo>
                  <a:lnTo>
                    <a:pt x="2044" y="2126"/>
                  </a:lnTo>
                  <a:lnTo>
                    <a:pt x="2044" y="2120"/>
                  </a:lnTo>
                  <a:lnTo>
                    <a:pt x="2043" y="2115"/>
                  </a:lnTo>
                  <a:lnTo>
                    <a:pt x="2042" y="2110"/>
                  </a:lnTo>
                  <a:lnTo>
                    <a:pt x="2037" y="2101"/>
                  </a:lnTo>
                  <a:lnTo>
                    <a:pt x="2033" y="2089"/>
                  </a:lnTo>
                  <a:lnTo>
                    <a:pt x="2032" y="2080"/>
                  </a:lnTo>
                  <a:lnTo>
                    <a:pt x="2032" y="2071"/>
                  </a:lnTo>
                  <a:lnTo>
                    <a:pt x="2032" y="2061"/>
                  </a:lnTo>
                  <a:lnTo>
                    <a:pt x="2033" y="2053"/>
                  </a:lnTo>
                  <a:lnTo>
                    <a:pt x="2033" y="2045"/>
                  </a:lnTo>
                  <a:lnTo>
                    <a:pt x="2032" y="2038"/>
                  </a:lnTo>
                  <a:lnTo>
                    <a:pt x="2031" y="2032"/>
                  </a:lnTo>
                  <a:lnTo>
                    <a:pt x="2029" y="2026"/>
                  </a:lnTo>
                  <a:lnTo>
                    <a:pt x="2025" y="2015"/>
                  </a:lnTo>
                  <a:lnTo>
                    <a:pt x="2022" y="2002"/>
                  </a:lnTo>
                  <a:lnTo>
                    <a:pt x="2022" y="1990"/>
                  </a:lnTo>
                  <a:lnTo>
                    <a:pt x="2020" y="1978"/>
                  </a:lnTo>
                  <a:lnTo>
                    <a:pt x="2017" y="1969"/>
                  </a:lnTo>
                  <a:lnTo>
                    <a:pt x="2014" y="1959"/>
                  </a:lnTo>
                  <a:lnTo>
                    <a:pt x="2005" y="1942"/>
                  </a:lnTo>
                  <a:lnTo>
                    <a:pt x="1992" y="1922"/>
                  </a:lnTo>
                  <a:lnTo>
                    <a:pt x="1987" y="1914"/>
                  </a:lnTo>
                  <a:lnTo>
                    <a:pt x="1985" y="1904"/>
                  </a:lnTo>
                  <a:lnTo>
                    <a:pt x="1984" y="1895"/>
                  </a:lnTo>
                  <a:lnTo>
                    <a:pt x="1984" y="1885"/>
                  </a:lnTo>
                  <a:lnTo>
                    <a:pt x="1983" y="1876"/>
                  </a:lnTo>
                  <a:lnTo>
                    <a:pt x="1982" y="1866"/>
                  </a:lnTo>
                  <a:lnTo>
                    <a:pt x="1981" y="1861"/>
                  </a:lnTo>
                  <a:lnTo>
                    <a:pt x="1978" y="1857"/>
                  </a:lnTo>
                  <a:lnTo>
                    <a:pt x="1976" y="1853"/>
                  </a:lnTo>
                  <a:lnTo>
                    <a:pt x="1973" y="1847"/>
                  </a:lnTo>
                  <a:lnTo>
                    <a:pt x="1965" y="1838"/>
                  </a:lnTo>
                  <a:lnTo>
                    <a:pt x="1954" y="1829"/>
                  </a:lnTo>
                  <a:lnTo>
                    <a:pt x="1944" y="1820"/>
                  </a:lnTo>
                  <a:lnTo>
                    <a:pt x="1934" y="1812"/>
                  </a:lnTo>
                  <a:lnTo>
                    <a:pt x="1928" y="1805"/>
                  </a:lnTo>
                  <a:lnTo>
                    <a:pt x="1923" y="1798"/>
                  </a:lnTo>
                  <a:lnTo>
                    <a:pt x="1917" y="1790"/>
                  </a:lnTo>
                  <a:lnTo>
                    <a:pt x="1913" y="1782"/>
                  </a:lnTo>
                  <a:lnTo>
                    <a:pt x="1909" y="1774"/>
                  </a:lnTo>
                  <a:lnTo>
                    <a:pt x="1904" y="1766"/>
                  </a:lnTo>
                  <a:lnTo>
                    <a:pt x="1897" y="1760"/>
                  </a:lnTo>
                  <a:lnTo>
                    <a:pt x="1890" y="1754"/>
                  </a:lnTo>
                  <a:lnTo>
                    <a:pt x="1886" y="1751"/>
                  </a:lnTo>
                  <a:lnTo>
                    <a:pt x="1881" y="1749"/>
                  </a:lnTo>
                  <a:lnTo>
                    <a:pt x="1874" y="1746"/>
                  </a:lnTo>
                  <a:lnTo>
                    <a:pt x="1867" y="1744"/>
                  </a:lnTo>
                  <a:lnTo>
                    <a:pt x="1852" y="1741"/>
                  </a:lnTo>
                  <a:lnTo>
                    <a:pt x="1835" y="1740"/>
                  </a:lnTo>
                  <a:lnTo>
                    <a:pt x="1827" y="1740"/>
                  </a:lnTo>
                  <a:lnTo>
                    <a:pt x="1819" y="1740"/>
                  </a:lnTo>
                  <a:lnTo>
                    <a:pt x="1812" y="1741"/>
                  </a:lnTo>
                  <a:lnTo>
                    <a:pt x="1805" y="1743"/>
                  </a:lnTo>
                  <a:lnTo>
                    <a:pt x="1798" y="1745"/>
                  </a:lnTo>
                  <a:lnTo>
                    <a:pt x="1793" y="1749"/>
                  </a:lnTo>
                  <a:lnTo>
                    <a:pt x="1789" y="1753"/>
                  </a:lnTo>
                  <a:lnTo>
                    <a:pt x="1787" y="1757"/>
                  </a:lnTo>
                  <a:lnTo>
                    <a:pt x="1730" y="1786"/>
                  </a:lnTo>
                  <a:lnTo>
                    <a:pt x="1734" y="1742"/>
                  </a:lnTo>
                  <a:lnTo>
                    <a:pt x="1737" y="1705"/>
                  </a:lnTo>
                  <a:lnTo>
                    <a:pt x="1736" y="1698"/>
                  </a:lnTo>
                  <a:lnTo>
                    <a:pt x="1734" y="1692"/>
                  </a:lnTo>
                  <a:lnTo>
                    <a:pt x="1732" y="1689"/>
                  </a:lnTo>
                  <a:lnTo>
                    <a:pt x="1730" y="1685"/>
                  </a:lnTo>
                  <a:lnTo>
                    <a:pt x="1727" y="1683"/>
                  </a:lnTo>
                  <a:lnTo>
                    <a:pt x="1724" y="1681"/>
                  </a:lnTo>
                  <a:lnTo>
                    <a:pt x="1715" y="1678"/>
                  </a:lnTo>
                  <a:lnTo>
                    <a:pt x="1705" y="1677"/>
                  </a:lnTo>
                  <a:lnTo>
                    <a:pt x="1691" y="1677"/>
                  </a:lnTo>
                  <a:lnTo>
                    <a:pt x="1675" y="1678"/>
                  </a:lnTo>
                  <a:lnTo>
                    <a:pt x="1670" y="1678"/>
                  </a:lnTo>
                  <a:lnTo>
                    <a:pt x="1666" y="1677"/>
                  </a:lnTo>
                  <a:lnTo>
                    <a:pt x="1663" y="1675"/>
                  </a:lnTo>
                  <a:lnTo>
                    <a:pt x="1659" y="1673"/>
                  </a:lnTo>
                  <a:lnTo>
                    <a:pt x="1655" y="1665"/>
                  </a:lnTo>
                  <a:lnTo>
                    <a:pt x="1653" y="1657"/>
                  </a:lnTo>
                  <a:lnTo>
                    <a:pt x="1651" y="1647"/>
                  </a:lnTo>
                  <a:lnTo>
                    <a:pt x="1648" y="1638"/>
                  </a:lnTo>
                  <a:lnTo>
                    <a:pt x="1647" y="1635"/>
                  </a:lnTo>
                  <a:lnTo>
                    <a:pt x="1645" y="1631"/>
                  </a:lnTo>
                  <a:lnTo>
                    <a:pt x="1642" y="1627"/>
                  </a:lnTo>
                  <a:lnTo>
                    <a:pt x="1638" y="1625"/>
                  </a:lnTo>
                  <a:lnTo>
                    <a:pt x="1630" y="1622"/>
                  </a:lnTo>
                  <a:lnTo>
                    <a:pt x="1623" y="1621"/>
                  </a:lnTo>
                  <a:lnTo>
                    <a:pt x="1614" y="1620"/>
                  </a:lnTo>
                  <a:lnTo>
                    <a:pt x="1606" y="1620"/>
                  </a:lnTo>
                  <a:lnTo>
                    <a:pt x="1589" y="1622"/>
                  </a:lnTo>
                  <a:lnTo>
                    <a:pt x="1573" y="1625"/>
                  </a:lnTo>
                  <a:lnTo>
                    <a:pt x="1557" y="1629"/>
                  </a:lnTo>
                  <a:lnTo>
                    <a:pt x="1543" y="1629"/>
                  </a:lnTo>
                  <a:lnTo>
                    <a:pt x="1535" y="1627"/>
                  </a:lnTo>
                  <a:lnTo>
                    <a:pt x="1529" y="1625"/>
                  </a:lnTo>
                  <a:lnTo>
                    <a:pt x="1524" y="1622"/>
                  </a:lnTo>
                  <a:lnTo>
                    <a:pt x="1518" y="1618"/>
                  </a:lnTo>
                  <a:lnTo>
                    <a:pt x="1510" y="1607"/>
                  </a:lnTo>
                  <a:lnTo>
                    <a:pt x="1505" y="1598"/>
                  </a:lnTo>
                  <a:lnTo>
                    <a:pt x="1499" y="1589"/>
                  </a:lnTo>
                  <a:lnTo>
                    <a:pt x="1497" y="1581"/>
                  </a:lnTo>
                  <a:lnTo>
                    <a:pt x="1496" y="1573"/>
                  </a:lnTo>
                  <a:lnTo>
                    <a:pt x="1496" y="1566"/>
                  </a:lnTo>
                  <a:lnTo>
                    <a:pt x="1498" y="1560"/>
                  </a:lnTo>
                  <a:lnTo>
                    <a:pt x="1500" y="1554"/>
                  </a:lnTo>
                  <a:lnTo>
                    <a:pt x="1518" y="1530"/>
                  </a:lnTo>
                  <a:lnTo>
                    <a:pt x="1539" y="1503"/>
                  </a:lnTo>
                  <a:lnTo>
                    <a:pt x="1545" y="1495"/>
                  </a:lnTo>
                  <a:lnTo>
                    <a:pt x="1549" y="1485"/>
                  </a:lnTo>
                  <a:lnTo>
                    <a:pt x="1552" y="1475"/>
                  </a:lnTo>
                  <a:lnTo>
                    <a:pt x="1554" y="1464"/>
                  </a:lnTo>
                  <a:lnTo>
                    <a:pt x="1556" y="1452"/>
                  </a:lnTo>
                  <a:lnTo>
                    <a:pt x="1557" y="1439"/>
                  </a:lnTo>
                  <a:lnTo>
                    <a:pt x="1557" y="1426"/>
                  </a:lnTo>
                  <a:lnTo>
                    <a:pt x="1557" y="1413"/>
                  </a:lnTo>
                  <a:lnTo>
                    <a:pt x="1556" y="1386"/>
                  </a:lnTo>
                  <a:lnTo>
                    <a:pt x="1554" y="1361"/>
                  </a:lnTo>
                  <a:lnTo>
                    <a:pt x="1550" y="1338"/>
                  </a:lnTo>
                  <a:lnTo>
                    <a:pt x="1546" y="1319"/>
                  </a:lnTo>
                  <a:lnTo>
                    <a:pt x="1539" y="1298"/>
                  </a:lnTo>
                  <a:lnTo>
                    <a:pt x="1535" y="1277"/>
                  </a:lnTo>
                  <a:lnTo>
                    <a:pt x="1534" y="1266"/>
                  </a:lnTo>
                  <a:lnTo>
                    <a:pt x="1534" y="1256"/>
                  </a:lnTo>
                  <a:lnTo>
                    <a:pt x="1535" y="1245"/>
                  </a:lnTo>
                  <a:lnTo>
                    <a:pt x="1538" y="1235"/>
                  </a:lnTo>
                  <a:lnTo>
                    <a:pt x="1544" y="1223"/>
                  </a:lnTo>
                  <a:lnTo>
                    <a:pt x="1548" y="1213"/>
                  </a:lnTo>
                  <a:lnTo>
                    <a:pt x="1550" y="1204"/>
                  </a:lnTo>
                  <a:lnTo>
                    <a:pt x="1551" y="1197"/>
                  </a:lnTo>
                  <a:lnTo>
                    <a:pt x="1550" y="1189"/>
                  </a:lnTo>
                  <a:lnTo>
                    <a:pt x="1547" y="1180"/>
                  </a:lnTo>
                  <a:lnTo>
                    <a:pt x="1542" y="1172"/>
                  </a:lnTo>
                  <a:lnTo>
                    <a:pt x="1533" y="1161"/>
                  </a:lnTo>
                  <a:lnTo>
                    <a:pt x="1530" y="1156"/>
                  </a:lnTo>
                  <a:lnTo>
                    <a:pt x="1527" y="1152"/>
                  </a:lnTo>
                  <a:lnTo>
                    <a:pt x="1525" y="1147"/>
                  </a:lnTo>
                  <a:lnTo>
                    <a:pt x="1524" y="1143"/>
                  </a:lnTo>
                  <a:lnTo>
                    <a:pt x="1523" y="1140"/>
                  </a:lnTo>
                  <a:lnTo>
                    <a:pt x="1523" y="1136"/>
                  </a:lnTo>
                  <a:lnTo>
                    <a:pt x="1523" y="1133"/>
                  </a:lnTo>
                  <a:lnTo>
                    <a:pt x="1524" y="1130"/>
                  </a:lnTo>
                  <a:lnTo>
                    <a:pt x="1527" y="1122"/>
                  </a:lnTo>
                  <a:lnTo>
                    <a:pt x="1532" y="1117"/>
                  </a:lnTo>
                  <a:lnTo>
                    <a:pt x="1537" y="1111"/>
                  </a:lnTo>
                  <a:lnTo>
                    <a:pt x="1544" y="1104"/>
                  </a:lnTo>
                  <a:lnTo>
                    <a:pt x="1558" y="1093"/>
                  </a:lnTo>
                  <a:lnTo>
                    <a:pt x="1570" y="1080"/>
                  </a:lnTo>
                  <a:lnTo>
                    <a:pt x="1575" y="1074"/>
                  </a:lnTo>
                  <a:lnTo>
                    <a:pt x="1578" y="1066"/>
                  </a:lnTo>
                  <a:lnTo>
                    <a:pt x="1579" y="1062"/>
                  </a:lnTo>
                  <a:lnTo>
                    <a:pt x="1580" y="1058"/>
                  </a:lnTo>
                  <a:lnTo>
                    <a:pt x="1580" y="1054"/>
                  </a:lnTo>
                  <a:lnTo>
                    <a:pt x="1579" y="1050"/>
                  </a:lnTo>
                  <a:lnTo>
                    <a:pt x="1573" y="1022"/>
                  </a:lnTo>
                  <a:lnTo>
                    <a:pt x="1564" y="996"/>
                  </a:lnTo>
                  <a:lnTo>
                    <a:pt x="1559" y="983"/>
                  </a:lnTo>
                  <a:lnTo>
                    <a:pt x="1555" y="970"/>
                  </a:lnTo>
                  <a:lnTo>
                    <a:pt x="1552" y="956"/>
                  </a:lnTo>
                  <a:lnTo>
                    <a:pt x="1550" y="941"/>
                  </a:lnTo>
                  <a:lnTo>
                    <a:pt x="1549" y="934"/>
                  </a:lnTo>
                  <a:lnTo>
                    <a:pt x="1550" y="925"/>
                  </a:lnTo>
                  <a:lnTo>
                    <a:pt x="1552" y="917"/>
                  </a:lnTo>
                  <a:lnTo>
                    <a:pt x="1555" y="909"/>
                  </a:lnTo>
                  <a:lnTo>
                    <a:pt x="1564" y="891"/>
                  </a:lnTo>
                  <a:lnTo>
                    <a:pt x="1574" y="874"/>
                  </a:lnTo>
                  <a:lnTo>
                    <a:pt x="1586" y="856"/>
                  </a:lnTo>
                  <a:lnTo>
                    <a:pt x="1598" y="840"/>
                  </a:lnTo>
                  <a:lnTo>
                    <a:pt x="1610" y="826"/>
                  </a:lnTo>
                  <a:lnTo>
                    <a:pt x="1620" y="815"/>
                  </a:lnTo>
                  <a:lnTo>
                    <a:pt x="1651" y="786"/>
                  </a:lnTo>
                  <a:lnTo>
                    <a:pt x="1684" y="756"/>
                  </a:lnTo>
                  <a:lnTo>
                    <a:pt x="1691" y="749"/>
                  </a:lnTo>
                  <a:lnTo>
                    <a:pt x="1698" y="740"/>
                  </a:lnTo>
                  <a:lnTo>
                    <a:pt x="1705" y="732"/>
                  </a:lnTo>
                  <a:lnTo>
                    <a:pt x="1710" y="723"/>
                  </a:lnTo>
                  <a:lnTo>
                    <a:pt x="1715" y="714"/>
                  </a:lnTo>
                  <a:lnTo>
                    <a:pt x="1718" y="705"/>
                  </a:lnTo>
                  <a:lnTo>
                    <a:pt x="1721" y="696"/>
                  </a:lnTo>
                  <a:lnTo>
                    <a:pt x="1722" y="686"/>
                  </a:lnTo>
                  <a:lnTo>
                    <a:pt x="1721" y="677"/>
                  </a:lnTo>
                  <a:lnTo>
                    <a:pt x="1718" y="667"/>
                  </a:lnTo>
                  <a:lnTo>
                    <a:pt x="1715" y="659"/>
                  </a:lnTo>
                  <a:lnTo>
                    <a:pt x="1711" y="652"/>
                  </a:lnTo>
                  <a:lnTo>
                    <a:pt x="1701" y="637"/>
                  </a:lnTo>
                  <a:lnTo>
                    <a:pt x="1688" y="623"/>
                  </a:lnTo>
                  <a:lnTo>
                    <a:pt x="1675" y="610"/>
                  </a:lnTo>
                  <a:lnTo>
                    <a:pt x="1663" y="596"/>
                  </a:lnTo>
                  <a:lnTo>
                    <a:pt x="1657" y="589"/>
                  </a:lnTo>
                  <a:lnTo>
                    <a:pt x="1652" y="581"/>
                  </a:lnTo>
                  <a:lnTo>
                    <a:pt x="1648" y="573"/>
                  </a:lnTo>
                  <a:lnTo>
                    <a:pt x="1646" y="564"/>
                  </a:lnTo>
                  <a:lnTo>
                    <a:pt x="1646" y="564"/>
                  </a:lnTo>
                  <a:lnTo>
                    <a:pt x="1615" y="564"/>
                  </a:lnTo>
                  <a:lnTo>
                    <a:pt x="1578" y="565"/>
                  </a:lnTo>
                  <a:lnTo>
                    <a:pt x="1559" y="566"/>
                  </a:lnTo>
                  <a:lnTo>
                    <a:pt x="1542" y="569"/>
                  </a:lnTo>
                  <a:lnTo>
                    <a:pt x="1526" y="571"/>
                  </a:lnTo>
                  <a:lnTo>
                    <a:pt x="1513" y="575"/>
                  </a:lnTo>
                  <a:lnTo>
                    <a:pt x="1505" y="578"/>
                  </a:lnTo>
                  <a:lnTo>
                    <a:pt x="1498" y="579"/>
                  </a:lnTo>
                  <a:lnTo>
                    <a:pt x="1492" y="579"/>
                  </a:lnTo>
                  <a:lnTo>
                    <a:pt x="1486" y="578"/>
                  </a:lnTo>
                  <a:lnTo>
                    <a:pt x="1481" y="576"/>
                  </a:lnTo>
                  <a:lnTo>
                    <a:pt x="1477" y="573"/>
                  </a:lnTo>
                  <a:lnTo>
                    <a:pt x="1474" y="569"/>
                  </a:lnTo>
                  <a:lnTo>
                    <a:pt x="1471" y="564"/>
                  </a:lnTo>
                  <a:lnTo>
                    <a:pt x="1469" y="559"/>
                  </a:lnTo>
                  <a:lnTo>
                    <a:pt x="1468" y="554"/>
                  </a:lnTo>
                  <a:lnTo>
                    <a:pt x="1467" y="547"/>
                  </a:lnTo>
                  <a:lnTo>
                    <a:pt x="1466" y="541"/>
                  </a:lnTo>
                  <a:lnTo>
                    <a:pt x="1466" y="527"/>
                  </a:lnTo>
                  <a:lnTo>
                    <a:pt x="1468" y="515"/>
                  </a:lnTo>
                  <a:lnTo>
                    <a:pt x="1469" y="505"/>
                  </a:lnTo>
                  <a:lnTo>
                    <a:pt x="1469" y="498"/>
                  </a:lnTo>
                  <a:lnTo>
                    <a:pt x="1468" y="493"/>
                  </a:lnTo>
                  <a:lnTo>
                    <a:pt x="1466" y="487"/>
                  </a:lnTo>
                  <a:lnTo>
                    <a:pt x="1458" y="477"/>
                  </a:lnTo>
                  <a:lnTo>
                    <a:pt x="1449" y="465"/>
                  </a:lnTo>
                  <a:lnTo>
                    <a:pt x="1446" y="460"/>
                  </a:lnTo>
                  <a:lnTo>
                    <a:pt x="1444" y="456"/>
                  </a:lnTo>
                  <a:lnTo>
                    <a:pt x="1444" y="452"/>
                  </a:lnTo>
                  <a:lnTo>
                    <a:pt x="1444" y="447"/>
                  </a:lnTo>
                  <a:lnTo>
                    <a:pt x="1447" y="438"/>
                  </a:lnTo>
                  <a:lnTo>
                    <a:pt x="1451" y="430"/>
                  </a:lnTo>
                  <a:lnTo>
                    <a:pt x="1457" y="422"/>
                  </a:lnTo>
                  <a:lnTo>
                    <a:pt x="1464" y="414"/>
                  </a:lnTo>
                  <a:lnTo>
                    <a:pt x="1468" y="405"/>
                  </a:lnTo>
                  <a:lnTo>
                    <a:pt x="1471" y="398"/>
                  </a:lnTo>
                  <a:lnTo>
                    <a:pt x="1471" y="394"/>
                  </a:lnTo>
                  <a:lnTo>
                    <a:pt x="1470" y="390"/>
                  </a:lnTo>
                  <a:lnTo>
                    <a:pt x="1468" y="385"/>
                  </a:lnTo>
                  <a:lnTo>
                    <a:pt x="1464" y="382"/>
                  </a:lnTo>
                  <a:lnTo>
                    <a:pt x="1456" y="377"/>
                  </a:lnTo>
                  <a:lnTo>
                    <a:pt x="1449" y="371"/>
                  </a:lnTo>
                  <a:lnTo>
                    <a:pt x="1447" y="367"/>
                  </a:lnTo>
                  <a:lnTo>
                    <a:pt x="1446" y="364"/>
                  </a:lnTo>
                  <a:lnTo>
                    <a:pt x="1446" y="362"/>
                  </a:lnTo>
                  <a:lnTo>
                    <a:pt x="1447" y="359"/>
                  </a:lnTo>
                  <a:lnTo>
                    <a:pt x="1450" y="355"/>
                  </a:lnTo>
                  <a:lnTo>
                    <a:pt x="1454" y="352"/>
                  </a:lnTo>
                  <a:lnTo>
                    <a:pt x="1460" y="350"/>
                  </a:lnTo>
                  <a:lnTo>
                    <a:pt x="1467" y="349"/>
                  </a:lnTo>
                  <a:lnTo>
                    <a:pt x="1473" y="347"/>
                  </a:lnTo>
                  <a:lnTo>
                    <a:pt x="1478" y="347"/>
                  </a:lnTo>
                  <a:lnTo>
                    <a:pt x="1483" y="338"/>
                  </a:lnTo>
                  <a:lnTo>
                    <a:pt x="1485" y="330"/>
                  </a:lnTo>
                  <a:lnTo>
                    <a:pt x="1485" y="322"/>
                  </a:lnTo>
                  <a:lnTo>
                    <a:pt x="1485" y="317"/>
                  </a:lnTo>
                  <a:lnTo>
                    <a:pt x="1483" y="312"/>
                  </a:lnTo>
                  <a:lnTo>
                    <a:pt x="1480" y="309"/>
                  </a:lnTo>
                  <a:lnTo>
                    <a:pt x="1477" y="305"/>
                  </a:lnTo>
                  <a:lnTo>
                    <a:pt x="1473" y="302"/>
                  </a:lnTo>
                  <a:lnTo>
                    <a:pt x="1463" y="297"/>
                  </a:lnTo>
                  <a:lnTo>
                    <a:pt x="1451" y="291"/>
                  </a:lnTo>
                  <a:lnTo>
                    <a:pt x="1445" y="287"/>
                  </a:lnTo>
                  <a:lnTo>
                    <a:pt x="1439" y="283"/>
                  </a:lnTo>
                  <a:lnTo>
                    <a:pt x="1433" y="278"/>
                  </a:lnTo>
                  <a:lnTo>
                    <a:pt x="1428" y="272"/>
                  </a:lnTo>
                  <a:lnTo>
                    <a:pt x="1417" y="258"/>
                  </a:lnTo>
                  <a:lnTo>
                    <a:pt x="1408" y="249"/>
                  </a:lnTo>
                  <a:lnTo>
                    <a:pt x="1398" y="242"/>
                  </a:lnTo>
                  <a:lnTo>
                    <a:pt x="1390" y="239"/>
                  </a:lnTo>
                  <a:lnTo>
                    <a:pt x="1380" y="236"/>
                  </a:lnTo>
                  <a:lnTo>
                    <a:pt x="1370" y="232"/>
                  </a:lnTo>
                  <a:lnTo>
                    <a:pt x="1358" y="226"/>
                  </a:lnTo>
                  <a:lnTo>
                    <a:pt x="1342" y="219"/>
                  </a:lnTo>
                  <a:lnTo>
                    <a:pt x="1338" y="216"/>
                  </a:lnTo>
                  <a:lnTo>
                    <a:pt x="1335" y="212"/>
                  </a:lnTo>
                  <a:lnTo>
                    <a:pt x="1332" y="209"/>
                  </a:lnTo>
                  <a:lnTo>
                    <a:pt x="1331" y="205"/>
                  </a:lnTo>
                  <a:lnTo>
                    <a:pt x="1331" y="201"/>
                  </a:lnTo>
                  <a:lnTo>
                    <a:pt x="1332" y="198"/>
                  </a:lnTo>
                  <a:lnTo>
                    <a:pt x="1333" y="195"/>
                  </a:lnTo>
                  <a:lnTo>
                    <a:pt x="1334" y="191"/>
                  </a:lnTo>
                  <a:lnTo>
                    <a:pt x="1339" y="184"/>
                  </a:lnTo>
                  <a:lnTo>
                    <a:pt x="1344" y="177"/>
                  </a:lnTo>
                  <a:lnTo>
                    <a:pt x="1348" y="170"/>
                  </a:lnTo>
                  <a:lnTo>
                    <a:pt x="1349" y="162"/>
                  </a:lnTo>
                  <a:lnTo>
                    <a:pt x="1350" y="155"/>
                  </a:lnTo>
                  <a:lnTo>
                    <a:pt x="1352" y="150"/>
                  </a:lnTo>
                  <a:lnTo>
                    <a:pt x="1355" y="145"/>
                  </a:lnTo>
                  <a:lnTo>
                    <a:pt x="1358" y="143"/>
                  </a:lnTo>
                  <a:lnTo>
                    <a:pt x="1362" y="141"/>
                  </a:lnTo>
                  <a:lnTo>
                    <a:pt x="1367" y="141"/>
                  </a:lnTo>
                  <a:lnTo>
                    <a:pt x="1371" y="142"/>
                  </a:lnTo>
                  <a:lnTo>
                    <a:pt x="1375" y="143"/>
                  </a:lnTo>
                  <a:lnTo>
                    <a:pt x="1385" y="145"/>
                  </a:lnTo>
                  <a:lnTo>
                    <a:pt x="1392" y="147"/>
                  </a:lnTo>
                  <a:lnTo>
                    <a:pt x="1395" y="146"/>
                  </a:lnTo>
                  <a:lnTo>
                    <a:pt x="1398" y="145"/>
                  </a:lnTo>
                  <a:lnTo>
                    <a:pt x="1399" y="143"/>
                  </a:lnTo>
                  <a:lnTo>
                    <a:pt x="1400" y="140"/>
                  </a:lnTo>
                  <a:lnTo>
                    <a:pt x="1399" y="125"/>
                  </a:lnTo>
                  <a:lnTo>
                    <a:pt x="1397" y="111"/>
                  </a:lnTo>
                  <a:lnTo>
                    <a:pt x="1393" y="98"/>
                  </a:lnTo>
                  <a:lnTo>
                    <a:pt x="1388" y="85"/>
                  </a:lnTo>
                  <a:lnTo>
                    <a:pt x="1381" y="74"/>
                  </a:lnTo>
                  <a:lnTo>
                    <a:pt x="1373" y="63"/>
                  </a:lnTo>
                  <a:lnTo>
                    <a:pt x="1362" y="53"/>
                  </a:lnTo>
                  <a:lnTo>
                    <a:pt x="1352" y="43"/>
                  </a:lnTo>
                  <a:lnTo>
                    <a:pt x="1348" y="39"/>
                  </a:lnTo>
                  <a:lnTo>
                    <a:pt x="1344" y="32"/>
                  </a:lnTo>
                  <a:lnTo>
                    <a:pt x="1339" y="24"/>
                  </a:lnTo>
                  <a:lnTo>
                    <a:pt x="1335" y="17"/>
                  </a:lnTo>
                  <a:lnTo>
                    <a:pt x="1331" y="10"/>
                  </a:lnTo>
                  <a:lnTo>
                    <a:pt x="1327" y="4"/>
                  </a:lnTo>
                  <a:lnTo>
                    <a:pt x="1325" y="2"/>
                  </a:lnTo>
                  <a:lnTo>
                    <a:pt x="1322" y="1"/>
                  </a:lnTo>
                  <a:lnTo>
                    <a:pt x="1320" y="0"/>
                  </a:lnTo>
                  <a:lnTo>
                    <a:pt x="1318" y="1"/>
                  </a:lnTo>
                  <a:lnTo>
                    <a:pt x="1311" y="3"/>
                  </a:lnTo>
                  <a:lnTo>
                    <a:pt x="1305" y="6"/>
                  </a:lnTo>
                  <a:lnTo>
                    <a:pt x="1300" y="11"/>
                  </a:lnTo>
                  <a:lnTo>
                    <a:pt x="1296" y="15"/>
                  </a:lnTo>
                  <a:lnTo>
                    <a:pt x="1290" y="22"/>
                  </a:lnTo>
                  <a:lnTo>
                    <a:pt x="1285" y="30"/>
                  </a:lnTo>
                  <a:lnTo>
                    <a:pt x="1281" y="32"/>
                  </a:lnTo>
                  <a:lnTo>
                    <a:pt x="1278" y="34"/>
                  </a:lnTo>
                  <a:lnTo>
                    <a:pt x="1275" y="34"/>
                  </a:lnTo>
                  <a:lnTo>
                    <a:pt x="1271" y="34"/>
                  </a:lnTo>
                  <a:lnTo>
                    <a:pt x="1267" y="32"/>
                  </a:lnTo>
                  <a:lnTo>
                    <a:pt x="1260" y="29"/>
                  </a:lnTo>
                  <a:lnTo>
                    <a:pt x="1254" y="24"/>
                  </a:lnTo>
                  <a:lnTo>
                    <a:pt x="1246" y="17"/>
                  </a:lnTo>
                  <a:lnTo>
                    <a:pt x="1241" y="14"/>
                  </a:lnTo>
                  <a:lnTo>
                    <a:pt x="1236" y="12"/>
                  </a:lnTo>
                  <a:lnTo>
                    <a:pt x="1232" y="10"/>
                  </a:lnTo>
                  <a:lnTo>
                    <a:pt x="1227" y="10"/>
                  </a:lnTo>
                  <a:lnTo>
                    <a:pt x="1222" y="11"/>
                  </a:lnTo>
                  <a:lnTo>
                    <a:pt x="1219" y="13"/>
                  </a:lnTo>
                  <a:lnTo>
                    <a:pt x="1215" y="15"/>
                  </a:lnTo>
                  <a:lnTo>
                    <a:pt x="1212" y="18"/>
                  </a:lnTo>
                  <a:lnTo>
                    <a:pt x="1206" y="25"/>
                  </a:lnTo>
                  <a:lnTo>
                    <a:pt x="1201" y="35"/>
                  </a:lnTo>
                  <a:lnTo>
                    <a:pt x="1198" y="44"/>
                  </a:lnTo>
                  <a:lnTo>
                    <a:pt x="1197" y="53"/>
                  </a:lnTo>
                  <a:lnTo>
                    <a:pt x="1196" y="58"/>
                  </a:lnTo>
                  <a:lnTo>
                    <a:pt x="1194" y="63"/>
                  </a:lnTo>
                  <a:lnTo>
                    <a:pt x="1191" y="66"/>
                  </a:lnTo>
                  <a:lnTo>
                    <a:pt x="1187" y="71"/>
                  </a:lnTo>
                  <a:lnTo>
                    <a:pt x="1176" y="77"/>
                  </a:lnTo>
                  <a:lnTo>
                    <a:pt x="1165" y="82"/>
                  </a:lnTo>
                  <a:lnTo>
                    <a:pt x="1153" y="89"/>
                  </a:lnTo>
                  <a:lnTo>
                    <a:pt x="1142" y="95"/>
                  </a:lnTo>
                  <a:lnTo>
                    <a:pt x="1138" y="99"/>
                  </a:lnTo>
                  <a:lnTo>
                    <a:pt x="1135" y="104"/>
                  </a:lnTo>
                  <a:lnTo>
                    <a:pt x="1133" y="110"/>
                  </a:lnTo>
                  <a:lnTo>
                    <a:pt x="1132" y="116"/>
                  </a:lnTo>
                  <a:lnTo>
                    <a:pt x="1133" y="123"/>
                  </a:lnTo>
                  <a:lnTo>
                    <a:pt x="1134" y="131"/>
                  </a:lnTo>
                  <a:lnTo>
                    <a:pt x="1136" y="137"/>
                  </a:lnTo>
                  <a:lnTo>
                    <a:pt x="1138" y="143"/>
                  </a:lnTo>
                  <a:lnTo>
                    <a:pt x="1142" y="156"/>
                  </a:lnTo>
                  <a:lnTo>
                    <a:pt x="1146" y="165"/>
                  </a:lnTo>
                  <a:lnTo>
                    <a:pt x="1146" y="169"/>
                  </a:lnTo>
                  <a:lnTo>
                    <a:pt x="1143" y="172"/>
                  </a:lnTo>
                  <a:lnTo>
                    <a:pt x="1140" y="174"/>
                  </a:lnTo>
                  <a:lnTo>
                    <a:pt x="1136" y="176"/>
                  </a:lnTo>
                  <a:lnTo>
                    <a:pt x="1130" y="176"/>
                  </a:lnTo>
                  <a:lnTo>
                    <a:pt x="1120" y="175"/>
                  </a:lnTo>
                  <a:lnTo>
                    <a:pt x="1109" y="174"/>
                  </a:lnTo>
                  <a:lnTo>
                    <a:pt x="1094" y="171"/>
                  </a:lnTo>
                  <a:lnTo>
                    <a:pt x="1079" y="167"/>
                  </a:lnTo>
                  <a:lnTo>
                    <a:pt x="1062" y="164"/>
                  </a:lnTo>
                  <a:lnTo>
                    <a:pt x="1043" y="159"/>
                  </a:lnTo>
                  <a:lnTo>
                    <a:pt x="1024" y="152"/>
                  </a:lnTo>
                  <a:lnTo>
                    <a:pt x="1015" y="149"/>
                  </a:lnTo>
                  <a:lnTo>
                    <a:pt x="1007" y="144"/>
                  </a:lnTo>
                  <a:lnTo>
                    <a:pt x="999" y="139"/>
                  </a:lnTo>
                  <a:lnTo>
                    <a:pt x="992" y="134"/>
                  </a:lnTo>
                  <a:lnTo>
                    <a:pt x="987" y="129"/>
                  </a:lnTo>
                  <a:lnTo>
                    <a:pt x="982" y="122"/>
                  </a:lnTo>
                  <a:lnTo>
                    <a:pt x="979" y="116"/>
                  </a:lnTo>
                  <a:lnTo>
                    <a:pt x="978" y="109"/>
                  </a:lnTo>
                  <a:lnTo>
                    <a:pt x="978" y="86"/>
                  </a:lnTo>
                  <a:lnTo>
                    <a:pt x="978" y="71"/>
                  </a:lnTo>
                  <a:lnTo>
                    <a:pt x="977" y="67"/>
                  </a:lnTo>
                  <a:lnTo>
                    <a:pt x="975" y="65"/>
                  </a:lnTo>
                  <a:lnTo>
                    <a:pt x="973" y="62"/>
                  </a:lnTo>
                  <a:lnTo>
                    <a:pt x="971" y="60"/>
                  </a:lnTo>
                  <a:lnTo>
                    <a:pt x="961" y="57"/>
                  </a:lnTo>
                  <a:lnTo>
                    <a:pt x="950" y="54"/>
                  </a:lnTo>
                  <a:lnTo>
                    <a:pt x="939" y="61"/>
                  </a:lnTo>
                  <a:lnTo>
                    <a:pt x="932" y="70"/>
                  </a:lnTo>
                  <a:lnTo>
                    <a:pt x="925" y="78"/>
                  </a:lnTo>
                  <a:lnTo>
                    <a:pt x="921" y="87"/>
                  </a:lnTo>
                  <a:lnTo>
                    <a:pt x="918" y="98"/>
                  </a:lnTo>
                  <a:lnTo>
                    <a:pt x="916" y="110"/>
                  </a:lnTo>
                  <a:lnTo>
                    <a:pt x="914" y="121"/>
                  </a:lnTo>
                  <a:lnTo>
                    <a:pt x="913" y="133"/>
                  </a:lnTo>
                  <a:lnTo>
                    <a:pt x="912" y="138"/>
                  </a:lnTo>
                  <a:lnTo>
                    <a:pt x="909" y="142"/>
                  </a:lnTo>
                  <a:lnTo>
                    <a:pt x="905" y="145"/>
                  </a:lnTo>
                  <a:lnTo>
                    <a:pt x="901" y="149"/>
                  </a:lnTo>
                  <a:lnTo>
                    <a:pt x="897" y="151"/>
                  </a:lnTo>
                  <a:lnTo>
                    <a:pt x="892" y="153"/>
                  </a:lnTo>
                  <a:lnTo>
                    <a:pt x="885" y="154"/>
                  </a:lnTo>
                  <a:lnTo>
                    <a:pt x="879" y="155"/>
                  </a:lnTo>
                  <a:lnTo>
                    <a:pt x="853" y="158"/>
                  </a:lnTo>
                  <a:lnTo>
                    <a:pt x="831" y="160"/>
                  </a:lnTo>
                  <a:lnTo>
                    <a:pt x="821" y="163"/>
                  </a:lnTo>
                  <a:lnTo>
                    <a:pt x="813" y="164"/>
                  </a:lnTo>
                  <a:lnTo>
                    <a:pt x="804" y="165"/>
                  </a:lnTo>
                  <a:lnTo>
                    <a:pt x="798" y="166"/>
                  </a:lnTo>
                  <a:lnTo>
                    <a:pt x="792" y="165"/>
                  </a:lnTo>
                  <a:lnTo>
                    <a:pt x="787" y="164"/>
                  </a:lnTo>
                  <a:lnTo>
                    <a:pt x="781" y="163"/>
                  </a:lnTo>
                  <a:lnTo>
                    <a:pt x="778" y="161"/>
                  </a:lnTo>
                  <a:lnTo>
                    <a:pt x="774" y="159"/>
                  </a:lnTo>
                  <a:lnTo>
                    <a:pt x="772" y="157"/>
                  </a:lnTo>
                  <a:lnTo>
                    <a:pt x="769" y="154"/>
                  </a:lnTo>
                  <a:lnTo>
                    <a:pt x="768" y="150"/>
                  </a:lnTo>
                  <a:lnTo>
                    <a:pt x="764" y="142"/>
                  </a:lnTo>
                  <a:lnTo>
                    <a:pt x="762" y="135"/>
                  </a:lnTo>
                  <a:lnTo>
                    <a:pt x="759" y="117"/>
                  </a:lnTo>
                  <a:lnTo>
                    <a:pt x="755" y="101"/>
                  </a:lnTo>
                  <a:lnTo>
                    <a:pt x="753" y="98"/>
                  </a:lnTo>
                  <a:lnTo>
                    <a:pt x="751" y="95"/>
                  </a:lnTo>
                  <a:lnTo>
                    <a:pt x="748" y="93"/>
                  </a:lnTo>
                  <a:lnTo>
                    <a:pt x="744" y="90"/>
                  </a:lnTo>
                  <a:lnTo>
                    <a:pt x="740" y="89"/>
                  </a:lnTo>
                  <a:lnTo>
                    <a:pt x="736" y="86"/>
                  </a:lnTo>
                  <a:lnTo>
                    <a:pt x="731" y="85"/>
                  </a:lnTo>
                  <a:lnTo>
                    <a:pt x="724" y="85"/>
                  </a:lnTo>
                  <a:lnTo>
                    <a:pt x="712" y="85"/>
                  </a:lnTo>
                  <a:lnTo>
                    <a:pt x="701" y="84"/>
                  </a:lnTo>
                  <a:lnTo>
                    <a:pt x="693" y="82"/>
                  </a:lnTo>
                  <a:lnTo>
                    <a:pt x="686" y="81"/>
                  </a:lnTo>
                  <a:lnTo>
                    <a:pt x="681" y="78"/>
                  </a:lnTo>
                  <a:lnTo>
                    <a:pt x="677" y="76"/>
                  </a:lnTo>
                  <a:lnTo>
                    <a:pt x="673" y="73"/>
                  </a:lnTo>
                  <a:lnTo>
                    <a:pt x="671" y="69"/>
                  </a:lnTo>
                  <a:lnTo>
                    <a:pt x="665" y="61"/>
                  </a:lnTo>
                  <a:lnTo>
                    <a:pt x="660" y="55"/>
                  </a:lnTo>
                  <a:lnTo>
                    <a:pt x="657" y="51"/>
                  </a:lnTo>
                  <a:lnTo>
                    <a:pt x="652" y="47"/>
                  </a:lnTo>
                  <a:lnTo>
                    <a:pt x="645" y="44"/>
                  </a:lnTo>
                  <a:lnTo>
                    <a:pt x="638" y="41"/>
                  </a:lnTo>
                  <a:lnTo>
                    <a:pt x="631" y="40"/>
                  </a:lnTo>
                  <a:lnTo>
                    <a:pt x="622" y="41"/>
                  </a:lnTo>
                  <a:lnTo>
                    <a:pt x="614" y="43"/>
                  </a:lnTo>
                  <a:lnTo>
                    <a:pt x="604" y="45"/>
                  </a:lnTo>
                  <a:lnTo>
                    <a:pt x="596" y="47"/>
                  </a:lnTo>
                  <a:lnTo>
                    <a:pt x="589" y="49"/>
                  </a:lnTo>
                  <a:lnTo>
                    <a:pt x="582" y="49"/>
                  </a:lnTo>
                  <a:lnTo>
                    <a:pt x="578" y="46"/>
                  </a:lnTo>
                  <a:lnTo>
                    <a:pt x="570" y="39"/>
                  </a:lnTo>
                  <a:lnTo>
                    <a:pt x="563" y="36"/>
                  </a:lnTo>
                  <a:lnTo>
                    <a:pt x="560" y="35"/>
                  </a:lnTo>
                  <a:lnTo>
                    <a:pt x="558" y="35"/>
                  </a:lnTo>
                  <a:lnTo>
                    <a:pt x="556" y="36"/>
                  </a:lnTo>
                  <a:lnTo>
                    <a:pt x="555" y="37"/>
                  </a:lnTo>
                  <a:lnTo>
                    <a:pt x="551" y="40"/>
                  </a:lnTo>
                  <a:lnTo>
                    <a:pt x="545" y="44"/>
                  </a:lnTo>
                  <a:lnTo>
                    <a:pt x="538" y="50"/>
                  </a:lnTo>
                  <a:lnTo>
                    <a:pt x="529" y="54"/>
                  </a:lnTo>
                  <a:lnTo>
                    <a:pt x="523" y="55"/>
                  </a:lnTo>
                  <a:lnTo>
                    <a:pt x="520" y="54"/>
                  </a:lnTo>
                  <a:lnTo>
                    <a:pt x="516" y="53"/>
                  </a:lnTo>
                  <a:lnTo>
                    <a:pt x="513" y="51"/>
                  </a:lnTo>
                  <a:lnTo>
                    <a:pt x="510" y="49"/>
                  </a:lnTo>
                  <a:lnTo>
                    <a:pt x="507" y="46"/>
                  </a:lnTo>
                  <a:lnTo>
                    <a:pt x="504" y="45"/>
                  </a:lnTo>
                  <a:lnTo>
                    <a:pt x="502" y="45"/>
                  </a:lnTo>
                  <a:lnTo>
                    <a:pt x="498" y="47"/>
                  </a:lnTo>
                  <a:lnTo>
                    <a:pt x="494" y="50"/>
                  </a:lnTo>
                  <a:lnTo>
                    <a:pt x="491" y="53"/>
                  </a:lnTo>
                  <a:lnTo>
                    <a:pt x="487" y="57"/>
                  </a:lnTo>
                  <a:lnTo>
                    <a:pt x="481" y="65"/>
                  </a:lnTo>
                  <a:lnTo>
                    <a:pt x="477" y="75"/>
                  </a:lnTo>
                  <a:lnTo>
                    <a:pt x="473" y="86"/>
                  </a:lnTo>
                  <a:lnTo>
                    <a:pt x="470" y="98"/>
                  </a:lnTo>
                  <a:lnTo>
                    <a:pt x="467" y="111"/>
                  </a:lnTo>
                  <a:lnTo>
                    <a:pt x="465" y="124"/>
                  </a:lnTo>
                  <a:lnTo>
                    <a:pt x="462" y="152"/>
                  </a:lnTo>
                  <a:lnTo>
                    <a:pt x="459" y="177"/>
                  </a:lnTo>
                  <a:lnTo>
                    <a:pt x="458" y="189"/>
                  </a:lnTo>
                  <a:lnTo>
                    <a:pt x="456" y="199"/>
                  </a:lnTo>
                  <a:lnTo>
                    <a:pt x="454" y="207"/>
                  </a:lnTo>
                  <a:lnTo>
                    <a:pt x="451" y="215"/>
                  </a:lnTo>
                  <a:lnTo>
                    <a:pt x="447" y="223"/>
                  </a:lnTo>
                  <a:lnTo>
                    <a:pt x="444" y="231"/>
                  </a:lnTo>
                  <a:lnTo>
                    <a:pt x="443" y="238"/>
                  </a:lnTo>
                  <a:lnTo>
                    <a:pt x="442" y="244"/>
                  </a:lnTo>
                  <a:lnTo>
                    <a:pt x="442" y="258"/>
                  </a:lnTo>
                  <a:lnTo>
                    <a:pt x="443" y="271"/>
                  </a:lnTo>
                  <a:lnTo>
                    <a:pt x="444" y="283"/>
                  </a:lnTo>
                  <a:lnTo>
                    <a:pt x="445" y="296"/>
                  </a:lnTo>
                  <a:lnTo>
                    <a:pt x="444" y="302"/>
                  </a:lnTo>
                  <a:lnTo>
                    <a:pt x="443" y="309"/>
                  </a:lnTo>
                  <a:lnTo>
                    <a:pt x="441" y="315"/>
                  </a:lnTo>
                  <a:lnTo>
                    <a:pt x="438" y="321"/>
                  </a:lnTo>
                  <a:lnTo>
                    <a:pt x="436" y="329"/>
                  </a:lnTo>
                  <a:lnTo>
                    <a:pt x="434" y="336"/>
                  </a:lnTo>
                  <a:lnTo>
                    <a:pt x="433" y="343"/>
                  </a:lnTo>
                  <a:lnTo>
                    <a:pt x="432" y="351"/>
                  </a:lnTo>
                  <a:lnTo>
                    <a:pt x="432" y="364"/>
                  </a:lnTo>
                  <a:lnTo>
                    <a:pt x="432" y="377"/>
                  </a:lnTo>
                  <a:lnTo>
                    <a:pt x="432" y="377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38100">
              <a:solidFill>
                <a:sysClr val="windowText" lastClr="000000"/>
              </a:solidFill>
              <a:round/>
              <a:headEnd/>
              <a:tailEnd/>
            </a:ln>
          </xdr:spPr>
        </xdr:sp>
        <xdr:sp macro="" textlink="">
          <xdr:nvSpPr>
            <xdr:cNvPr id="393" name="Freeform 19"/>
            <xdr:cNvSpPr>
              <a:spLocks/>
            </xdr:cNvSpPr>
          </xdr:nvSpPr>
          <xdr:spPr bwMode="auto">
            <a:xfrm>
              <a:off x="11058525" y="6760603"/>
              <a:ext cx="4831897" cy="7125117"/>
            </a:xfrm>
            <a:custGeom>
              <a:avLst/>
              <a:gdLst>
                <a:gd name="T0" fmla="*/ 625 w 3273"/>
                <a:gd name="T1" fmla="*/ 292 h 4563"/>
                <a:gd name="T2" fmla="*/ 912 w 3273"/>
                <a:gd name="T3" fmla="*/ 472 h 4563"/>
                <a:gd name="T4" fmla="*/ 1317 w 3273"/>
                <a:gd name="T5" fmla="*/ 402 h 4563"/>
                <a:gd name="T6" fmla="*/ 1508 w 3273"/>
                <a:gd name="T7" fmla="*/ 405 h 4563"/>
                <a:gd name="T8" fmla="*/ 1654 w 3273"/>
                <a:gd name="T9" fmla="*/ 425 h 4563"/>
                <a:gd name="T10" fmla="*/ 1798 w 3273"/>
                <a:gd name="T11" fmla="*/ 536 h 4563"/>
                <a:gd name="T12" fmla="*/ 1938 w 3273"/>
                <a:gd name="T13" fmla="*/ 424 h 4563"/>
                <a:gd name="T14" fmla="*/ 2062 w 3273"/>
                <a:gd name="T15" fmla="*/ 326 h 4563"/>
                <a:gd name="T16" fmla="*/ 2161 w 3273"/>
                <a:gd name="T17" fmla="*/ 362 h 4563"/>
                <a:gd name="T18" fmla="*/ 2211 w 3273"/>
                <a:gd name="T19" fmla="*/ 615 h 4563"/>
                <a:gd name="T20" fmla="*/ 1929 w 3273"/>
                <a:gd name="T21" fmla="*/ 646 h 4563"/>
                <a:gd name="T22" fmla="*/ 1824 w 3273"/>
                <a:gd name="T23" fmla="*/ 968 h 4563"/>
                <a:gd name="T24" fmla="*/ 1823 w 3273"/>
                <a:gd name="T25" fmla="*/ 1137 h 4563"/>
                <a:gd name="T26" fmla="*/ 1815 w 3273"/>
                <a:gd name="T27" fmla="*/ 1241 h 4563"/>
                <a:gd name="T28" fmla="*/ 1732 w 3273"/>
                <a:gd name="T29" fmla="*/ 1300 h 4563"/>
                <a:gd name="T30" fmla="*/ 1949 w 3273"/>
                <a:gd name="T31" fmla="*/ 1505 h 4563"/>
                <a:gd name="T32" fmla="*/ 1973 w 3273"/>
                <a:gd name="T33" fmla="*/ 1716 h 4563"/>
                <a:gd name="T34" fmla="*/ 2118 w 3273"/>
                <a:gd name="T35" fmla="*/ 1869 h 4563"/>
                <a:gd name="T36" fmla="*/ 2088 w 3273"/>
                <a:gd name="T37" fmla="*/ 2130 h 4563"/>
                <a:gd name="T38" fmla="*/ 2128 w 3273"/>
                <a:gd name="T39" fmla="*/ 2289 h 4563"/>
                <a:gd name="T40" fmla="*/ 2061 w 3273"/>
                <a:gd name="T41" fmla="*/ 2610 h 4563"/>
                <a:gd name="T42" fmla="*/ 2280 w 3273"/>
                <a:gd name="T43" fmla="*/ 2867 h 4563"/>
                <a:gd name="T44" fmla="*/ 2471 w 3273"/>
                <a:gd name="T45" fmla="*/ 3034 h 4563"/>
                <a:gd name="T46" fmla="*/ 2728 w 3273"/>
                <a:gd name="T47" fmla="*/ 3081 h 4563"/>
                <a:gd name="T48" fmla="*/ 2920 w 3273"/>
                <a:gd name="T49" fmla="*/ 3150 h 4563"/>
                <a:gd name="T50" fmla="*/ 2921 w 3273"/>
                <a:gd name="T51" fmla="*/ 3373 h 4563"/>
                <a:gd name="T52" fmla="*/ 3077 w 3273"/>
                <a:gd name="T53" fmla="*/ 3480 h 4563"/>
                <a:gd name="T54" fmla="*/ 3244 w 3273"/>
                <a:gd name="T55" fmla="*/ 3588 h 4563"/>
                <a:gd name="T56" fmla="*/ 3267 w 3273"/>
                <a:gd name="T57" fmla="*/ 3884 h 4563"/>
                <a:gd name="T58" fmla="*/ 3035 w 3273"/>
                <a:gd name="T59" fmla="*/ 4069 h 4563"/>
                <a:gd name="T60" fmla="*/ 2811 w 3273"/>
                <a:gd name="T61" fmla="*/ 4272 h 4563"/>
                <a:gd name="T62" fmla="*/ 2778 w 3273"/>
                <a:gd name="T63" fmla="*/ 4467 h 4563"/>
                <a:gd name="T64" fmla="*/ 2507 w 3273"/>
                <a:gd name="T65" fmla="*/ 4525 h 4563"/>
                <a:gd name="T66" fmla="*/ 2270 w 3273"/>
                <a:gd name="T67" fmla="*/ 4419 h 4563"/>
                <a:gd name="T68" fmla="*/ 2073 w 3273"/>
                <a:gd name="T69" fmla="*/ 4422 h 4563"/>
                <a:gd name="T70" fmla="*/ 1967 w 3273"/>
                <a:gd name="T71" fmla="*/ 4212 h 4563"/>
                <a:gd name="T72" fmla="*/ 1969 w 3273"/>
                <a:gd name="T73" fmla="*/ 3983 h 4563"/>
                <a:gd name="T74" fmla="*/ 1713 w 3273"/>
                <a:gd name="T75" fmla="*/ 3919 h 4563"/>
                <a:gd name="T76" fmla="*/ 1397 w 3273"/>
                <a:gd name="T77" fmla="*/ 3948 h 4563"/>
                <a:gd name="T78" fmla="*/ 1207 w 3273"/>
                <a:gd name="T79" fmla="*/ 4006 h 4563"/>
                <a:gd name="T80" fmla="*/ 1102 w 3273"/>
                <a:gd name="T81" fmla="*/ 4043 h 4563"/>
                <a:gd name="T82" fmla="*/ 889 w 3273"/>
                <a:gd name="T83" fmla="*/ 3959 h 4563"/>
                <a:gd name="T84" fmla="*/ 723 w 3273"/>
                <a:gd name="T85" fmla="*/ 4016 h 4563"/>
                <a:gd name="T86" fmla="*/ 625 w 3273"/>
                <a:gd name="T87" fmla="*/ 3957 h 4563"/>
                <a:gd name="T88" fmla="*/ 714 w 3273"/>
                <a:gd name="T89" fmla="*/ 3728 h 4563"/>
                <a:gd name="T90" fmla="*/ 849 w 3273"/>
                <a:gd name="T91" fmla="*/ 3524 h 4563"/>
                <a:gd name="T92" fmla="*/ 797 w 3273"/>
                <a:gd name="T93" fmla="*/ 3269 h 4563"/>
                <a:gd name="T94" fmla="*/ 664 w 3273"/>
                <a:gd name="T95" fmla="*/ 2988 h 4563"/>
                <a:gd name="T96" fmla="*/ 371 w 3273"/>
                <a:gd name="T97" fmla="*/ 2753 h 4563"/>
                <a:gd name="T98" fmla="*/ 270 w 3273"/>
                <a:gd name="T99" fmla="*/ 2445 h 4563"/>
                <a:gd name="T100" fmla="*/ 121 w 3273"/>
                <a:gd name="T101" fmla="*/ 2287 h 4563"/>
                <a:gd name="T102" fmla="*/ 73 w 3273"/>
                <a:gd name="T103" fmla="*/ 2075 h 4563"/>
                <a:gd name="T104" fmla="*/ 102 w 3273"/>
                <a:gd name="T105" fmla="*/ 1785 h 4563"/>
                <a:gd name="T106" fmla="*/ 81 w 3273"/>
                <a:gd name="T107" fmla="*/ 1555 h 4563"/>
                <a:gd name="T108" fmla="*/ 59 w 3273"/>
                <a:gd name="T109" fmla="*/ 1350 h 4563"/>
                <a:gd name="T110" fmla="*/ 250 w 3273"/>
                <a:gd name="T111" fmla="*/ 1328 h 4563"/>
                <a:gd name="T112" fmla="*/ 415 w 3273"/>
                <a:gd name="T113" fmla="*/ 1252 h 4563"/>
                <a:gd name="T114" fmla="*/ 372 w 3273"/>
                <a:gd name="T115" fmla="*/ 926 h 4563"/>
                <a:gd name="T116" fmla="*/ 321 w 3273"/>
                <a:gd name="T117" fmla="*/ 595 h 4563"/>
                <a:gd name="T118" fmla="*/ 302 w 3273"/>
                <a:gd name="T119" fmla="*/ 295 h 4563"/>
                <a:gd name="T120" fmla="*/ 334 w 3273"/>
                <a:gd name="T121" fmla="*/ 169 h 4563"/>
                <a:gd name="T122" fmla="*/ 533 w 3273"/>
                <a:gd name="T123" fmla="*/ 69 h 4563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</a:cxnLst>
              <a:rect l="0" t="0" r="r" b="b"/>
              <a:pathLst>
                <a:path w="3273" h="4563">
                  <a:moveTo>
                    <a:pt x="631" y="0"/>
                  </a:moveTo>
                  <a:lnTo>
                    <a:pt x="644" y="10"/>
                  </a:lnTo>
                  <a:lnTo>
                    <a:pt x="654" y="21"/>
                  </a:lnTo>
                  <a:lnTo>
                    <a:pt x="656" y="23"/>
                  </a:lnTo>
                  <a:lnTo>
                    <a:pt x="657" y="27"/>
                  </a:lnTo>
                  <a:lnTo>
                    <a:pt x="658" y="33"/>
                  </a:lnTo>
                  <a:lnTo>
                    <a:pt x="658" y="38"/>
                  </a:lnTo>
                  <a:lnTo>
                    <a:pt x="658" y="50"/>
                  </a:lnTo>
                  <a:lnTo>
                    <a:pt x="658" y="64"/>
                  </a:lnTo>
                  <a:lnTo>
                    <a:pt x="656" y="93"/>
                  </a:lnTo>
                  <a:lnTo>
                    <a:pt x="657" y="114"/>
                  </a:lnTo>
                  <a:lnTo>
                    <a:pt x="655" y="120"/>
                  </a:lnTo>
                  <a:lnTo>
                    <a:pt x="655" y="127"/>
                  </a:lnTo>
                  <a:lnTo>
                    <a:pt x="656" y="134"/>
                  </a:lnTo>
                  <a:lnTo>
                    <a:pt x="657" y="140"/>
                  </a:lnTo>
                  <a:lnTo>
                    <a:pt x="658" y="145"/>
                  </a:lnTo>
                  <a:lnTo>
                    <a:pt x="657" y="152"/>
                  </a:lnTo>
                  <a:lnTo>
                    <a:pt x="656" y="155"/>
                  </a:lnTo>
                  <a:lnTo>
                    <a:pt x="654" y="158"/>
                  </a:lnTo>
                  <a:lnTo>
                    <a:pt x="651" y="160"/>
                  </a:lnTo>
                  <a:lnTo>
                    <a:pt x="647" y="163"/>
                  </a:lnTo>
                  <a:lnTo>
                    <a:pt x="641" y="167"/>
                  </a:lnTo>
                  <a:lnTo>
                    <a:pt x="636" y="172"/>
                  </a:lnTo>
                  <a:lnTo>
                    <a:pt x="632" y="176"/>
                  </a:lnTo>
                  <a:lnTo>
                    <a:pt x="628" y="180"/>
                  </a:lnTo>
                  <a:lnTo>
                    <a:pt x="627" y="185"/>
                  </a:lnTo>
                  <a:lnTo>
                    <a:pt x="628" y="190"/>
                  </a:lnTo>
                  <a:lnTo>
                    <a:pt x="631" y="197"/>
                  </a:lnTo>
                  <a:lnTo>
                    <a:pt x="636" y="203"/>
                  </a:lnTo>
                  <a:lnTo>
                    <a:pt x="625" y="284"/>
                  </a:lnTo>
                  <a:lnTo>
                    <a:pt x="625" y="292"/>
                  </a:lnTo>
                  <a:lnTo>
                    <a:pt x="627" y="299"/>
                  </a:lnTo>
                  <a:lnTo>
                    <a:pt x="631" y="305"/>
                  </a:lnTo>
                  <a:lnTo>
                    <a:pt x="636" y="310"/>
                  </a:lnTo>
                  <a:lnTo>
                    <a:pt x="642" y="316"/>
                  </a:lnTo>
                  <a:lnTo>
                    <a:pt x="650" y="320"/>
                  </a:lnTo>
                  <a:lnTo>
                    <a:pt x="658" y="323"/>
                  </a:lnTo>
                  <a:lnTo>
                    <a:pt x="666" y="325"/>
                  </a:lnTo>
                  <a:lnTo>
                    <a:pt x="676" y="327"/>
                  </a:lnTo>
                  <a:lnTo>
                    <a:pt x="685" y="329"/>
                  </a:lnTo>
                  <a:lnTo>
                    <a:pt x="695" y="329"/>
                  </a:lnTo>
                  <a:lnTo>
                    <a:pt x="704" y="330"/>
                  </a:lnTo>
                  <a:lnTo>
                    <a:pt x="714" y="329"/>
                  </a:lnTo>
                  <a:lnTo>
                    <a:pt x="721" y="328"/>
                  </a:lnTo>
                  <a:lnTo>
                    <a:pt x="730" y="327"/>
                  </a:lnTo>
                  <a:lnTo>
                    <a:pt x="736" y="325"/>
                  </a:lnTo>
                  <a:lnTo>
                    <a:pt x="744" y="322"/>
                  </a:lnTo>
                  <a:lnTo>
                    <a:pt x="752" y="320"/>
                  </a:lnTo>
                  <a:lnTo>
                    <a:pt x="760" y="319"/>
                  </a:lnTo>
                  <a:lnTo>
                    <a:pt x="769" y="319"/>
                  </a:lnTo>
                  <a:lnTo>
                    <a:pt x="784" y="319"/>
                  </a:lnTo>
                  <a:lnTo>
                    <a:pt x="799" y="321"/>
                  </a:lnTo>
                  <a:lnTo>
                    <a:pt x="831" y="329"/>
                  </a:lnTo>
                  <a:lnTo>
                    <a:pt x="862" y="339"/>
                  </a:lnTo>
                  <a:lnTo>
                    <a:pt x="869" y="373"/>
                  </a:lnTo>
                  <a:lnTo>
                    <a:pt x="877" y="408"/>
                  </a:lnTo>
                  <a:lnTo>
                    <a:pt x="882" y="425"/>
                  </a:lnTo>
                  <a:lnTo>
                    <a:pt x="890" y="442"/>
                  </a:lnTo>
                  <a:lnTo>
                    <a:pt x="895" y="449"/>
                  </a:lnTo>
                  <a:lnTo>
                    <a:pt x="900" y="458"/>
                  </a:lnTo>
                  <a:lnTo>
                    <a:pt x="905" y="465"/>
                  </a:lnTo>
                  <a:lnTo>
                    <a:pt x="912" y="472"/>
                  </a:lnTo>
                  <a:lnTo>
                    <a:pt x="916" y="474"/>
                  </a:lnTo>
                  <a:lnTo>
                    <a:pt x="921" y="476"/>
                  </a:lnTo>
                  <a:lnTo>
                    <a:pt x="929" y="477"/>
                  </a:lnTo>
                  <a:lnTo>
                    <a:pt x="936" y="478"/>
                  </a:lnTo>
                  <a:lnTo>
                    <a:pt x="955" y="477"/>
                  </a:lnTo>
                  <a:lnTo>
                    <a:pt x="976" y="476"/>
                  </a:lnTo>
                  <a:lnTo>
                    <a:pt x="1017" y="469"/>
                  </a:lnTo>
                  <a:lnTo>
                    <a:pt x="1044" y="464"/>
                  </a:lnTo>
                  <a:lnTo>
                    <a:pt x="1052" y="462"/>
                  </a:lnTo>
                  <a:lnTo>
                    <a:pt x="1057" y="459"/>
                  </a:lnTo>
                  <a:lnTo>
                    <a:pt x="1063" y="456"/>
                  </a:lnTo>
                  <a:lnTo>
                    <a:pt x="1069" y="452"/>
                  </a:lnTo>
                  <a:lnTo>
                    <a:pt x="1078" y="443"/>
                  </a:lnTo>
                  <a:lnTo>
                    <a:pt x="1088" y="433"/>
                  </a:lnTo>
                  <a:lnTo>
                    <a:pt x="1097" y="422"/>
                  </a:lnTo>
                  <a:lnTo>
                    <a:pt x="1107" y="413"/>
                  </a:lnTo>
                  <a:lnTo>
                    <a:pt x="1112" y="409"/>
                  </a:lnTo>
                  <a:lnTo>
                    <a:pt x="1117" y="405"/>
                  </a:lnTo>
                  <a:lnTo>
                    <a:pt x="1122" y="402"/>
                  </a:lnTo>
                  <a:lnTo>
                    <a:pt x="1129" y="400"/>
                  </a:lnTo>
                  <a:lnTo>
                    <a:pt x="1261" y="363"/>
                  </a:lnTo>
                  <a:lnTo>
                    <a:pt x="1266" y="362"/>
                  </a:lnTo>
                  <a:lnTo>
                    <a:pt x="1270" y="362"/>
                  </a:lnTo>
                  <a:lnTo>
                    <a:pt x="1274" y="363"/>
                  </a:lnTo>
                  <a:lnTo>
                    <a:pt x="1277" y="363"/>
                  </a:lnTo>
                  <a:lnTo>
                    <a:pt x="1285" y="366"/>
                  </a:lnTo>
                  <a:lnTo>
                    <a:pt x="1291" y="372"/>
                  </a:lnTo>
                  <a:lnTo>
                    <a:pt x="1298" y="378"/>
                  </a:lnTo>
                  <a:lnTo>
                    <a:pt x="1305" y="385"/>
                  </a:lnTo>
                  <a:lnTo>
                    <a:pt x="1311" y="394"/>
                  </a:lnTo>
                  <a:lnTo>
                    <a:pt x="1317" y="402"/>
                  </a:lnTo>
                  <a:lnTo>
                    <a:pt x="1323" y="410"/>
                  </a:lnTo>
                  <a:lnTo>
                    <a:pt x="1330" y="419"/>
                  </a:lnTo>
                  <a:lnTo>
                    <a:pt x="1337" y="427"/>
                  </a:lnTo>
                  <a:lnTo>
                    <a:pt x="1345" y="435"/>
                  </a:lnTo>
                  <a:lnTo>
                    <a:pt x="1352" y="441"/>
                  </a:lnTo>
                  <a:lnTo>
                    <a:pt x="1360" y="446"/>
                  </a:lnTo>
                  <a:lnTo>
                    <a:pt x="1366" y="447"/>
                  </a:lnTo>
                  <a:lnTo>
                    <a:pt x="1370" y="448"/>
                  </a:lnTo>
                  <a:lnTo>
                    <a:pt x="1375" y="449"/>
                  </a:lnTo>
                  <a:lnTo>
                    <a:pt x="1380" y="450"/>
                  </a:lnTo>
                  <a:lnTo>
                    <a:pt x="1386" y="449"/>
                  </a:lnTo>
                  <a:lnTo>
                    <a:pt x="1393" y="449"/>
                  </a:lnTo>
                  <a:lnTo>
                    <a:pt x="1401" y="452"/>
                  </a:lnTo>
                  <a:lnTo>
                    <a:pt x="1410" y="453"/>
                  </a:lnTo>
                  <a:lnTo>
                    <a:pt x="1429" y="457"/>
                  </a:lnTo>
                  <a:lnTo>
                    <a:pt x="1448" y="462"/>
                  </a:lnTo>
                  <a:lnTo>
                    <a:pt x="1458" y="463"/>
                  </a:lnTo>
                  <a:lnTo>
                    <a:pt x="1467" y="465"/>
                  </a:lnTo>
                  <a:lnTo>
                    <a:pt x="1476" y="466"/>
                  </a:lnTo>
                  <a:lnTo>
                    <a:pt x="1484" y="466"/>
                  </a:lnTo>
                  <a:lnTo>
                    <a:pt x="1491" y="465"/>
                  </a:lnTo>
                  <a:lnTo>
                    <a:pt x="1497" y="463"/>
                  </a:lnTo>
                  <a:lnTo>
                    <a:pt x="1502" y="460"/>
                  </a:lnTo>
                  <a:lnTo>
                    <a:pt x="1506" y="456"/>
                  </a:lnTo>
                  <a:lnTo>
                    <a:pt x="1509" y="448"/>
                  </a:lnTo>
                  <a:lnTo>
                    <a:pt x="1511" y="442"/>
                  </a:lnTo>
                  <a:lnTo>
                    <a:pt x="1512" y="436"/>
                  </a:lnTo>
                  <a:lnTo>
                    <a:pt x="1511" y="429"/>
                  </a:lnTo>
                  <a:lnTo>
                    <a:pt x="1510" y="419"/>
                  </a:lnTo>
                  <a:lnTo>
                    <a:pt x="1508" y="409"/>
                  </a:lnTo>
                  <a:lnTo>
                    <a:pt x="1508" y="405"/>
                  </a:lnTo>
                  <a:lnTo>
                    <a:pt x="1508" y="400"/>
                  </a:lnTo>
                  <a:lnTo>
                    <a:pt x="1510" y="396"/>
                  </a:lnTo>
                  <a:lnTo>
                    <a:pt x="1512" y="392"/>
                  </a:lnTo>
                  <a:lnTo>
                    <a:pt x="1516" y="387"/>
                  </a:lnTo>
                  <a:lnTo>
                    <a:pt x="1522" y="382"/>
                  </a:lnTo>
                  <a:lnTo>
                    <a:pt x="1530" y="378"/>
                  </a:lnTo>
                  <a:lnTo>
                    <a:pt x="1540" y="373"/>
                  </a:lnTo>
                  <a:lnTo>
                    <a:pt x="1546" y="370"/>
                  </a:lnTo>
                  <a:lnTo>
                    <a:pt x="1551" y="369"/>
                  </a:lnTo>
                  <a:lnTo>
                    <a:pt x="1556" y="369"/>
                  </a:lnTo>
                  <a:lnTo>
                    <a:pt x="1560" y="369"/>
                  </a:lnTo>
                  <a:lnTo>
                    <a:pt x="1565" y="372"/>
                  </a:lnTo>
                  <a:lnTo>
                    <a:pt x="1569" y="374"/>
                  </a:lnTo>
                  <a:lnTo>
                    <a:pt x="1573" y="376"/>
                  </a:lnTo>
                  <a:lnTo>
                    <a:pt x="1576" y="379"/>
                  </a:lnTo>
                  <a:lnTo>
                    <a:pt x="1583" y="387"/>
                  </a:lnTo>
                  <a:lnTo>
                    <a:pt x="1589" y="396"/>
                  </a:lnTo>
                  <a:lnTo>
                    <a:pt x="1594" y="405"/>
                  </a:lnTo>
                  <a:lnTo>
                    <a:pt x="1600" y="415"/>
                  </a:lnTo>
                  <a:lnTo>
                    <a:pt x="1606" y="423"/>
                  </a:lnTo>
                  <a:lnTo>
                    <a:pt x="1612" y="430"/>
                  </a:lnTo>
                  <a:lnTo>
                    <a:pt x="1615" y="434"/>
                  </a:lnTo>
                  <a:lnTo>
                    <a:pt x="1618" y="436"/>
                  </a:lnTo>
                  <a:lnTo>
                    <a:pt x="1621" y="437"/>
                  </a:lnTo>
                  <a:lnTo>
                    <a:pt x="1626" y="438"/>
                  </a:lnTo>
                  <a:lnTo>
                    <a:pt x="1630" y="439"/>
                  </a:lnTo>
                  <a:lnTo>
                    <a:pt x="1634" y="438"/>
                  </a:lnTo>
                  <a:lnTo>
                    <a:pt x="1638" y="437"/>
                  </a:lnTo>
                  <a:lnTo>
                    <a:pt x="1644" y="434"/>
                  </a:lnTo>
                  <a:lnTo>
                    <a:pt x="1648" y="430"/>
                  </a:lnTo>
                  <a:lnTo>
                    <a:pt x="1654" y="425"/>
                  </a:lnTo>
                  <a:lnTo>
                    <a:pt x="1659" y="419"/>
                  </a:lnTo>
                  <a:lnTo>
                    <a:pt x="1666" y="412"/>
                  </a:lnTo>
                  <a:lnTo>
                    <a:pt x="1672" y="406"/>
                  </a:lnTo>
                  <a:lnTo>
                    <a:pt x="1677" y="402"/>
                  </a:lnTo>
                  <a:lnTo>
                    <a:pt x="1685" y="399"/>
                  </a:lnTo>
                  <a:lnTo>
                    <a:pt x="1691" y="398"/>
                  </a:lnTo>
                  <a:lnTo>
                    <a:pt x="1697" y="398"/>
                  </a:lnTo>
                  <a:lnTo>
                    <a:pt x="1705" y="399"/>
                  </a:lnTo>
                  <a:lnTo>
                    <a:pt x="1711" y="401"/>
                  </a:lnTo>
                  <a:lnTo>
                    <a:pt x="1717" y="404"/>
                  </a:lnTo>
                  <a:lnTo>
                    <a:pt x="1723" y="407"/>
                  </a:lnTo>
                  <a:lnTo>
                    <a:pt x="1727" y="413"/>
                  </a:lnTo>
                  <a:lnTo>
                    <a:pt x="1731" y="418"/>
                  </a:lnTo>
                  <a:lnTo>
                    <a:pt x="1733" y="423"/>
                  </a:lnTo>
                  <a:lnTo>
                    <a:pt x="1735" y="429"/>
                  </a:lnTo>
                  <a:lnTo>
                    <a:pt x="1735" y="437"/>
                  </a:lnTo>
                  <a:lnTo>
                    <a:pt x="1733" y="443"/>
                  </a:lnTo>
                  <a:lnTo>
                    <a:pt x="1730" y="450"/>
                  </a:lnTo>
                  <a:lnTo>
                    <a:pt x="1725" y="460"/>
                  </a:lnTo>
                  <a:lnTo>
                    <a:pt x="1718" y="473"/>
                  </a:lnTo>
                  <a:lnTo>
                    <a:pt x="1712" y="486"/>
                  </a:lnTo>
                  <a:lnTo>
                    <a:pt x="1706" y="501"/>
                  </a:lnTo>
                  <a:lnTo>
                    <a:pt x="1704" y="507"/>
                  </a:lnTo>
                  <a:lnTo>
                    <a:pt x="1703" y="515"/>
                  </a:lnTo>
                  <a:lnTo>
                    <a:pt x="1701" y="520"/>
                  </a:lnTo>
                  <a:lnTo>
                    <a:pt x="1701" y="525"/>
                  </a:lnTo>
                  <a:lnTo>
                    <a:pt x="1701" y="529"/>
                  </a:lnTo>
                  <a:lnTo>
                    <a:pt x="1704" y="534"/>
                  </a:lnTo>
                  <a:lnTo>
                    <a:pt x="1706" y="536"/>
                  </a:lnTo>
                  <a:lnTo>
                    <a:pt x="1710" y="536"/>
                  </a:lnTo>
                  <a:lnTo>
                    <a:pt x="1798" y="536"/>
                  </a:lnTo>
                  <a:lnTo>
                    <a:pt x="1802" y="535"/>
                  </a:lnTo>
                  <a:lnTo>
                    <a:pt x="1805" y="535"/>
                  </a:lnTo>
                  <a:lnTo>
                    <a:pt x="1807" y="533"/>
                  </a:lnTo>
                  <a:lnTo>
                    <a:pt x="1810" y="532"/>
                  </a:lnTo>
                  <a:lnTo>
                    <a:pt x="1814" y="526"/>
                  </a:lnTo>
                  <a:lnTo>
                    <a:pt x="1817" y="521"/>
                  </a:lnTo>
                  <a:lnTo>
                    <a:pt x="1823" y="506"/>
                  </a:lnTo>
                  <a:lnTo>
                    <a:pt x="1827" y="492"/>
                  </a:lnTo>
                  <a:lnTo>
                    <a:pt x="1830" y="484"/>
                  </a:lnTo>
                  <a:lnTo>
                    <a:pt x="1832" y="477"/>
                  </a:lnTo>
                  <a:lnTo>
                    <a:pt x="1835" y="472"/>
                  </a:lnTo>
                  <a:lnTo>
                    <a:pt x="1838" y="466"/>
                  </a:lnTo>
                  <a:lnTo>
                    <a:pt x="1843" y="463"/>
                  </a:lnTo>
                  <a:lnTo>
                    <a:pt x="1848" y="462"/>
                  </a:lnTo>
                  <a:lnTo>
                    <a:pt x="1854" y="463"/>
                  </a:lnTo>
                  <a:lnTo>
                    <a:pt x="1862" y="467"/>
                  </a:lnTo>
                  <a:lnTo>
                    <a:pt x="1872" y="473"/>
                  </a:lnTo>
                  <a:lnTo>
                    <a:pt x="1881" y="477"/>
                  </a:lnTo>
                  <a:lnTo>
                    <a:pt x="1888" y="478"/>
                  </a:lnTo>
                  <a:lnTo>
                    <a:pt x="1894" y="478"/>
                  </a:lnTo>
                  <a:lnTo>
                    <a:pt x="1899" y="476"/>
                  </a:lnTo>
                  <a:lnTo>
                    <a:pt x="1904" y="474"/>
                  </a:lnTo>
                  <a:lnTo>
                    <a:pt x="1908" y="469"/>
                  </a:lnTo>
                  <a:lnTo>
                    <a:pt x="1910" y="464"/>
                  </a:lnTo>
                  <a:lnTo>
                    <a:pt x="1915" y="454"/>
                  </a:lnTo>
                  <a:lnTo>
                    <a:pt x="1921" y="443"/>
                  </a:lnTo>
                  <a:lnTo>
                    <a:pt x="1923" y="438"/>
                  </a:lnTo>
                  <a:lnTo>
                    <a:pt x="1927" y="434"/>
                  </a:lnTo>
                  <a:lnTo>
                    <a:pt x="1930" y="430"/>
                  </a:lnTo>
                  <a:lnTo>
                    <a:pt x="1935" y="428"/>
                  </a:lnTo>
                  <a:lnTo>
                    <a:pt x="1938" y="424"/>
                  </a:lnTo>
                  <a:lnTo>
                    <a:pt x="1945" y="420"/>
                  </a:lnTo>
                  <a:lnTo>
                    <a:pt x="1953" y="415"/>
                  </a:lnTo>
                  <a:lnTo>
                    <a:pt x="1964" y="410"/>
                  </a:lnTo>
                  <a:lnTo>
                    <a:pt x="1984" y="403"/>
                  </a:lnTo>
                  <a:lnTo>
                    <a:pt x="1997" y="398"/>
                  </a:lnTo>
                  <a:lnTo>
                    <a:pt x="2008" y="405"/>
                  </a:lnTo>
                  <a:lnTo>
                    <a:pt x="2018" y="415"/>
                  </a:lnTo>
                  <a:lnTo>
                    <a:pt x="2024" y="419"/>
                  </a:lnTo>
                  <a:lnTo>
                    <a:pt x="2029" y="422"/>
                  </a:lnTo>
                  <a:lnTo>
                    <a:pt x="2035" y="424"/>
                  </a:lnTo>
                  <a:lnTo>
                    <a:pt x="2042" y="423"/>
                  </a:lnTo>
                  <a:lnTo>
                    <a:pt x="2052" y="421"/>
                  </a:lnTo>
                  <a:lnTo>
                    <a:pt x="2061" y="417"/>
                  </a:lnTo>
                  <a:lnTo>
                    <a:pt x="2066" y="413"/>
                  </a:lnTo>
                  <a:lnTo>
                    <a:pt x="2070" y="408"/>
                  </a:lnTo>
                  <a:lnTo>
                    <a:pt x="2071" y="404"/>
                  </a:lnTo>
                  <a:lnTo>
                    <a:pt x="2071" y="399"/>
                  </a:lnTo>
                  <a:lnTo>
                    <a:pt x="2069" y="395"/>
                  </a:lnTo>
                  <a:lnTo>
                    <a:pt x="2067" y="389"/>
                  </a:lnTo>
                  <a:lnTo>
                    <a:pt x="2058" y="379"/>
                  </a:lnTo>
                  <a:lnTo>
                    <a:pt x="2051" y="369"/>
                  </a:lnTo>
                  <a:lnTo>
                    <a:pt x="2047" y="364"/>
                  </a:lnTo>
                  <a:lnTo>
                    <a:pt x="2044" y="360"/>
                  </a:lnTo>
                  <a:lnTo>
                    <a:pt x="2042" y="356"/>
                  </a:lnTo>
                  <a:lnTo>
                    <a:pt x="2042" y="353"/>
                  </a:lnTo>
                  <a:lnTo>
                    <a:pt x="2042" y="349"/>
                  </a:lnTo>
                  <a:lnTo>
                    <a:pt x="2043" y="346"/>
                  </a:lnTo>
                  <a:lnTo>
                    <a:pt x="2045" y="342"/>
                  </a:lnTo>
                  <a:lnTo>
                    <a:pt x="2048" y="339"/>
                  </a:lnTo>
                  <a:lnTo>
                    <a:pt x="2054" y="333"/>
                  </a:lnTo>
                  <a:lnTo>
                    <a:pt x="2062" y="326"/>
                  </a:lnTo>
                  <a:lnTo>
                    <a:pt x="2077" y="314"/>
                  </a:lnTo>
                  <a:lnTo>
                    <a:pt x="2090" y="303"/>
                  </a:lnTo>
                  <a:lnTo>
                    <a:pt x="2098" y="298"/>
                  </a:lnTo>
                  <a:lnTo>
                    <a:pt x="2106" y="294"/>
                  </a:lnTo>
                  <a:lnTo>
                    <a:pt x="2111" y="288"/>
                  </a:lnTo>
                  <a:lnTo>
                    <a:pt x="2115" y="283"/>
                  </a:lnTo>
                  <a:lnTo>
                    <a:pt x="2118" y="278"/>
                  </a:lnTo>
                  <a:lnTo>
                    <a:pt x="2121" y="272"/>
                  </a:lnTo>
                  <a:lnTo>
                    <a:pt x="2122" y="266"/>
                  </a:lnTo>
                  <a:lnTo>
                    <a:pt x="2122" y="260"/>
                  </a:lnTo>
                  <a:lnTo>
                    <a:pt x="2122" y="260"/>
                  </a:lnTo>
                  <a:lnTo>
                    <a:pt x="2179" y="261"/>
                  </a:lnTo>
                  <a:lnTo>
                    <a:pt x="2186" y="267"/>
                  </a:lnTo>
                  <a:lnTo>
                    <a:pt x="2195" y="275"/>
                  </a:lnTo>
                  <a:lnTo>
                    <a:pt x="2205" y="284"/>
                  </a:lnTo>
                  <a:lnTo>
                    <a:pt x="2213" y="296"/>
                  </a:lnTo>
                  <a:lnTo>
                    <a:pt x="2216" y="301"/>
                  </a:lnTo>
                  <a:lnTo>
                    <a:pt x="2220" y="306"/>
                  </a:lnTo>
                  <a:lnTo>
                    <a:pt x="2222" y="312"/>
                  </a:lnTo>
                  <a:lnTo>
                    <a:pt x="2222" y="318"/>
                  </a:lnTo>
                  <a:lnTo>
                    <a:pt x="2222" y="323"/>
                  </a:lnTo>
                  <a:lnTo>
                    <a:pt x="2221" y="327"/>
                  </a:lnTo>
                  <a:lnTo>
                    <a:pt x="2217" y="333"/>
                  </a:lnTo>
                  <a:lnTo>
                    <a:pt x="2213" y="337"/>
                  </a:lnTo>
                  <a:lnTo>
                    <a:pt x="2205" y="342"/>
                  </a:lnTo>
                  <a:lnTo>
                    <a:pt x="2195" y="346"/>
                  </a:lnTo>
                  <a:lnTo>
                    <a:pt x="2184" y="349"/>
                  </a:lnTo>
                  <a:lnTo>
                    <a:pt x="2173" y="354"/>
                  </a:lnTo>
                  <a:lnTo>
                    <a:pt x="2169" y="357"/>
                  </a:lnTo>
                  <a:lnTo>
                    <a:pt x="2165" y="359"/>
                  </a:lnTo>
                  <a:lnTo>
                    <a:pt x="2161" y="362"/>
                  </a:lnTo>
                  <a:lnTo>
                    <a:pt x="2158" y="366"/>
                  </a:lnTo>
                  <a:lnTo>
                    <a:pt x="2156" y="369"/>
                  </a:lnTo>
                  <a:lnTo>
                    <a:pt x="2155" y="375"/>
                  </a:lnTo>
                  <a:lnTo>
                    <a:pt x="2155" y="380"/>
                  </a:lnTo>
                  <a:lnTo>
                    <a:pt x="2157" y="386"/>
                  </a:lnTo>
                  <a:lnTo>
                    <a:pt x="2161" y="394"/>
                  </a:lnTo>
                  <a:lnTo>
                    <a:pt x="2165" y="401"/>
                  </a:lnTo>
                  <a:lnTo>
                    <a:pt x="2171" y="407"/>
                  </a:lnTo>
                  <a:lnTo>
                    <a:pt x="2177" y="414"/>
                  </a:lnTo>
                  <a:lnTo>
                    <a:pt x="2192" y="425"/>
                  </a:lnTo>
                  <a:lnTo>
                    <a:pt x="2209" y="436"/>
                  </a:lnTo>
                  <a:lnTo>
                    <a:pt x="2226" y="447"/>
                  </a:lnTo>
                  <a:lnTo>
                    <a:pt x="2242" y="460"/>
                  </a:lnTo>
                  <a:lnTo>
                    <a:pt x="2248" y="466"/>
                  </a:lnTo>
                  <a:lnTo>
                    <a:pt x="2254" y="474"/>
                  </a:lnTo>
                  <a:lnTo>
                    <a:pt x="2261" y="482"/>
                  </a:lnTo>
                  <a:lnTo>
                    <a:pt x="2265" y="490"/>
                  </a:lnTo>
                  <a:lnTo>
                    <a:pt x="2266" y="497"/>
                  </a:lnTo>
                  <a:lnTo>
                    <a:pt x="2267" y="502"/>
                  </a:lnTo>
                  <a:lnTo>
                    <a:pt x="2267" y="508"/>
                  </a:lnTo>
                  <a:lnTo>
                    <a:pt x="2265" y="515"/>
                  </a:lnTo>
                  <a:lnTo>
                    <a:pt x="2261" y="527"/>
                  </a:lnTo>
                  <a:lnTo>
                    <a:pt x="2253" y="540"/>
                  </a:lnTo>
                  <a:lnTo>
                    <a:pt x="2245" y="552"/>
                  </a:lnTo>
                  <a:lnTo>
                    <a:pt x="2236" y="564"/>
                  </a:lnTo>
                  <a:lnTo>
                    <a:pt x="2230" y="577"/>
                  </a:lnTo>
                  <a:lnTo>
                    <a:pt x="2225" y="588"/>
                  </a:lnTo>
                  <a:lnTo>
                    <a:pt x="2222" y="597"/>
                  </a:lnTo>
                  <a:lnTo>
                    <a:pt x="2219" y="604"/>
                  </a:lnTo>
                  <a:lnTo>
                    <a:pt x="2215" y="610"/>
                  </a:lnTo>
                  <a:lnTo>
                    <a:pt x="2211" y="615"/>
                  </a:lnTo>
                  <a:lnTo>
                    <a:pt x="2207" y="619"/>
                  </a:lnTo>
                  <a:lnTo>
                    <a:pt x="2203" y="621"/>
                  </a:lnTo>
                  <a:lnTo>
                    <a:pt x="2199" y="622"/>
                  </a:lnTo>
                  <a:lnTo>
                    <a:pt x="2193" y="622"/>
                  </a:lnTo>
                  <a:lnTo>
                    <a:pt x="2189" y="622"/>
                  </a:lnTo>
                  <a:lnTo>
                    <a:pt x="2184" y="620"/>
                  </a:lnTo>
                  <a:lnTo>
                    <a:pt x="2177" y="618"/>
                  </a:lnTo>
                  <a:lnTo>
                    <a:pt x="2172" y="615"/>
                  </a:lnTo>
                  <a:lnTo>
                    <a:pt x="2160" y="607"/>
                  </a:lnTo>
                  <a:lnTo>
                    <a:pt x="2147" y="598"/>
                  </a:lnTo>
                  <a:lnTo>
                    <a:pt x="2140" y="594"/>
                  </a:lnTo>
                  <a:lnTo>
                    <a:pt x="2132" y="589"/>
                  </a:lnTo>
                  <a:lnTo>
                    <a:pt x="2124" y="587"/>
                  </a:lnTo>
                  <a:lnTo>
                    <a:pt x="2116" y="586"/>
                  </a:lnTo>
                  <a:lnTo>
                    <a:pt x="2108" y="586"/>
                  </a:lnTo>
                  <a:lnTo>
                    <a:pt x="2100" y="587"/>
                  </a:lnTo>
                  <a:lnTo>
                    <a:pt x="2092" y="588"/>
                  </a:lnTo>
                  <a:lnTo>
                    <a:pt x="2084" y="590"/>
                  </a:lnTo>
                  <a:lnTo>
                    <a:pt x="2068" y="597"/>
                  </a:lnTo>
                  <a:lnTo>
                    <a:pt x="2052" y="604"/>
                  </a:lnTo>
                  <a:lnTo>
                    <a:pt x="2037" y="613"/>
                  </a:lnTo>
                  <a:lnTo>
                    <a:pt x="2025" y="621"/>
                  </a:lnTo>
                  <a:lnTo>
                    <a:pt x="2016" y="625"/>
                  </a:lnTo>
                  <a:lnTo>
                    <a:pt x="2007" y="628"/>
                  </a:lnTo>
                  <a:lnTo>
                    <a:pt x="1997" y="632"/>
                  </a:lnTo>
                  <a:lnTo>
                    <a:pt x="1987" y="633"/>
                  </a:lnTo>
                  <a:lnTo>
                    <a:pt x="1968" y="635"/>
                  </a:lnTo>
                  <a:lnTo>
                    <a:pt x="1950" y="637"/>
                  </a:lnTo>
                  <a:lnTo>
                    <a:pt x="1943" y="639"/>
                  </a:lnTo>
                  <a:lnTo>
                    <a:pt x="1935" y="642"/>
                  </a:lnTo>
                  <a:lnTo>
                    <a:pt x="1929" y="646"/>
                  </a:lnTo>
                  <a:lnTo>
                    <a:pt x="1924" y="652"/>
                  </a:lnTo>
                  <a:lnTo>
                    <a:pt x="1919" y="659"/>
                  </a:lnTo>
                  <a:lnTo>
                    <a:pt x="1917" y="668"/>
                  </a:lnTo>
                  <a:lnTo>
                    <a:pt x="1916" y="680"/>
                  </a:lnTo>
                  <a:lnTo>
                    <a:pt x="1916" y="694"/>
                  </a:lnTo>
                  <a:lnTo>
                    <a:pt x="1917" y="702"/>
                  </a:lnTo>
                  <a:lnTo>
                    <a:pt x="1918" y="709"/>
                  </a:lnTo>
                  <a:lnTo>
                    <a:pt x="1911" y="716"/>
                  </a:lnTo>
                  <a:lnTo>
                    <a:pt x="1903" y="722"/>
                  </a:lnTo>
                  <a:lnTo>
                    <a:pt x="1898" y="724"/>
                  </a:lnTo>
                  <a:lnTo>
                    <a:pt x="1894" y="727"/>
                  </a:lnTo>
                  <a:lnTo>
                    <a:pt x="1890" y="732"/>
                  </a:lnTo>
                  <a:lnTo>
                    <a:pt x="1887" y="736"/>
                  </a:lnTo>
                  <a:lnTo>
                    <a:pt x="1885" y="742"/>
                  </a:lnTo>
                  <a:lnTo>
                    <a:pt x="1884" y="746"/>
                  </a:lnTo>
                  <a:lnTo>
                    <a:pt x="1885" y="752"/>
                  </a:lnTo>
                  <a:lnTo>
                    <a:pt x="1886" y="757"/>
                  </a:lnTo>
                  <a:lnTo>
                    <a:pt x="1889" y="766"/>
                  </a:lnTo>
                  <a:lnTo>
                    <a:pt x="1890" y="776"/>
                  </a:lnTo>
                  <a:lnTo>
                    <a:pt x="1890" y="793"/>
                  </a:lnTo>
                  <a:lnTo>
                    <a:pt x="1887" y="812"/>
                  </a:lnTo>
                  <a:lnTo>
                    <a:pt x="1884" y="834"/>
                  </a:lnTo>
                  <a:lnTo>
                    <a:pt x="1878" y="855"/>
                  </a:lnTo>
                  <a:lnTo>
                    <a:pt x="1872" y="877"/>
                  </a:lnTo>
                  <a:lnTo>
                    <a:pt x="1866" y="898"/>
                  </a:lnTo>
                  <a:lnTo>
                    <a:pt x="1858" y="916"/>
                  </a:lnTo>
                  <a:lnTo>
                    <a:pt x="1851" y="932"/>
                  </a:lnTo>
                  <a:lnTo>
                    <a:pt x="1845" y="942"/>
                  </a:lnTo>
                  <a:lnTo>
                    <a:pt x="1837" y="953"/>
                  </a:lnTo>
                  <a:lnTo>
                    <a:pt x="1831" y="961"/>
                  </a:lnTo>
                  <a:lnTo>
                    <a:pt x="1824" y="968"/>
                  </a:lnTo>
                  <a:lnTo>
                    <a:pt x="1815" y="975"/>
                  </a:lnTo>
                  <a:lnTo>
                    <a:pt x="1808" y="980"/>
                  </a:lnTo>
                  <a:lnTo>
                    <a:pt x="1799" y="984"/>
                  </a:lnTo>
                  <a:lnTo>
                    <a:pt x="1791" y="988"/>
                  </a:lnTo>
                  <a:lnTo>
                    <a:pt x="1773" y="995"/>
                  </a:lnTo>
                  <a:lnTo>
                    <a:pt x="1753" y="1000"/>
                  </a:lnTo>
                  <a:lnTo>
                    <a:pt x="1732" y="1005"/>
                  </a:lnTo>
                  <a:lnTo>
                    <a:pt x="1710" y="1010"/>
                  </a:lnTo>
                  <a:lnTo>
                    <a:pt x="1710" y="1014"/>
                  </a:lnTo>
                  <a:lnTo>
                    <a:pt x="1710" y="1017"/>
                  </a:lnTo>
                  <a:lnTo>
                    <a:pt x="1712" y="1020"/>
                  </a:lnTo>
                  <a:lnTo>
                    <a:pt x="1713" y="1023"/>
                  </a:lnTo>
                  <a:lnTo>
                    <a:pt x="1719" y="1029"/>
                  </a:lnTo>
                  <a:lnTo>
                    <a:pt x="1726" y="1035"/>
                  </a:lnTo>
                  <a:lnTo>
                    <a:pt x="1742" y="1045"/>
                  </a:lnTo>
                  <a:lnTo>
                    <a:pt x="1754" y="1056"/>
                  </a:lnTo>
                  <a:lnTo>
                    <a:pt x="1758" y="1060"/>
                  </a:lnTo>
                  <a:lnTo>
                    <a:pt x="1760" y="1065"/>
                  </a:lnTo>
                  <a:lnTo>
                    <a:pt x="1763" y="1073"/>
                  </a:lnTo>
                  <a:lnTo>
                    <a:pt x="1765" y="1079"/>
                  </a:lnTo>
                  <a:lnTo>
                    <a:pt x="1768" y="1094"/>
                  </a:lnTo>
                  <a:lnTo>
                    <a:pt x="1771" y="1109"/>
                  </a:lnTo>
                  <a:lnTo>
                    <a:pt x="1773" y="1116"/>
                  </a:lnTo>
                  <a:lnTo>
                    <a:pt x="1775" y="1123"/>
                  </a:lnTo>
                  <a:lnTo>
                    <a:pt x="1778" y="1128"/>
                  </a:lnTo>
                  <a:lnTo>
                    <a:pt x="1783" y="1134"/>
                  </a:lnTo>
                  <a:lnTo>
                    <a:pt x="1788" y="1137"/>
                  </a:lnTo>
                  <a:lnTo>
                    <a:pt x="1794" y="1139"/>
                  </a:lnTo>
                  <a:lnTo>
                    <a:pt x="1802" y="1140"/>
                  </a:lnTo>
                  <a:lnTo>
                    <a:pt x="1811" y="1139"/>
                  </a:lnTo>
                  <a:lnTo>
                    <a:pt x="1823" y="1137"/>
                  </a:lnTo>
                  <a:lnTo>
                    <a:pt x="1834" y="1135"/>
                  </a:lnTo>
                  <a:lnTo>
                    <a:pt x="1848" y="1133"/>
                  </a:lnTo>
                  <a:lnTo>
                    <a:pt x="1859" y="1134"/>
                  </a:lnTo>
                  <a:lnTo>
                    <a:pt x="1866" y="1134"/>
                  </a:lnTo>
                  <a:lnTo>
                    <a:pt x="1871" y="1136"/>
                  </a:lnTo>
                  <a:lnTo>
                    <a:pt x="1875" y="1138"/>
                  </a:lnTo>
                  <a:lnTo>
                    <a:pt x="1879" y="1142"/>
                  </a:lnTo>
                  <a:lnTo>
                    <a:pt x="1883" y="1146"/>
                  </a:lnTo>
                  <a:lnTo>
                    <a:pt x="1885" y="1152"/>
                  </a:lnTo>
                  <a:lnTo>
                    <a:pt x="1887" y="1158"/>
                  </a:lnTo>
                  <a:lnTo>
                    <a:pt x="1888" y="1166"/>
                  </a:lnTo>
                  <a:lnTo>
                    <a:pt x="1887" y="1183"/>
                  </a:lnTo>
                  <a:lnTo>
                    <a:pt x="1887" y="1200"/>
                  </a:lnTo>
                  <a:lnTo>
                    <a:pt x="1887" y="1207"/>
                  </a:lnTo>
                  <a:lnTo>
                    <a:pt x="1886" y="1216"/>
                  </a:lnTo>
                  <a:lnTo>
                    <a:pt x="1885" y="1224"/>
                  </a:lnTo>
                  <a:lnTo>
                    <a:pt x="1883" y="1233"/>
                  </a:lnTo>
                  <a:lnTo>
                    <a:pt x="1881" y="1238"/>
                  </a:lnTo>
                  <a:lnTo>
                    <a:pt x="1877" y="1243"/>
                  </a:lnTo>
                  <a:lnTo>
                    <a:pt x="1874" y="1248"/>
                  </a:lnTo>
                  <a:lnTo>
                    <a:pt x="1871" y="1253"/>
                  </a:lnTo>
                  <a:lnTo>
                    <a:pt x="1866" y="1257"/>
                  </a:lnTo>
                  <a:lnTo>
                    <a:pt x="1860" y="1259"/>
                  </a:lnTo>
                  <a:lnTo>
                    <a:pt x="1855" y="1261"/>
                  </a:lnTo>
                  <a:lnTo>
                    <a:pt x="1849" y="1262"/>
                  </a:lnTo>
                  <a:lnTo>
                    <a:pt x="1836" y="1252"/>
                  </a:lnTo>
                  <a:lnTo>
                    <a:pt x="1827" y="1243"/>
                  </a:lnTo>
                  <a:lnTo>
                    <a:pt x="1824" y="1242"/>
                  </a:lnTo>
                  <a:lnTo>
                    <a:pt x="1822" y="1241"/>
                  </a:lnTo>
                  <a:lnTo>
                    <a:pt x="1818" y="1241"/>
                  </a:lnTo>
                  <a:lnTo>
                    <a:pt x="1815" y="1241"/>
                  </a:lnTo>
                  <a:lnTo>
                    <a:pt x="1812" y="1243"/>
                  </a:lnTo>
                  <a:lnTo>
                    <a:pt x="1809" y="1245"/>
                  </a:lnTo>
                  <a:lnTo>
                    <a:pt x="1805" y="1248"/>
                  </a:lnTo>
                  <a:lnTo>
                    <a:pt x="1800" y="1252"/>
                  </a:lnTo>
                  <a:lnTo>
                    <a:pt x="1793" y="1258"/>
                  </a:lnTo>
                  <a:lnTo>
                    <a:pt x="1788" y="1260"/>
                  </a:lnTo>
                  <a:lnTo>
                    <a:pt x="1786" y="1260"/>
                  </a:lnTo>
                  <a:lnTo>
                    <a:pt x="1784" y="1260"/>
                  </a:lnTo>
                  <a:lnTo>
                    <a:pt x="1782" y="1259"/>
                  </a:lnTo>
                  <a:lnTo>
                    <a:pt x="1779" y="1257"/>
                  </a:lnTo>
                  <a:lnTo>
                    <a:pt x="1773" y="1247"/>
                  </a:lnTo>
                  <a:lnTo>
                    <a:pt x="1766" y="1237"/>
                  </a:lnTo>
                  <a:lnTo>
                    <a:pt x="1764" y="1235"/>
                  </a:lnTo>
                  <a:lnTo>
                    <a:pt x="1760" y="1234"/>
                  </a:lnTo>
                  <a:lnTo>
                    <a:pt x="1757" y="1234"/>
                  </a:lnTo>
                  <a:lnTo>
                    <a:pt x="1752" y="1234"/>
                  </a:lnTo>
                  <a:lnTo>
                    <a:pt x="1742" y="1236"/>
                  </a:lnTo>
                  <a:lnTo>
                    <a:pt x="1729" y="1239"/>
                  </a:lnTo>
                  <a:lnTo>
                    <a:pt x="1716" y="1243"/>
                  </a:lnTo>
                  <a:lnTo>
                    <a:pt x="1706" y="1247"/>
                  </a:lnTo>
                  <a:lnTo>
                    <a:pt x="1696" y="1253"/>
                  </a:lnTo>
                  <a:lnTo>
                    <a:pt x="1692" y="1256"/>
                  </a:lnTo>
                  <a:lnTo>
                    <a:pt x="1690" y="1260"/>
                  </a:lnTo>
                  <a:lnTo>
                    <a:pt x="1690" y="1263"/>
                  </a:lnTo>
                  <a:lnTo>
                    <a:pt x="1690" y="1266"/>
                  </a:lnTo>
                  <a:lnTo>
                    <a:pt x="1692" y="1270"/>
                  </a:lnTo>
                  <a:lnTo>
                    <a:pt x="1697" y="1278"/>
                  </a:lnTo>
                  <a:lnTo>
                    <a:pt x="1706" y="1284"/>
                  </a:lnTo>
                  <a:lnTo>
                    <a:pt x="1715" y="1290"/>
                  </a:lnTo>
                  <a:lnTo>
                    <a:pt x="1724" y="1296"/>
                  </a:lnTo>
                  <a:lnTo>
                    <a:pt x="1732" y="1300"/>
                  </a:lnTo>
                  <a:lnTo>
                    <a:pt x="1739" y="1302"/>
                  </a:lnTo>
                  <a:lnTo>
                    <a:pt x="1755" y="1308"/>
                  </a:lnTo>
                  <a:lnTo>
                    <a:pt x="1771" y="1315"/>
                  </a:lnTo>
                  <a:lnTo>
                    <a:pt x="1778" y="1318"/>
                  </a:lnTo>
                  <a:lnTo>
                    <a:pt x="1786" y="1321"/>
                  </a:lnTo>
                  <a:lnTo>
                    <a:pt x="1793" y="1326"/>
                  </a:lnTo>
                  <a:lnTo>
                    <a:pt x="1800" y="1332"/>
                  </a:lnTo>
                  <a:lnTo>
                    <a:pt x="1814" y="1344"/>
                  </a:lnTo>
                  <a:lnTo>
                    <a:pt x="1831" y="1365"/>
                  </a:lnTo>
                  <a:lnTo>
                    <a:pt x="1839" y="1376"/>
                  </a:lnTo>
                  <a:lnTo>
                    <a:pt x="1846" y="1386"/>
                  </a:lnTo>
                  <a:lnTo>
                    <a:pt x="1848" y="1390"/>
                  </a:lnTo>
                  <a:lnTo>
                    <a:pt x="1850" y="1395"/>
                  </a:lnTo>
                  <a:lnTo>
                    <a:pt x="1851" y="1398"/>
                  </a:lnTo>
                  <a:lnTo>
                    <a:pt x="1851" y="1400"/>
                  </a:lnTo>
                  <a:lnTo>
                    <a:pt x="1848" y="1407"/>
                  </a:lnTo>
                  <a:lnTo>
                    <a:pt x="1846" y="1414"/>
                  </a:lnTo>
                  <a:lnTo>
                    <a:pt x="1845" y="1421"/>
                  </a:lnTo>
                  <a:lnTo>
                    <a:pt x="1845" y="1428"/>
                  </a:lnTo>
                  <a:lnTo>
                    <a:pt x="1846" y="1435"/>
                  </a:lnTo>
                  <a:lnTo>
                    <a:pt x="1849" y="1440"/>
                  </a:lnTo>
                  <a:lnTo>
                    <a:pt x="1853" y="1445"/>
                  </a:lnTo>
                  <a:lnTo>
                    <a:pt x="1859" y="1449"/>
                  </a:lnTo>
                  <a:lnTo>
                    <a:pt x="1873" y="1457"/>
                  </a:lnTo>
                  <a:lnTo>
                    <a:pt x="1885" y="1465"/>
                  </a:lnTo>
                  <a:lnTo>
                    <a:pt x="1896" y="1475"/>
                  </a:lnTo>
                  <a:lnTo>
                    <a:pt x="1908" y="1483"/>
                  </a:lnTo>
                  <a:lnTo>
                    <a:pt x="1917" y="1490"/>
                  </a:lnTo>
                  <a:lnTo>
                    <a:pt x="1928" y="1497"/>
                  </a:lnTo>
                  <a:lnTo>
                    <a:pt x="1938" y="1501"/>
                  </a:lnTo>
                  <a:lnTo>
                    <a:pt x="1949" y="1505"/>
                  </a:lnTo>
                  <a:lnTo>
                    <a:pt x="1959" y="1510"/>
                  </a:lnTo>
                  <a:lnTo>
                    <a:pt x="1970" y="1516"/>
                  </a:lnTo>
                  <a:lnTo>
                    <a:pt x="1974" y="1519"/>
                  </a:lnTo>
                  <a:lnTo>
                    <a:pt x="1978" y="1522"/>
                  </a:lnTo>
                  <a:lnTo>
                    <a:pt x="1982" y="1526"/>
                  </a:lnTo>
                  <a:lnTo>
                    <a:pt x="1985" y="1530"/>
                  </a:lnTo>
                  <a:lnTo>
                    <a:pt x="1979" y="1540"/>
                  </a:lnTo>
                  <a:lnTo>
                    <a:pt x="1974" y="1548"/>
                  </a:lnTo>
                  <a:lnTo>
                    <a:pt x="1971" y="1557"/>
                  </a:lnTo>
                  <a:lnTo>
                    <a:pt x="1968" y="1564"/>
                  </a:lnTo>
                  <a:lnTo>
                    <a:pt x="1967" y="1572"/>
                  </a:lnTo>
                  <a:lnTo>
                    <a:pt x="1967" y="1580"/>
                  </a:lnTo>
                  <a:lnTo>
                    <a:pt x="1967" y="1589"/>
                  </a:lnTo>
                  <a:lnTo>
                    <a:pt x="1970" y="1601"/>
                  </a:lnTo>
                  <a:lnTo>
                    <a:pt x="1970" y="1605"/>
                  </a:lnTo>
                  <a:lnTo>
                    <a:pt x="1969" y="1608"/>
                  </a:lnTo>
                  <a:lnTo>
                    <a:pt x="1968" y="1612"/>
                  </a:lnTo>
                  <a:lnTo>
                    <a:pt x="1966" y="1616"/>
                  </a:lnTo>
                  <a:lnTo>
                    <a:pt x="1959" y="1622"/>
                  </a:lnTo>
                  <a:lnTo>
                    <a:pt x="1952" y="1627"/>
                  </a:lnTo>
                  <a:lnTo>
                    <a:pt x="1945" y="1634"/>
                  </a:lnTo>
                  <a:lnTo>
                    <a:pt x="1939" y="1640"/>
                  </a:lnTo>
                  <a:lnTo>
                    <a:pt x="1937" y="1643"/>
                  </a:lnTo>
                  <a:lnTo>
                    <a:pt x="1936" y="1646"/>
                  </a:lnTo>
                  <a:lnTo>
                    <a:pt x="1935" y="1649"/>
                  </a:lnTo>
                  <a:lnTo>
                    <a:pt x="1936" y="1654"/>
                  </a:lnTo>
                  <a:lnTo>
                    <a:pt x="1943" y="1666"/>
                  </a:lnTo>
                  <a:lnTo>
                    <a:pt x="1949" y="1679"/>
                  </a:lnTo>
                  <a:lnTo>
                    <a:pt x="1956" y="1692"/>
                  </a:lnTo>
                  <a:lnTo>
                    <a:pt x="1965" y="1703"/>
                  </a:lnTo>
                  <a:lnTo>
                    <a:pt x="1973" y="1716"/>
                  </a:lnTo>
                  <a:lnTo>
                    <a:pt x="1981" y="1728"/>
                  </a:lnTo>
                  <a:lnTo>
                    <a:pt x="1986" y="1742"/>
                  </a:lnTo>
                  <a:lnTo>
                    <a:pt x="1991" y="1757"/>
                  </a:lnTo>
                  <a:lnTo>
                    <a:pt x="1993" y="1765"/>
                  </a:lnTo>
                  <a:lnTo>
                    <a:pt x="1996" y="1772"/>
                  </a:lnTo>
                  <a:lnTo>
                    <a:pt x="1999" y="1777"/>
                  </a:lnTo>
                  <a:lnTo>
                    <a:pt x="2004" y="1782"/>
                  </a:lnTo>
                  <a:lnTo>
                    <a:pt x="2008" y="1785"/>
                  </a:lnTo>
                  <a:lnTo>
                    <a:pt x="2013" y="1788"/>
                  </a:lnTo>
                  <a:lnTo>
                    <a:pt x="2018" y="1790"/>
                  </a:lnTo>
                  <a:lnTo>
                    <a:pt x="2024" y="1793"/>
                  </a:lnTo>
                  <a:lnTo>
                    <a:pt x="2035" y="1794"/>
                  </a:lnTo>
                  <a:lnTo>
                    <a:pt x="2048" y="1794"/>
                  </a:lnTo>
                  <a:lnTo>
                    <a:pt x="2062" y="1793"/>
                  </a:lnTo>
                  <a:lnTo>
                    <a:pt x="2074" y="1792"/>
                  </a:lnTo>
                  <a:lnTo>
                    <a:pt x="2086" y="1789"/>
                  </a:lnTo>
                  <a:lnTo>
                    <a:pt x="2097" y="1788"/>
                  </a:lnTo>
                  <a:lnTo>
                    <a:pt x="2108" y="1787"/>
                  </a:lnTo>
                  <a:lnTo>
                    <a:pt x="2116" y="1789"/>
                  </a:lnTo>
                  <a:lnTo>
                    <a:pt x="2120" y="1790"/>
                  </a:lnTo>
                  <a:lnTo>
                    <a:pt x="2122" y="1793"/>
                  </a:lnTo>
                  <a:lnTo>
                    <a:pt x="2124" y="1796"/>
                  </a:lnTo>
                  <a:lnTo>
                    <a:pt x="2126" y="1799"/>
                  </a:lnTo>
                  <a:lnTo>
                    <a:pt x="2126" y="1803"/>
                  </a:lnTo>
                  <a:lnTo>
                    <a:pt x="2126" y="1808"/>
                  </a:lnTo>
                  <a:lnTo>
                    <a:pt x="2125" y="1815"/>
                  </a:lnTo>
                  <a:lnTo>
                    <a:pt x="2124" y="1822"/>
                  </a:lnTo>
                  <a:lnTo>
                    <a:pt x="2120" y="1838"/>
                  </a:lnTo>
                  <a:lnTo>
                    <a:pt x="2117" y="1850"/>
                  </a:lnTo>
                  <a:lnTo>
                    <a:pt x="2117" y="1860"/>
                  </a:lnTo>
                  <a:lnTo>
                    <a:pt x="2118" y="1869"/>
                  </a:lnTo>
                  <a:lnTo>
                    <a:pt x="2124" y="1887"/>
                  </a:lnTo>
                  <a:lnTo>
                    <a:pt x="2131" y="1913"/>
                  </a:lnTo>
                  <a:lnTo>
                    <a:pt x="2131" y="1916"/>
                  </a:lnTo>
                  <a:lnTo>
                    <a:pt x="2131" y="1921"/>
                  </a:lnTo>
                  <a:lnTo>
                    <a:pt x="2130" y="1925"/>
                  </a:lnTo>
                  <a:lnTo>
                    <a:pt x="2128" y="1932"/>
                  </a:lnTo>
                  <a:lnTo>
                    <a:pt x="2124" y="1943"/>
                  </a:lnTo>
                  <a:lnTo>
                    <a:pt x="2117" y="1957"/>
                  </a:lnTo>
                  <a:lnTo>
                    <a:pt x="2105" y="1984"/>
                  </a:lnTo>
                  <a:lnTo>
                    <a:pt x="2096" y="2006"/>
                  </a:lnTo>
                  <a:lnTo>
                    <a:pt x="2097" y="2013"/>
                  </a:lnTo>
                  <a:lnTo>
                    <a:pt x="2100" y="2021"/>
                  </a:lnTo>
                  <a:lnTo>
                    <a:pt x="2104" y="2030"/>
                  </a:lnTo>
                  <a:lnTo>
                    <a:pt x="2107" y="2040"/>
                  </a:lnTo>
                  <a:lnTo>
                    <a:pt x="2111" y="2048"/>
                  </a:lnTo>
                  <a:lnTo>
                    <a:pt x="2113" y="2057"/>
                  </a:lnTo>
                  <a:lnTo>
                    <a:pt x="2114" y="2060"/>
                  </a:lnTo>
                  <a:lnTo>
                    <a:pt x="2114" y="2062"/>
                  </a:lnTo>
                  <a:lnTo>
                    <a:pt x="2113" y="2065"/>
                  </a:lnTo>
                  <a:lnTo>
                    <a:pt x="2112" y="2066"/>
                  </a:lnTo>
                  <a:lnTo>
                    <a:pt x="2095" y="2077"/>
                  </a:lnTo>
                  <a:lnTo>
                    <a:pt x="2085" y="2085"/>
                  </a:lnTo>
                  <a:lnTo>
                    <a:pt x="2082" y="2088"/>
                  </a:lnTo>
                  <a:lnTo>
                    <a:pt x="2081" y="2092"/>
                  </a:lnTo>
                  <a:lnTo>
                    <a:pt x="2080" y="2095"/>
                  </a:lnTo>
                  <a:lnTo>
                    <a:pt x="2080" y="2098"/>
                  </a:lnTo>
                  <a:lnTo>
                    <a:pt x="2082" y="2104"/>
                  </a:lnTo>
                  <a:lnTo>
                    <a:pt x="2085" y="2113"/>
                  </a:lnTo>
                  <a:lnTo>
                    <a:pt x="2086" y="2118"/>
                  </a:lnTo>
                  <a:lnTo>
                    <a:pt x="2087" y="2123"/>
                  </a:lnTo>
                  <a:lnTo>
                    <a:pt x="2088" y="2130"/>
                  </a:lnTo>
                  <a:lnTo>
                    <a:pt x="2089" y="2138"/>
                  </a:lnTo>
                  <a:lnTo>
                    <a:pt x="2088" y="2143"/>
                  </a:lnTo>
                  <a:lnTo>
                    <a:pt x="2087" y="2148"/>
                  </a:lnTo>
                  <a:lnTo>
                    <a:pt x="2084" y="2153"/>
                  </a:lnTo>
                  <a:lnTo>
                    <a:pt x="2081" y="2157"/>
                  </a:lnTo>
                  <a:lnTo>
                    <a:pt x="2072" y="2164"/>
                  </a:lnTo>
                  <a:lnTo>
                    <a:pt x="2063" y="2170"/>
                  </a:lnTo>
                  <a:lnTo>
                    <a:pt x="2051" y="2176"/>
                  </a:lnTo>
                  <a:lnTo>
                    <a:pt x="2040" y="2180"/>
                  </a:lnTo>
                  <a:lnTo>
                    <a:pt x="2029" y="2183"/>
                  </a:lnTo>
                  <a:lnTo>
                    <a:pt x="2021" y="2185"/>
                  </a:lnTo>
                  <a:lnTo>
                    <a:pt x="2020" y="2195"/>
                  </a:lnTo>
                  <a:lnTo>
                    <a:pt x="2020" y="2209"/>
                  </a:lnTo>
                  <a:lnTo>
                    <a:pt x="2021" y="2226"/>
                  </a:lnTo>
                  <a:lnTo>
                    <a:pt x="2023" y="2245"/>
                  </a:lnTo>
                  <a:lnTo>
                    <a:pt x="2026" y="2263"/>
                  </a:lnTo>
                  <a:lnTo>
                    <a:pt x="2029" y="2280"/>
                  </a:lnTo>
                  <a:lnTo>
                    <a:pt x="2033" y="2295"/>
                  </a:lnTo>
                  <a:lnTo>
                    <a:pt x="2038" y="2304"/>
                  </a:lnTo>
                  <a:lnTo>
                    <a:pt x="2043" y="2309"/>
                  </a:lnTo>
                  <a:lnTo>
                    <a:pt x="2048" y="2313"/>
                  </a:lnTo>
                  <a:lnTo>
                    <a:pt x="2054" y="2315"/>
                  </a:lnTo>
                  <a:lnTo>
                    <a:pt x="2061" y="2316"/>
                  </a:lnTo>
                  <a:lnTo>
                    <a:pt x="2067" y="2316"/>
                  </a:lnTo>
                  <a:lnTo>
                    <a:pt x="2073" y="2314"/>
                  </a:lnTo>
                  <a:lnTo>
                    <a:pt x="2081" y="2312"/>
                  </a:lnTo>
                  <a:lnTo>
                    <a:pt x="2088" y="2308"/>
                  </a:lnTo>
                  <a:lnTo>
                    <a:pt x="2102" y="2302"/>
                  </a:lnTo>
                  <a:lnTo>
                    <a:pt x="2115" y="2295"/>
                  </a:lnTo>
                  <a:lnTo>
                    <a:pt x="2122" y="2293"/>
                  </a:lnTo>
                  <a:lnTo>
                    <a:pt x="2128" y="2289"/>
                  </a:lnTo>
                  <a:lnTo>
                    <a:pt x="2134" y="2288"/>
                  </a:lnTo>
                  <a:lnTo>
                    <a:pt x="2140" y="2287"/>
                  </a:lnTo>
                  <a:lnTo>
                    <a:pt x="2143" y="2288"/>
                  </a:lnTo>
                  <a:lnTo>
                    <a:pt x="2146" y="2289"/>
                  </a:lnTo>
                  <a:lnTo>
                    <a:pt x="2148" y="2290"/>
                  </a:lnTo>
                  <a:lnTo>
                    <a:pt x="2150" y="2293"/>
                  </a:lnTo>
                  <a:lnTo>
                    <a:pt x="2153" y="2298"/>
                  </a:lnTo>
                  <a:lnTo>
                    <a:pt x="2153" y="2305"/>
                  </a:lnTo>
                  <a:lnTo>
                    <a:pt x="2153" y="2314"/>
                  </a:lnTo>
                  <a:lnTo>
                    <a:pt x="2152" y="2323"/>
                  </a:lnTo>
                  <a:lnTo>
                    <a:pt x="2149" y="2334"/>
                  </a:lnTo>
                  <a:lnTo>
                    <a:pt x="2146" y="2344"/>
                  </a:lnTo>
                  <a:lnTo>
                    <a:pt x="2131" y="2385"/>
                  </a:lnTo>
                  <a:lnTo>
                    <a:pt x="2123" y="2408"/>
                  </a:lnTo>
                  <a:lnTo>
                    <a:pt x="2122" y="2420"/>
                  </a:lnTo>
                  <a:lnTo>
                    <a:pt x="2120" y="2428"/>
                  </a:lnTo>
                  <a:lnTo>
                    <a:pt x="2115" y="2434"/>
                  </a:lnTo>
                  <a:lnTo>
                    <a:pt x="2111" y="2439"/>
                  </a:lnTo>
                  <a:lnTo>
                    <a:pt x="2106" y="2444"/>
                  </a:lnTo>
                  <a:lnTo>
                    <a:pt x="2101" y="2448"/>
                  </a:lnTo>
                  <a:lnTo>
                    <a:pt x="2094" y="2455"/>
                  </a:lnTo>
                  <a:lnTo>
                    <a:pt x="2088" y="2463"/>
                  </a:lnTo>
                  <a:lnTo>
                    <a:pt x="2083" y="2474"/>
                  </a:lnTo>
                  <a:lnTo>
                    <a:pt x="2078" y="2483"/>
                  </a:lnTo>
                  <a:lnTo>
                    <a:pt x="2074" y="2493"/>
                  </a:lnTo>
                  <a:lnTo>
                    <a:pt x="2071" y="2503"/>
                  </a:lnTo>
                  <a:lnTo>
                    <a:pt x="2066" y="2523"/>
                  </a:lnTo>
                  <a:lnTo>
                    <a:pt x="2061" y="2544"/>
                  </a:lnTo>
                  <a:lnTo>
                    <a:pt x="2060" y="2569"/>
                  </a:lnTo>
                  <a:lnTo>
                    <a:pt x="2060" y="2597"/>
                  </a:lnTo>
                  <a:lnTo>
                    <a:pt x="2061" y="2610"/>
                  </a:lnTo>
                  <a:lnTo>
                    <a:pt x="2062" y="2623"/>
                  </a:lnTo>
                  <a:lnTo>
                    <a:pt x="2063" y="2636"/>
                  </a:lnTo>
                  <a:lnTo>
                    <a:pt x="2066" y="2647"/>
                  </a:lnTo>
                  <a:lnTo>
                    <a:pt x="2068" y="2653"/>
                  </a:lnTo>
                  <a:lnTo>
                    <a:pt x="2070" y="2658"/>
                  </a:lnTo>
                  <a:lnTo>
                    <a:pt x="2073" y="2661"/>
                  </a:lnTo>
                  <a:lnTo>
                    <a:pt x="2076" y="2665"/>
                  </a:lnTo>
                  <a:lnTo>
                    <a:pt x="2084" y="2670"/>
                  </a:lnTo>
                  <a:lnTo>
                    <a:pt x="2092" y="2675"/>
                  </a:lnTo>
                  <a:lnTo>
                    <a:pt x="2110" y="2681"/>
                  </a:lnTo>
                  <a:lnTo>
                    <a:pt x="2127" y="2688"/>
                  </a:lnTo>
                  <a:lnTo>
                    <a:pt x="2133" y="2693"/>
                  </a:lnTo>
                  <a:lnTo>
                    <a:pt x="2136" y="2698"/>
                  </a:lnTo>
                  <a:lnTo>
                    <a:pt x="2138" y="2704"/>
                  </a:lnTo>
                  <a:lnTo>
                    <a:pt x="2140" y="2710"/>
                  </a:lnTo>
                  <a:lnTo>
                    <a:pt x="2141" y="2723"/>
                  </a:lnTo>
                  <a:lnTo>
                    <a:pt x="2143" y="2737"/>
                  </a:lnTo>
                  <a:lnTo>
                    <a:pt x="2153" y="2756"/>
                  </a:lnTo>
                  <a:lnTo>
                    <a:pt x="2172" y="2785"/>
                  </a:lnTo>
                  <a:lnTo>
                    <a:pt x="2191" y="2814"/>
                  </a:lnTo>
                  <a:lnTo>
                    <a:pt x="2203" y="2828"/>
                  </a:lnTo>
                  <a:lnTo>
                    <a:pt x="2213" y="2833"/>
                  </a:lnTo>
                  <a:lnTo>
                    <a:pt x="2223" y="2837"/>
                  </a:lnTo>
                  <a:lnTo>
                    <a:pt x="2234" y="2840"/>
                  </a:lnTo>
                  <a:lnTo>
                    <a:pt x="2245" y="2843"/>
                  </a:lnTo>
                  <a:lnTo>
                    <a:pt x="2254" y="2846"/>
                  </a:lnTo>
                  <a:lnTo>
                    <a:pt x="2264" y="2852"/>
                  </a:lnTo>
                  <a:lnTo>
                    <a:pt x="2269" y="2855"/>
                  </a:lnTo>
                  <a:lnTo>
                    <a:pt x="2272" y="2858"/>
                  </a:lnTo>
                  <a:lnTo>
                    <a:pt x="2276" y="2862"/>
                  </a:lnTo>
                  <a:lnTo>
                    <a:pt x="2280" y="2867"/>
                  </a:lnTo>
                  <a:lnTo>
                    <a:pt x="2284" y="2875"/>
                  </a:lnTo>
                  <a:lnTo>
                    <a:pt x="2286" y="2882"/>
                  </a:lnTo>
                  <a:lnTo>
                    <a:pt x="2288" y="2890"/>
                  </a:lnTo>
                  <a:lnTo>
                    <a:pt x="2289" y="2899"/>
                  </a:lnTo>
                  <a:lnTo>
                    <a:pt x="2291" y="2907"/>
                  </a:lnTo>
                  <a:lnTo>
                    <a:pt x="2293" y="2915"/>
                  </a:lnTo>
                  <a:lnTo>
                    <a:pt x="2297" y="2923"/>
                  </a:lnTo>
                  <a:lnTo>
                    <a:pt x="2303" y="2930"/>
                  </a:lnTo>
                  <a:lnTo>
                    <a:pt x="2313" y="2940"/>
                  </a:lnTo>
                  <a:lnTo>
                    <a:pt x="2323" y="2947"/>
                  </a:lnTo>
                  <a:lnTo>
                    <a:pt x="2331" y="2953"/>
                  </a:lnTo>
                  <a:lnTo>
                    <a:pt x="2340" y="2958"/>
                  </a:lnTo>
                  <a:lnTo>
                    <a:pt x="2347" y="2964"/>
                  </a:lnTo>
                  <a:lnTo>
                    <a:pt x="2353" y="2972"/>
                  </a:lnTo>
                  <a:lnTo>
                    <a:pt x="2356" y="2976"/>
                  </a:lnTo>
                  <a:lnTo>
                    <a:pt x="2360" y="2982"/>
                  </a:lnTo>
                  <a:lnTo>
                    <a:pt x="2363" y="2989"/>
                  </a:lnTo>
                  <a:lnTo>
                    <a:pt x="2366" y="2997"/>
                  </a:lnTo>
                  <a:lnTo>
                    <a:pt x="2368" y="3003"/>
                  </a:lnTo>
                  <a:lnTo>
                    <a:pt x="2372" y="3007"/>
                  </a:lnTo>
                  <a:lnTo>
                    <a:pt x="2376" y="3012"/>
                  </a:lnTo>
                  <a:lnTo>
                    <a:pt x="2382" y="3015"/>
                  </a:lnTo>
                  <a:lnTo>
                    <a:pt x="2387" y="3018"/>
                  </a:lnTo>
                  <a:lnTo>
                    <a:pt x="2394" y="3019"/>
                  </a:lnTo>
                  <a:lnTo>
                    <a:pt x="2401" y="3021"/>
                  </a:lnTo>
                  <a:lnTo>
                    <a:pt x="2408" y="3022"/>
                  </a:lnTo>
                  <a:lnTo>
                    <a:pt x="2423" y="3023"/>
                  </a:lnTo>
                  <a:lnTo>
                    <a:pt x="2438" y="3025"/>
                  </a:lnTo>
                  <a:lnTo>
                    <a:pt x="2452" y="3027"/>
                  </a:lnTo>
                  <a:lnTo>
                    <a:pt x="2465" y="3032"/>
                  </a:lnTo>
                  <a:lnTo>
                    <a:pt x="2471" y="3034"/>
                  </a:lnTo>
                  <a:lnTo>
                    <a:pt x="2477" y="3038"/>
                  </a:lnTo>
                  <a:lnTo>
                    <a:pt x="2481" y="3041"/>
                  </a:lnTo>
                  <a:lnTo>
                    <a:pt x="2486" y="3046"/>
                  </a:lnTo>
                  <a:lnTo>
                    <a:pt x="2494" y="3057"/>
                  </a:lnTo>
                  <a:lnTo>
                    <a:pt x="2504" y="3066"/>
                  </a:lnTo>
                  <a:lnTo>
                    <a:pt x="2508" y="3070"/>
                  </a:lnTo>
                  <a:lnTo>
                    <a:pt x="2513" y="3074"/>
                  </a:lnTo>
                  <a:lnTo>
                    <a:pt x="2519" y="3077"/>
                  </a:lnTo>
                  <a:lnTo>
                    <a:pt x="2525" y="3078"/>
                  </a:lnTo>
                  <a:lnTo>
                    <a:pt x="2531" y="3079"/>
                  </a:lnTo>
                  <a:lnTo>
                    <a:pt x="2539" y="3077"/>
                  </a:lnTo>
                  <a:lnTo>
                    <a:pt x="2547" y="3075"/>
                  </a:lnTo>
                  <a:lnTo>
                    <a:pt x="2555" y="3069"/>
                  </a:lnTo>
                  <a:lnTo>
                    <a:pt x="2566" y="3063"/>
                  </a:lnTo>
                  <a:lnTo>
                    <a:pt x="2575" y="3059"/>
                  </a:lnTo>
                  <a:lnTo>
                    <a:pt x="2585" y="3054"/>
                  </a:lnTo>
                  <a:lnTo>
                    <a:pt x="2595" y="3050"/>
                  </a:lnTo>
                  <a:lnTo>
                    <a:pt x="2605" y="3047"/>
                  </a:lnTo>
                  <a:lnTo>
                    <a:pt x="2614" y="3044"/>
                  </a:lnTo>
                  <a:lnTo>
                    <a:pt x="2624" y="3043"/>
                  </a:lnTo>
                  <a:lnTo>
                    <a:pt x="2634" y="3042"/>
                  </a:lnTo>
                  <a:lnTo>
                    <a:pt x="2644" y="3043"/>
                  </a:lnTo>
                  <a:lnTo>
                    <a:pt x="2653" y="3044"/>
                  </a:lnTo>
                  <a:lnTo>
                    <a:pt x="2663" y="3046"/>
                  </a:lnTo>
                  <a:lnTo>
                    <a:pt x="2672" y="3049"/>
                  </a:lnTo>
                  <a:lnTo>
                    <a:pt x="2682" y="3053"/>
                  </a:lnTo>
                  <a:lnTo>
                    <a:pt x="2692" y="3058"/>
                  </a:lnTo>
                  <a:lnTo>
                    <a:pt x="2702" y="3064"/>
                  </a:lnTo>
                  <a:lnTo>
                    <a:pt x="2711" y="3072"/>
                  </a:lnTo>
                  <a:lnTo>
                    <a:pt x="2720" y="3077"/>
                  </a:lnTo>
                  <a:lnTo>
                    <a:pt x="2728" y="3081"/>
                  </a:lnTo>
                  <a:lnTo>
                    <a:pt x="2737" y="3083"/>
                  </a:lnTo>
                  <a:lnTo>
                    <a:pt x="2746" y="3084"/>
                  </a:lnTo>
                  <a:lnTo>
                    <a:pt x="2754" y="3084"/>
                  </a:lnTo>
                  <a:lnTo>
                    <a:pt x="2764" y="3083"/>
                  </a:lnTo>
                  <a:lnTo>
                    <a:pt x="2772" y="3082"/>
                  </a:lnTo>
                  <a:lnTo>
                    <a:pt x="2781" y="3080"/>
                  </a:lnTo>
                  <a:lnTo>
                    <a:pt x="2798" y="3077"/>
                  </a:lnTo>
                  <a:lnTo>
                    <a:pt x="2813" y="3076"/>
                  </a:lnTo>
                  <a:lnTo>
                    <a:pt x="2821" y="3077"/>
                  </a:lnTo>
                  <a:lnTo>
                    <a:pt x="2827" y="3079"/>
                  </a:lnTo>
                  <a:lnTo>
                    <a:pt x="2833" y="3083"/>
                  </a:lnTo>
                  <a:lnTo>
                    <a:pt x="2839" y="3088"/>
                  </a:lnTo>
                  <a:lnTo>
                    <a:pt x="2842" y="3094"/>
                  </a:lnTo>
                  <a:lnTo>
                    <a:pt x="2845" y="3101"/>
                  </a:lnTo>
                  <a:lnTo>
                    <a:pt x="2848" y="3110"/>
                  </a:lnTo>
                  <a:lnTo>
                    <a:pt x="2851" y="3120"/>
                  </a:lnTo>
                  <a:lnTo>
                    <a:pt x="2858" y="3142"/>
                  </a:lnTo>
                  <a:lnTo>
                    <a:pt x="2864" y="3163"/>
                  </a:lnTo>
                  <a:lnTo>
                    <a:pt x="2868" y="3173"/>
                  </a:lnTo>
                  <a:lnTo>
                    <a:pt x="2872" y="3181"/>
                  </a:lnTo>
                  <a:lnTo>
                    <a:pt x="2877" y="3186"/>
                  </a:lnTo>
                  <a:lnTo>
                    <a:pt x="2882" y="3190"/>
                  </a:lnTo>
                  <a:lnTo>
                    <a:pt x="2884" y="3192"/>
                  </a:lnTo>
                  <a:lnTo>
                    <a:pt x="2887" y="3192"/>
                  </a:lnTo>
                  <a:lnTo>
                    <a:pt x="2890" y="3190"/>
                  </a:lnTo>
                  <a:lnTo>
                    <a:pt x="2893" y="3188"/>
                  </a:lnTo>
                  <a:lnTo>
                    <a:pt x="2897" y="3186"/>
                  </a:lnTo>
                  <a:lnTo>
                    <a:pt x="2900" y="3183"/>
                  </a:lnTo>
                  <a:lnTo>
                    <a:pt x="2904" y="3178"/>
                  </a:lnTo>
                  <a:lnTo>
                    <a:pt x="2908" y="3173"/>
                  </a:lnTo>
                  <a:lnTo>
                    <a:pt x="2920" y="3150"/>
                  </a:lnTo>
                  <a:lnTo>
                    <a:pt x="2934" y="3122"/>
                  </a:lnTo>
                  <a:lnTo>
                    <a:pt x="2938" y="3115"/>
                  </a:lnTo>
                  <a:lnTo>
                    <a:pt x="2943" y="3109"/>
                  </a:lnTo>
                  <a:lnTo>
                    <a:pt x="2947" y="3103"/>
                  </a:lnTo>
                  <a:lnTo>
                    <a:pt x="2952" y="3099"/>
                  </a:lnTo>
                  <a:lnTo>
                    <a:pt x="2958" y="3096"/>
                  </a:lnTo>
                  <a:lnTo>
                    <a:pt x="2963" y="3094"/>
                  </a:lnTo>
                  <a:lnTo>
                    <a:pt x="2968" y="3094"/>
                  </a:lnTo>
                  <a:lnTo>
                    <a:pt x="2975" y="3095"/>
                  </a:lnTo>
                  <a:lnTo>
                    <a:pt x="2980" y="3097"/>
                  </a:lnTo>
                  <a:lnTo>
                    <a:pt x="2983" y="3100"/>
                  </a:lnTo>
                  <a:lnTo>
                    <a:pt x="2986" y="3102"/>
                  </a:lnTo>
                  <a:lnTo>
                    <a:pt x="2988" y="3105"/>
                  </a:lnTo>
                  <a:lnTo>
                    <a:pt x="2991" y="3108"/>
                  </a:lnTo>
                  <a:lnTo>
                    <a:pt x="2996" y="3110"/>
                  </a:lnTo>
                  <a:lnTo>
                    <a:pt x="3001" y="3112"/>
                  </a:lnTo>
                  <a:lnTo>
                    <a:pt x="3009" y="3113"/>
                  </a:lnTo>
                  <a:lnTo>
                    <a:pt x="3021" y="3112"/>
                  </a:lnTo>
                  <a:lnTo>
                    <a:pt x="3030" y="3112"/>
                  </a:lnTo>
                  <a:lnTo>
                    <a:pt x="3035" y="3112"/>
                  </a:lnTo>
                  <a:lnTo>
                    <a:pt x="3039" y="3114"/>
                  </a:lnTo>
                  <a:lnTo>
                    <a:pt x="3043" y="3116"/>
                  </a:lnTo>
                  <a:lnTo>
                    <a:pt x="3046" y="3120"/>
                  </a:lnTo>
                  <a:lnTo>
                    <a:pt x="2971" y="3224"/>
                  </a:lnTo>
                  <a:lnTo>
                    <a:pt x="2957" y="3244"/>
                  </a:lnTo>
                  <a:lnTo>
                    <a:pt x="2947" y="3261"/>
                  </a:lnTo>
                  <a:lnTo>
                    <a:pt x="2941" y="3274"/>
                  </a:lnTo>
                  <a:lnTo>
                    <a:pt x="2937" y="3286"/>
                  </a:lnTo>
                  <a:lnTo>
                    <a:pt x="2930" y="3314"/>
                  </a:lnTo>
                  <a:lnTo>
                    <a:pt x="2921" y="3356"/>
                  </a:lnTo>
                  <a:lnTo>
                    <a:pt x="2921" y="3373"/>
                  </a:lnTo>
                  <a:lnTo>
                    <a:pt x="2921" y="3390"/>
                  </a:lnTo>
                  <a:lnTo>
                    <a:pt x="2922" y="3407"/>
                  </a:lnTo>
                  <a:lnTo>
                    <a:pt x="2924" y="3424"/>
                  </a:lnTo>
                  <a:lnTo>
                    <a:pt x="2925" y="3429"/>
                  </a:lnTo>
                  <a:lnTo>
                    <a:pt x="2926" y="3434"/>
                  </a:lnTo>
                  <a:lnTo>
                    <a:pt x="2928" y="3437"/>
                  </a:lnTo>
                  <a:lnTo>
                    <a:pt x="2929" y="3439"/>
                  </a:lnTo>
                  <a:lnTo>
                    <a:pt x="2935" y="3443"/>
                  </a:lnTo>
                  <a:lnTo>
                    <a:pt x="2939" y="3445"/>
                  </a:lnTo>
                  <a:lnTo>
                    <a:pt x="2945" y="3446"/>
                  </a:lnTo>
                  <a:lnTo>
                    <a:pt x="2950" y="3448"/>
                  </a:lnTo>
                  <a:lnTo>
                    <a:pt x="2957" y="3450"/>
                  </a:lnTo>
                  <a:lnTo>
                    <a:pt x="2963" y="3456"/>
                  </a:lnTo>
                  <a:lnTo>
                    <a:pt x="2967" y="3461"/>
                  </a:lnTo>
                  <a:lnTo>
                    <a:pt x="2969" y="3466"/>
                  </a:lnTo>
                  <a:lnTo>
                    <a:pt x="2971" y="3473"/>
                  </a:lnTo>
                  <a:lnTo>
                    <a:pt x="2974" y="3479"/>
                  </a:lnTo>
                  <a:lnTo>
                    <a:pt x="2976" y="3484"/>
                  </a:lnTo>
                  <a:lnTo>
                    <a:pt x="2979" y="3489"/>
                  </a:lnTo>
                  <a:lnTo>
                    <a:pt x="2982" y="3490"/>
                  </a:lnTo>
                  <a:lnTo>
                    <a:pt x="2984" y="3492"/>
                  </a:lnTo>
                  <a:lnTo>
                    <a:pt x="2988" y="3493"/>
                  </a:lnTo>
                  <a:lnTo>
                    <a:pt x="2991" y="3493"/>
                  </a:lnTo>
                  <a:lnTo>
                    <a:pt x="3020" y="3493"/>
                  </a:lnTo>
                  <a:lnTo>
                    <a:pt x="3044" y="3493"/>
                  </a:lnTo>
                  <a:lnTo>
                    <a:pt x="3049" y="3492"/>
                  </a:lnTo>
                  <a:lnTo>
                    <a:pt x="3055" y="3490"/>
                  </a:lnTo>
                  <a:lnTo>
                    <a:pt x="3060" y="3489"/>
                  </a:lnTo>
                  <a:lnTo>
                    <a:pt x="3065" y="3486"/>
                  </a:lnTo>
                  <a:lnTo>
                    <a:pt x="3070" y="3483"/>
                  </a:lnTo>
                  <a:lnTo>
                    <a:pt x="3077" y="3480"/>
                  </a:lnTo>
                  <a:lnTo>
                    <a:pt x="3082" y="3475"/>
                  </a:lnTo>
                  <a:lnTo>
                    <a:pt x="3087" y="3469"/>
                  </a:lnTo>
                  <a:lnTo>
                    <a:pt x="3101" y="3455"/>
                  </a:lnTo>
                  <a:lnTo>
                    <a:pt x="3119" y="3439"/>
                  </a:lnTo>
                  <a:lnTo>
                    <a:pt x="3128" y="3433"/>
                  </a:lnTo>
                  <a:lnTo>
                    <a:pt x="3138" y="3428"/>
                  </a:lnTo>
                  <a:lnTo>
                    <a:pt x="3143" y="3427"/>
                  </a:lnTo>
                  <a:lnTo>
                    <a:pt x="3147" y="3426"/>
                  </a:lnTo>
                  <a:lnTo>
                    <a:pt x="3153" y="3427"/>
                  </a:lnTo>
                  <a:lnTo>
                    <a:pt x="3157" y="3428"/>
                  </a:lnTo>
                  <a:lnTo>
                    <a:pt x="3160" y="3430"/>
                  </a:lnTo>
                  <a:lnTo>
                    <a:pt x="3163" y="3437"/>
                  </a:lnTo>
                  <a:lnTo>
                    <a:pt x="3166" y="3443"/>
                  </a:lnTo>
                  <a:lnTo>
                    <a:pt x="3168" y="3452"/>
                  </a:lnTo>
                  <a:lnTo>
                    <a:pt x="3173" y="3468"/>
                  </a:lnTo>
                  <a:lnTo>
                    <a:pt x="3175" y="3480"/>
                  </a:lnTo>
                  <a:lnTo>
                    <a:pt x="3176" y="3484"/>
                  </a:lnTo>
                  <a:lnTo>
                    <a:pt x="3178" y="3489"/>
                  </a:lnTo>
                  <a:lnTo>
                    <a:pt x="3180" y="3494"/>
                  </a:lnTo>
                  <a:lnTo>
                    <a:pt x="3183" y="3497"/>
                  </a:lnTo>
                  <a:lnTo>
                    <a:pt x="3189" y="3504"/>
                  </a:lnTo>
                  <a:lnTo>
                    <a:pt x="3196" y="3510"/>
                  </a:lnTo>
                  <a:lnTo>
                    <a:pt x="3202" y="3517"/>
                  </a:lnTo>
                  <a:lnTo>
                    <a:pt x="3208" y="3523"/>
                  </a:lnTo>
                  <a:lnTo>
                    <a:pt x="3214" y="3530"/>
                  </a:lnTo>
                  <a:lnTo>
                    <a:pt x="3217" y="3539"/>
                  </a:lnTo>
                  <a:lnTo>
                    <a:pt x="3220" y="3548"/>
                  </a:lnTo>
                  <a:lnTo>
                    <a:pt x="3225" y="3559"/>
                  </a:lnTo>
                  <a:lnTo>
                    <a:pt x="3230" y="3569"/>
                  </a:lnTo>
                  <a:lnTo>
                    <a:pt x="3237" y="3579"/>
                  </a:lnTo>
                  <a:lnTo>
                    <a:pt x="3244" y="3588"/>
                  </a:lnTo>
                  <a:lnTo>
                    <a:pt x="3253" y="3597"/>
                  </a:lnTo>
                  <a:lnTo>
                    <a:pt x="3262" y="3605"/>
                  </a:lnTo>
                  <a:lnTo>
                    <a:pt x="3272" y="3613"/>
                  </a:lnTo>
                  <a:lnTo>
                    <a:pt x="3272" y="3613"/>
                  </a:lnTo>
                  <a:lnTo>
                    <a:pt x="3270" y="3625"/>
                  </a:lnTo>
                  <a:lnTo>
                    <a:pt x="3270" y="3638"/>
                  </a:lnTo>
                  <a:lnTo>
                    <a:pt x="3272" y="3650"/>
                  </a:lnTo>
                  <a:lnTo>
                    <a:pt x="3273" y="3661"/>
                  </a:lnTo>
                  <a:lnTo>
                    <a:pt x="3273" y="3669"/>
                  </a:lnTo>
                  <a:lnTo>
                    <a:pt x="3272" y="3677"/>
                  </a:lnTo>
                  <a:lnTo>
                    <a:pt x="3269" y="3683"/>
                  </a:lnTo>
                  <a:lnTo>
                    <a:pt x="3266" y="3689"/>
                  </a:lnTo>
                  <a:lnTo>
                    <a:pt x="3260" y="3701"/>
                  </a:lnTo>
                  <a:lnTo>
                    <a:pt x="3252" y="3712"/>
                  </a:lnTo>
                  <a:lnTo>
                    <a:pt x="3243" y="3722"/>
                  </a:lnTo>
                  <a:lnTo>
                    <a:pt x="3235" y="3733"/>
                  </a:lnTo>
                  <a:lnTo>
                    <a:pt x="3230" y="3738"/>
                  </a:lnTo>
                  <a:lnTo>
                    <a:pt x="3227" y="3744"/>
                  </a:lnTo>
                  <a:lnTo>
                    <a:pt x="3224" y="3750"/>
                  </a:lnTo>
                  <a:lnTo>
                    <a:pt x="3222" y="3758"/>
                  </a:lnTo>
                  <a:lnTo>
                    <a:pt x="3221" y="3764"/>
                  </a:lnTo>
                  <a:lnTo>
                    <a:pt x="3221" y="3770"/>
                  </a:lnTo>
                  <a:lnTo>
                    <a:pt x="3221" y="3777"/>
                  </a:lnTo>
                  <a:lnTo>
                    <a:pt x="3223" y="3784"/>
                  </a:lnTo>
                  <a:lnTo>
                    <a:pt x="3227" y="3798"/>
                  </a:lnTo>
                  <a:lnTo>
                    <a:pt x="3234" y="3812"/>
                  </a:lnTo>
                  <a:lnTo>
                    <a:pt x="3249" y="3839"/>
                  </a:lnTo>
                  <a:lnTo>
                    <a:pt x="3262" y="3865"/>
                  </a:lnTo>
                  <a:lnTo>
                    <a:pt x="3264" y="3872"/>
                  </a:lnTo>
                  <a:lnTo>
                    <a:pt x="3266" y="3878"/>
                  </a:lnTo>
                  <a:lnTo>
                    <a:pt x="3267" y="3884"/>
                  </a:lnTo>
                  <a:lnTo>
                    <a:pt x="3267" y="3890"/>
                  </a:lnTo>
                  <a:lnTo>
                    <a:pt x="3267" y="3903"/>
                  </a:lnTo>
                  <a:lnTo>
                    <a:pt x="3266" y="3916"/>
                  </a:lnTo>
                  <a:lnTo>
                    <a:pt x="3264" y="3929"/>
                  </a:lnTo>
                  <a:lnTo>
                    <a:pt x="3264" y="3942"/>
                  </a:lnTo>
                  <a:lnTo>
                    <a:pt x="3264" y="3948"/>
                  </a:lnTo>
                  <a:lnTo>
                    <a:pt x="3265" y="3956"/>
                  </a:lnTo>
                  <a:lnTo>
                    <a:pt x="3267" y="3962"/>
                  </a:lnTo>
                  <a:lnTo>
                    <a:pt x="3269" y="3969"/>
                  </a:lnTo>
                  <a:lnTo>
                    <a:pt x="3269" y="3969"/>
                  </a:lnTo>
                  <a:lnTo>
                    <a:pt x="3255" y="3972"/>
                  </a:lnTo>
                  <a:lnTo>
                    <a:pt x="3236" y="3975"/>
                  </a:lnTo>
                  <a:lnTo>
                    <a:pt x="3216" y="3980"/>
                  </a:lnTo>
                  <a:lnTo>
                    <a:pt x="3195" y="3986"/>
                  </a:lnTo>
                  <a:lnTo>
                    <a:pt x="3174" y="3994"/>
                  </a:lnTo>
                  <a:lnTo>
                    <a:pt x="3155" y="4001"/>
                  </a:lnTo>
                  <a:lnTo>
                    <a:pt x="3146" y="4005"/>
                  </a:lnTo>
                  <a:lnTo>
                    <a:pt x="3139" y="4009"/>
                  </a:lnTo>
                  <a:lnTo>
                    <a:pt x="3133" y="4014"/>
                  </a:lnTo>
                  <a:lnTo>
                    <a:pt x="3127" y="4018"/>
                  </a:lnTo>
                  <a:lnTo>
                    <a:pt x="3107" y="4038"/>
                  </a:lnTo>
                  <a:lnTo>
                    <a:pt x="3093" y="4054"/>
                  </a:lnTo>
                  <a:lnTo>
                    <a:pt x="3089" y="4057"/>
                  </a:lnTo>
                  <a:lnTo>
                    <a:pt x="3085" y="4060"/>
                  </a:lnTo>
                  <a:lnTo>
                    <a:pt x="3080" y="4063"/>
                  </a:lnTo>
                  <a:lnTo>
                    <a:pt x="3075" y="4065"/>
                  </a:lnTo>
                  <a:lnTo>
                    <a:pt x="3068" y="4066"/>
                  </a:lnTo>
                  <a:lnTo>
                    <a:pt x="3062" y="4067"/>
                  </a:lnTo>
                  <a:lnTo>
                    <a:pt x="3054" y="4068"/>
                  </a:lnTo>
                  <a:lnTo>
                    <a:pt x="3045" y="4068"/>
                  </a:lnTo>
                  <a:lnTo>
                    <a:pt x="3035" y="4069"/>
                  </a:lnTo>
                  <a:lnTo>
                    <a:pt x="3024" y="4072"/>
                  </a:lnTo>
                  <a:lnTo>
                    <a:pt x="3012" y="4075"/>
                  </a:lnTo>
                  <a:lnTo>
                    <a:pt x="3000" y="4079"/>
                  </a:lnTo>
                  <a:lnTo>
                    <a:pt x="2987" y="4084"/>
                  </a:lnTo>
                  <a:lnTo>
                    <a:pt x="2976" y="4089"/>
                  </a:lnTo>
                  <a:lnTo>
                    <a:pt x="2963" y="4097"/>
                  </a:lnTo>
                  <a:lnTo>
                    <a:pt x="2950" y="4104"/>
                  </a:lnTo>
                  <a:lnTo>
                    <a:pt x="2939" y="4113"/>
                  </a:lnTo>
                  <a:lnTo>
                    <a:pt x="2927" y="4121"/>
                  </a:lnTo>
                  <a:lnTo>
                    <a:pt x="2918" y="4130"/>
                  </a:lnTo>
                  <a:lnTo>
                    <a:pt x="2908" y="4140"/>
                  </a:lnTo>
                  <a:lnTo>
                    <a:pt x="2900" y="4149"/>
                  </a:lnTo>
                  <a:lnTo>
                    <a:pt x="2893" y="4159"/>
                  </a:lnTo>
                  <a:lnTo>
                    <a:pt x="2889" y="4169"/>
                  </a:lnTo>
                  <a:lnTo>
                    <a:pt x="2886" y="4179"/>
                  </a:lnTo>
                  <a:lnTo>
                    <a:pt x="2884" y="4186"/>
                  </a:lnTo>
                  <a:lnTo>
                    <a:pt x="2880" y="4193"/>
                  </a:lnTo>
                  <a:lnTo>
                    <a:pt x="2876" y="4198"/>
                  </a:lnTo>
                  <a:lnTo>
                    <a:pt x="2870" y="4202"/>
                  </a:lnTo>
                  <a:lnTo>
                    <a:pt x="2859" y="4209"/>
                  </a:lnTo>
                  <a:lnTo>
                    <a:pt x="2846" y="4216"/>
                  </a:lnTo>
                  <a:lnTo>
                    <a:pt x="2840" y="4219"/>
                  </a:lnTo>
                  <a:lnTo>
                    <a:pt x="2833" y="4223"/>
                  </a:lnTo>
                  <a:lnTo>
                    <a:pt x="2827" y="4226"/>
                  </a:lnTo>
                  <a:lnTo>
                    <a:pt x="2823" y="4232"/>
                  </a:lnTo>
                  <a:lnTo>
                    <a:pt x="2819" y="4237"/>
                  </a:lnTo>
                  <a:lnTo>
                    <a:pt x="2815" y="4243"/>
                  </a:lnTo>
                  <a:lnTo>
                    <a:pt x="2813" y="4252"/>
                  </a:lnTo>
                  <a:lnTo>
                    <a:pt x="2812" y="4260"/>
                  </a:lnTo>
                  <a:lnTo>
                    <a:pt x="2812" y="4266"/>
                  </a:lnTo>
                  <a:lnTo>
                    <a:pt x="2811" y="4272"/>
                  </a:lnTo>
                  <a:lnTo>
                    <a:pt x="2810" y="4276"/>
                  </a:lnTo>
                  <a:lnTo>
                    <a:pt x="2808" y="4279"/>
                  </a:lnTo>
                  <a:lnTo>
                    <a:pt x="2804" y="4285"/>
                  </a:lnTo>
                  <a:lnTo>
                    <a:pt x="2799" y="4289"/>
                  </a:lnTo>
                  <a:lnTo>
                    <a:pt x="2792" y="4295"/>
                  </a:lnTo>
                  <a:lnTo>
                    <a:pt x="2787" y="4299"/>
                  </a:lnTo>
                  <a:lnTo>
                    <a:pt x="2781" y="4305"/>
                  </a:lnTo>
                  <a:lnTo>
                    <a:pt x="2777" y="4313"/>
                  </a:lnTo>
                  <a:lnTo>
                    <a:pt x="2767" y="4324"/>
                  </a:lnTo>
                  <a:lnTo>
                    <a:pt x="2760" y="4333"/>
                  </a:lnTo>
                  <a:lnTo>
                    <a:pt x="2758" y="4337"/>
                  </a:lnTo>
                  <a:lnTo>
                    <a:pt x="2757" y="4342"/>
                  </a:lnTo>
                  <a:lnTo>
                    <a:pt x="2757" y="4348"/>
                  </a:lnTo>
                  <a:lnTo>
                    <a:pt x="2760" y="4356"/>
                  </a:lnTo>
                  <a:lnTo>
                    <a:pt x="2761" y="4359"/>
                  </a:lnTo>
                  <a:lnTo>
                    <a:pt x="2761" y="4362"/>
                  </a:lnTo>
                  <a:lnTo>
                    <a:pt x="2761" y="4364"/>
                  </a:lnTo>
                  <a:lnTo>
                    <a:pt x="2760" y="4366"/>
                  </a:lnTo>
                  <a:lnTo>
                    <a:pt x="2757" y="4369"/>
                  </a:lnTo>
                  <a:lnTo>
                    <a:pt x="2752" y="4372"/>
                  </a:lnTo>
                  <a:lnTo>
                    <a:pt x="2744" y="4376"/>
                  </a:lnTo>
                  <a:lnTo>
                    <a:pt x="2737" y="4381"/>
                  </a:lnTo>
                  <a:lnTo>
                    <a:pt x="2754" y="4401"/>
                  </a:lnTo>
                  <a:lnTo>
                    <a:pt x="2775" y="4424"/>
                  </a:lnTo>
                  <a:lnTo>
                    <a:pt x="2779" y="4430"/>
                  </a:lnTo>
                  <a:lnTo>
                    <a:pt x="2782" y="4437"/>
                  </a:lnTo>
                  <a:lnTo>
                    <a:pt x="2784" y="4443"/>
                  </a:lnTo>
                  <a:lnTo>
                    <a:pt x="2785" y="4449"/>
                  </a:lnTo>
                  <a:lnTo>
                    <a:pt x="2784" y="4456"/>
                  </a:lnTo>
                  <a:lnTo>
                    <a:pt x="2782" y="4461"/>
                  </a:lnTo>
                  <a:lnTo>
                    <a:pt x="2778" y="4467"/>
                  </a:lnTo>
                  <a:lnTo>
                    <a:pt x="2771" y="4474"/>
                  </a:lnTo>
                  <a:lnTo>
                    <a:pt x="2761" y="4480"/>
                  </a:lnTo>
                  <a:lnTo>
                    <a:pt x="2749" y="4485"/>
                  </a:lnTo>
                  <a:lnTo>
                    <a:pt x="2737" y="4490"/>
                  </a:lnTo>
                  <a:lnTo>
                    <a:pt x="2723" y="4494"/>
                  </a:lnTo>
                  <a:lnTo>
                    <a:pt x="2709" y="4498"/>
                  </a:lnTo>
                  <a:lnTo>
                    <a:pt x="2697" y="4501"/>
                  </a:lnTo>
                  <a:lnTo>
                    <a:pt x="2683" y="4505"/>
                  </a:lnTo>
                  <a:lnTo>
                    <a:pt x="2671" y="4510"/>
                  </a:lnTo>
                  <a:lnTo>
                    <a:pt x="2664" y="4513"/>
                  </a:lnTo>
                  <a:lnTo>
                    <a:pt x="2658" y="4514"/>
                  </a:lnTo>
                  <a:lnTo>
                    <a:pt x="2651" y="4513"/>
                  </a:lnTo>
                  <a:lnTo>
                    <a:pt x="2645" y="4510"/>
                  </a:lnTo>
                  <a:lnTo>
                    <a:pt x="2640" y="4508"/>
                  </a:lnTo>
                  <a:lnTo>
                    <a:pt x="2633" y="4507"/>
                  </a:lnTo>
                  <a:lnTo>
                    <a:pt x="2628" y="4508"/>
                  </a:lnTo>
                  <a:lnTo>
                    <a:pt x="2622" y="4510"/>
                  </a:lnTo>
                  <a:lnTo>
                    <a:pt x="2603" y="4525"/>
                  </a:lnTo>
                  <a:lnTo>
                    <a:pt x="2586" y="4542"/>
                  </a:lnTo>
                  <a:lnTo>
                    <a:pt x="2582" y="4545"/>
                  </a:lnTo>
                  <a:lnTo>
                    <a:pt x="2577" y="4547"/>
                  </a:lnTo>
                  <a:lnTo>
                    <a:pt x="2572" y="4549"/>
                  </a:lnTo>
                  <a:lnTo>
                    <a:pt x="2567" y="4550"/>
                  </a:lnTo>
                  <a:lnTo>
                    <a:pt x="2561" y="4549"/>
                  </a:lnTo>
                  <a:lnTo>
                    <a:pt x="2555" y="4548"/>
                  </a:lnTo>
                  <a:lnTo>
                    <a:pt x="2549" y="4545"/>
                  </a:lnTo>
                  <a:lnTo>
                    <a:pt x="2542" y="4541"/>
                  </a:lnTo>
                  <a:lnTo>
                    <a:pt x="2526" y="4532"/>
                  </a:lnTo>
                  <a:lnTo>
                    <a:pt x="2514" y="4526"/>
                  </a:lnTo>
                  <a:lnTo>
                    <a:pt x="2510" y="4525"/>
                  </a:lnTo>
                  <a:lnTo>
                    <a:pt x="2507" y="4525"/>
                  </a:lnTo>
                  <a:lnTo>
                    <a:pt x="2504" y="4526"/>
                  </a:lnTo>
                  <a:lnTo>
                    <a:pt x="2502" y="4527"/>
                  </a:lnTo>
                  <a:lnTo>
                    <a:pt x="2497" y="4534"/>
                  </a:lnTo>
                  <a:lnTo>
                    <a:pt x="2490" y="4541"/>
                  </a:lnTo>
                  <a:lnTo>
                    <a:pt x="2486" y="4545"/>
                  </a:lnTo>
                  <a:lnTo>
                    <a:pt x="2482" y="4550"/>
                  </a:lnTo>
                  <a:lnTo>
                    <a:pt x="2475" y="4555"/>
                  </a:lnTo>
                  <a:lnTo>
                    <a:pt x="2469" y="4560"/>
                  </a:lnTo>
                  <a:lnTo>
                    <a:pt x="2420" y="4563"/>
                  </a:lnTo>
                  <a:lnTo>
                    <a:pt x="2420" y="4563"/>
                  </a:lnTo>
                  <a:lnTo>
                    <a:pt x="2381" y="4523"/>
                  </a:lnTo>
                  <a:lnTo>
                    <a:pt x="2375" y="4519"/>
                  </a:lnTo>
                  <a:lnTo>
                    <a:pt x="2370" y="4515"/>
                  </a:lnTo>
                  <a:lnTo>
                    <a:pt x="2366" y="4510"/>
                  </a:lnTo>
                  <a:lnTo>
                    <a:pt x="2363" y="4506"/>
                  </a:lnTo>
                  <a:lnTo>
                    <a:pt x="2356" y="4497"/>
                  </a:lnTo>
                  <a:lnTo>
                    <a:pt x="2351" y="4487"/>
                  </a:lnTo>
                  <a:lnTo>
                    <a:pt x="2347" y="4477"/>
                  </a:lnTo>
                  <a:lnTo>
                    <a:pt x="2343" y="4467"/>
                  </a:lnTo>
                  <a:lnTo>
                    <a:pt x="2336" y="4458"/>
                  </a:lnTo>
                  <a:lnTo>
                    <a:pt x="2329" y="4449"/>
                  </a:lnTo>
                  <a:lnTo>
                    <a:pt x="2325" y="4445"/>
                  </a:lnTo>
                  <a:lnTo>
                    <a:pt x="2320" y="4441"/>
                  </a:lnTo>
                  <a:lnTo>
                    <a:pt x="2314" y="4438"/>
                  </a:lnTo>
                  <a:lnTo>
                    <a:pt x="2309" y="4436"/>
                  </a:lnTo>
                  <a:lnTo>
                    <a:pt x="2299" y="4433"/>
                  </a:lnTo>
                  <a:lnTo>
                    <a:pt x="2288" y="4429"/>
                  </a:lnTo>
                  <a:lnTo>
                    <a:pt x="2284" y="4427"/>
                  </a:lnTo>
                  <a:lnTo>
                    <a:pt x="2279" y="4425"/>
                  </a:lnTo>
                  <a:lnTo>
                    <a:pt x="2274" y="4422"/>
                  </a:lnTo>
                  <a:lnTo>
                    <a:pt x="2270" y="4419"/>
                  </a:lnTo>
                  <a:lnTo>
                    <a:pt x="2265" y="4415"/>
                  </a:lnTo>
                  <a:lnTo>
                    <a:pt x="2262" y="4409"/>
                  </a:lnTo>
                  <a:lnTo>
                    <a:pt x="2257" y="4403"/>
                  </a:lnTo>
                  <a:lnTo>
                    <a:pt x="2254" y="4396"/>
                  </a:lnTo>
                  <a:lnTo>
                    <a:pt x="2250" y="4386"/>
                  </a:lnTo>
                  <a:lnTo>
                    <a:pt x="2246" y="4380"/>
                  </a:lnTo>
                  <a:lnTo>
                    <a:pt x="2241" y="4375"/>
                  </a:lnTo>
                  <a:lnTo>
                    <a:pt x="2235" y="4370"/>
                  </a:lnTo>
                  <a:lnTo>
                    <a:pt x="2230" y="4368"/>
                  </a:lnTo>
                  <a:lnTo>
                    <a:pt x="2225" y="4367"/>
                  </a:lnTo>
                  <a:lnTo>
                    <a:pt x="2219" y="4368"/>
                  </a:lnTo>
                  <a:lnTo>
                    <a:pt x="2212" y="4369"/>
                  </a:lnTo>
                  <a:lnTo>
                    <a:pt x="2206" y="4372"/>
                  </a:lnTo>
                  <a:lnTo>
                    <a:pt x="2200" y="4375"/>
                  </a:lnTo>
                  <a:lnTo>
                    <a:pt x="2192" y="4379"/>
                  </a:lnTo>
                  <a:lnTo>
                    <a:pt x="2186" y="4383"/>
                  </a:lnTo>
                  <a:lnTo>
                    <a:pt x="2172" y="4395"/>
                  </a:lnTo>
                  <a:lnTo>
                    <a:pt x="2157" y="4406"/>
                  </a:lnTo>
                  <a:lnTo>
                    <a:pt x="2144" y="4418"/>
                  </a:lnTo>
                  <a:lnTo>
                    <a:pt x="2131" y="4429"/>
                  </a:lnTo>
                  <a:lnTo>
                    <a:pt x="2118" y="4439"/>
                  </a:lnTo>
                  <a:lnTo>
                    <a:pt x="2107" y="4445"/>
                  </a:lnTo>
                  <a:lnTo>
                    <a:pt x="2102" y="4448"/>
                  </a:lnTo>
                  <a:lnTo>
                    <a:pt x="2096" y="4449"/>
                  </a:lnTo>
                  <a:lnTo>
                    <a:pt x="2092" y="4449"/>
                  </a:lnTo>
                  <a:lnTo>
                    <a:pt x="2088" y="4448"/>
                  </a:lnTo>
                  <a:lnTo>
                    <a:pt x="2084" y="4446"/>
                  </a:lnTo>
                  <a:lnTo>
                    <a:pt x="2081" y="4442"/>
                  </a:lnTo>
                  <a:lnTo>
                    <a:pt x="2078" y="4437"/>
                  </a:lnTo>
                  <a:lnTo>
                    <a:pt x="2075" y="4429"/>
                  </a:lnTo>
                  <a:lnTo>
                    <a:pt x="2073" y="4422"/>
                  </a:lnTo>
                  <a:lnTo>
                    <a:pt x="2070" y="4417"/>
                  </a:lnTo>
                  <a:lnTo>
                    <a:pt x="2067" y="4413"/>
                  </a:lnTo>
                  <a:lnTo>
                    <a:pt x="2063" y="4409"/>
                  </a:lnTo>
                  <a:lnTo>
                    <a:pt x="2052" y="4404"/>
                  </a:lnTo>
                  <a:lnTo>
                    <a:pt x="2040" y="4399"/>
                  </a:lnTo>
                  <a:lnTo>
                    <a:pt x="2037" y="4397"/>
                  </a:lnTo>
                  <a:lnTo>
                    <a:pt x="2035" y="4392"/>
                  </a:lnTo>
                  <a:lnTo>
                    <a:pt x="2034" y="4386"/>
                  </a:lnTo>
                  <a:lnTo>
                    <a:pt x="2033" y="4379"/>
                  </a:lnTo>
                  <a:lnTo>
                    <a:pt x="2034" y="4361"/>
                  </a:lnTo>
                  <a:lnTo>
                    <a:pt x="2035" y="4341"/>
                  </a:lnTo>
                  <a:lnTo>
                    <a:pt x="2038" y="4321"/>
                  </a:lnTo>
                  <a:lnTo>
                    <a:pt x="2042" y="4302"/>
                  </a:lnTo>
                  <a:lnTo>
                    <a:pt x="2046" y="4286"/>
                  </a:lnTo>
                  <a:lnTo>
                    <a:pt x="2049" y="4276"/>
                  </a:lnTo>
                  <a:lnTo>
                    <a:pt x="2052" y="4269"/>
                  </a:lnTo>
                  <a:lnTo>
                    <a:pt x="2054" y="4264"/>
                  </a:lnTo>
                  <a:lnTo>
                    <a:pt x="2054" y="4260"/>
                  </a:lnTo>
                  <a:lnTo>
                    <a:pt x="2054" y="4256"/>
                  </a:lnTo>
                  <a:lnTo>
                    <a:pt x="2053" y="4253"/>
                  </a:lnTo>
                  <a:lnTo>
                    <a:pt x="2051" y="4250"/>
                  </a:lnTo>
                  <a:lnTo>
                    <a:pt x="2049" y="4248"/>
                  </a:lnTo>
                  <a:lnTo>
                    <a:pt x="2046" y="4247"/>
                  </a:lnTo>
                  <a:lnTo>
                    <a:pt x="2028" y="4244"/>
                  </a:lnTo>
                  <a:lnTo>
                    <a:pt x="2007" y="4241"/>
                  </a:lnTo>
                  <a:lnTo>
                    <a:pt x="2002" y="4239"/>
                  </a:lnTo>
                  <a:lnTo>
                    <a:pt x="1996" y="4237"/>
                  </a:lnTo>
                  <a:lnTo>
                    <a:pt x="1991" y="4233"/>
                  </a:lnTo>
                  <a:lnTo>
                    <a:pt x="1986" y="4228"/>
                  </a:lnTo>
                  <a:lnTo>
                    <a:pt x="1975" y="4220"/>
                  </a:lnTo>
                  <a:lnTo>
                    <a:pt x="1967" y="4212"/>
                  </a:lnTo>
                  <a:lnTo>
                    <a:pt x="1964" y="4206"/>
                  </a:lnTo>
                  <a:lnTo>
                    <a:pt x="1961" y="4201"/>
                  </a:lnTo>
                  <a:lnTo>
                    <a:pt x="1959" y="4197"/>
                  </a:lnTo>
                  <a:lnTo>
                    <a:pt x="1958" y="4192"/>
                  </a:lnTo>
                  <a:lnTo>
                    <a:pt x="1958" y="4187"/>
                  </a:lnTo>
                  <a:lnTo>
                    <a:pt x="1961" y="4183"/>
                  </a:lnTo>
                  <a:lnTo>
                    <a:pt x="1962" y="4178"/>
                  </a:lnTo>
                  <a:lnTo>
                    <a:pt x="1965" y="4174"/>
                  </a:lnTo>
                  <a:lnTo>
                    <a:pt x="1971" y="4165"/>
                  </a:lnTo>
                  <a:lnTo>
                    <a:pt x="1979" y="4157"/>
                  </a:lnTo>
                  <a:lnTo>
                    <a:pt x="1989" y="4148"/>
                  </a:lnTo>
                  <a:lnTo>
                    <a:pt x="1999" y="4139"/>
                  </a:lnTo>
                  <a:lnTo>
                    <a:pt x="2010" y="4129"/>
                  </a:lnTo>
                  <a:lnTo>
                    <a:pt x="2020" y="4119"/>
                  </a:lnTo>
                  <a:lnTo>
                    <a:pt x="2028" y="4107"/>
                  </a:lnTo>
                  <a:lnTo>
                    <a:pt x="2035" y="4096"/>
                  </a:lnTo>
                  <a:lnTo>
                    <a:pt x="2037" y="4088"/>
                  </a:lnTo>
                  <a:lnTo>
                    <a:pt x="2040" y="4082"/>
                  </a:lnTo>
                  <a:lnTo>
                    <a:pt x="2041" y="4075"/>
                  </a:lnTo>
                  <a:lnTo>
                    <a:pt x="2042" y="4066"/>
                  </a:lnTo>
                  <a:lnTo>
                    <a:pt x="2041" y="4059"/>
                  </a:lnTo>
                  <a:lnTo>
                    <a:pt x="2040" y="4050"/>
                  </a:lnTo>
                  <a:lnTo>
                    <a:pt x="2037" y="4041"/>
                  </a:lnTo>
                  <a:lnTo>
                    <a:pt x="2034" y="4032"/>
                  </a:lnTo>
                  <a:lnTo>
                    <a:pt x="2028" y="4021"/>
                  </a:lnTo>
                  <a:lnTo>
                    <a:pt x="2022" y="4012"/>
                  </a:lnTo>
                  <a:lnTo>
                    <a:pt x="2013" y="4004"/>
                  </a:lnTo>
                  <a:lnTo>
                    <a:pt x="2003" y="3998"/>
                  </a:lnTo>
                  <a:lnTo>
                    <a:pt x="1992" y="3992"/>
                  </a:lnTo>
                  <a:lnTo>
                    <a:pt x="1981" y="3987"/>
                  </a:lnTo>
                  <a:lnTo>
                    <a:pt x="1969" y="3983"/>
                  </a:lnTo>
                  <a:lnTo>
                    <a:pt x="1956" y="3981"/>
                  </a:lnTo>
                  <a:lnTo>
                    <a:pt x="1943" y="3979"/>
                  </a:lnTo>
                  <a:lnTo>
                    <a:pt x="1930" y="3978"/>
                  </a:lnTo>
                  <a:lnTo>
                    <a:pt x="1917" y="3977"/>
                  </a:lnTo>
                  <a:lnTo>
                    <a:pt x="1905" y="3977"/>
                  </a:lnTo>
                  <a:lnTo>
                    <a:pt x="1882" y="3978"/>
                  </a:lnTo>
                  <a:lnTo>
                    <a:pt x="1863" y="3980"/>
                  </a:lnTo>
                  <a:lnTo>
                    <a:pt x="1855" y="3982"/>
                  </a:lnTo>
                  <a:lnTo>
                    <a:pt x="1850" y="3986"/>
                  </a:lnTo>
                  <a:lnTo>
                    <a:pt x="1844" y="3992"/>
                  </a:lnTo>
                  <a:lnTo>
                    <a:pt x="1837" y="3997"/>
                  </a:lnTo>
                  <a:lnTo>
                    <a:pt x="1832" y="4003"/>
                  </a:lnTo>
                  <a:lnTo>
                    <a:pt x="1826" y="4008"/>
                  </a:lnTo>
                  <a:lnTo>
                    <a:pt x="1819" y="4013"/>
                  </a:lnTo>
                  <a:lnTo>
                    <a:pt x="1813" y="4015"/>
                  </a:lnTo>
                  <a:lnTo>
                    <a:pt x="1808" y="4016"/>
                  </a:lnTo>
                  <a:lnTo>
                    <a:pt x="1803" y="4016"/>
                  </a:lnTo>
                  <a:lnTo>
                    <a:pt x="1797" y="4015"/>
                  </a:lnTo>
                  <a:lnTo>
                    <a:pt x="1793" y="4013"/>
                  </a:lnTo>
                  <a:lnTo>
                    <a:pt x="1790" y="4010"/>
                  </a:lnTo>
                  <a:lnTo>
                    <a:pt x="1787" y="4007"/>
                  </a:lnTo>
                  <a:lnTo>
                    <a:pt x="1784" y="4003"/>
                  </a:lnTo>
                  <a:lnTo>
                    <a:pt x="1782" y="3999"/>
                  </a:lnTo>
                  <a:lnTo>
                    <a:pt x="1773" y="3980"/>
                  </a:lnTo>
                  <a:lnTo>
                    <a:pt x="1765" y="3963"/>
                  </a:lnTo>
                  <a:lnTo>
                    <a:pt x="1758" y="3955"/>
                  </a:lnTo>
                  <a:lnTo>
                    <a:pt x="1751" y="3946"/>
                  </a:lnTo>
                  <a:lnTo>
                    <a:pt x="1743" y="3939"/>
                  </a:lnTo>
                  <a:lnTo>
                    <a:pt x="1733" y="3932"/>
                  </a:lnTo>
                  <a:lnTo>
                    <a:pt x="1724" y="3925"/>
                  </a:lnTo>
                  <a:lnTo>
                    <a:pt x="1713" y="3919"/>
                  </a:lnTo>
                  <a:lnTo>
                    <a:pt x="1701" y="3913"/>
                  </a:lnTo>
                  <a:lnTo>
                    <a:pt x="1690" y="3907"/>
                  </a:lnTo>
                  <a:lnTo>
                    <a:pt x="1678" y="3903"/>
                  </a:lnTo>
                  <a:lnTo>
                    <a:pt x="1666" y="3899"/>
                  </a:lnTo>
                  <a:lnTo>
                    <a:pt x="1654" y="3895"/>
                  </a:lnTo>
                  <a:lnTo>
                    <a:pt x="1641" y="3892"/>
                  </a:lnTo>
                  <a:lnTo>
                    <a:pt x="1630" y="3889"/>
                  </a:lnTo>
                  <a:lnTo>
                    <a:pt x="1619" y="3887"/>
                  </a:lnTo>
                  <a:lnTo>
                    <a:pt x="1609" y="3886"/>
                  </a:lnTo>
                  <a:lnTo>
                    <a:pt x="1598" y="3886"/>
                  </a:lnTo>
                  <a:lnTo>
                    <a:pt x="1577" y="3885"/>
                  </a:lnTo>
                  <a:lnTo>
                    <a:pt x="1544" y="3882"/>
                  </a:lnTo>
                  <a:lnTo>
                    <a:pt x="1524" y="3881"/>
                  </a:lnTo>
                  <a:lnTo>
                    <a:pt x="1502" y="3881"/>
                  </a:lnTo>
                  <a:lnTo>
                    <a:pt x="1481" y="3881"/>
                  </a:lnTo>
                  <a:lnTo>
                    <a:pt x="1461" y="3881"/>
                  </a:lnTo>
                  <a:lnTo>
                    <a:pt x="1441" y="3883"/>
                  </a:lnTo>
                  <a:lnTo>
                    <a:pt x="1424" y="3886"/>
                  </a:lnTo>
                  <a:lnTo>
                    <a:pt x="1416" y="3888"/>
                  </a:lnTo>
                  <a:lnTo>
                    <a:pt x="1409" y="3890"/>
                  </a:lnTo>
                  <a:lnTo>
                    <a:pt x="1402" y="3894"/>
                  </a:lnTo>
                  <a:lnTo>
                    <a:pt x="1397" y="3897"/>
                  </a:lnTo>
                  <a:lnTo>
                    <a:pt x="1392" y="3901"/>
                  </a:lnTo>
                  <a:lnTo>
                    <a:pt x="1389" y="3905"/>
                  </a:lnTo>
                  <a:lnTo>
                    <a:pt x="1387" y="3910"/>
                  </a:lnTo>
                  <a:lnTo>
                    <a:pt x="1386" y="3916"/>
                  </a:lnTo>
                  <a:lnTo>
                    <a:pt x="1386" y="3922"/>
                  </a:lnTo>
                  <a:lnTo>
                    <a:pt x="1387" y="3928"/>
                  </a:lnTo>
                  <a:lnTo>
                    <a:pt x="1390" y="3936"/>
                  </a:lnTo>
                  <a:lnTo>
                    <a:pt x="1395" y="3944"/>
                  </a:lnTo>
                  <a:lnTo>
                    <a:pt x="1397" y="3948"/>
                  </a:lnTo>
                  <a:lnTo>
                    <a:pt x="1398" y="3952"/>
                  </a:lnTo>
                  <a:lnTo>
                    <a:pt x="1399" y="3955"/>
                  </a:lnTo>
                  <a:lnTo>
                    <a:pt x="1399" y="3959"/>
                  </a:lnTo>
                  <a:lnTo>
                    <a:pt x="1398" y="3961"/>
                  </a:lnTo>
                  <a:lnTo>
                    <a:pt x="1397" y="3964"/>
                  </a:lnTo>
                  <a:lnTo>
                    <a:pt x="1395" y="3967"/>
                  </a:lnTo>
                  <a:lnTo>
                    <a:pt x="1393" y="3969"/>
                  </a:lnTo>
                  <a:lnTo>
                    <a:pt x="1387" y="3974"/>
                  </a:lnTo>
                  <a:lnTo>
                    <a:pt x="1378" y="3978"/>
                  </a:lnTo>
                  <a:lnTo>
                    <a:pt x="1369" y="3981"/>
                  </a:lnTo>
                  <a:lnTo>
                    <a:pt x="1358" y="3984"/>
                  </a:lnTo>
                  <a:lnTo>
                    <a:pt x="1335" y="3987"/>
                  </a:lnTo>
                  <a:lnTo>
                    <a:pt x="1313" y="3990"/>
                  </a:lnTo>
                  <a:lnTo>
                    <a:pt x="1293" y="3992"/>
                  </a:lnTo>
                  <a:lnTo>
                    <a:pt x="1279" y="3993"/>
                  </a:lnTo>
                  <a:lnTo>
                    <a:pt x="1272" y="4002"/>
                  </a:lnTo>
                  <a:lnTo>
                    <a:pt x="1266" y="4013"/>
                  </a:lnTo>
                  <a:lnTo>
                    <a:pt x="1261" y="4018"/>
                  </a:lnTo>
                  <a:lnTo>
                    <a:pt x="1257" y="4022"/>
                  </a:lnTo>
                  <a:lnTo>
                    <a:pt x="1255" y="4023"/>
                  </a:lnTo>
                  <a:lnTo>
                    <a:pt x="1253" y="4023"/>
                  </a:lnTo>
                  <a:lnTo>
                    <a:pt x="1250" y="4023"/>
                  </a:lnTo>
                  <a:lnTo>
                    <a:pt x="1247" y="4023"/>
                  </a:lnTo>
                  <a:lnTo>
                    <a:pt x="1241" y="4021"/>
                  </a:lnTo>
                  <a:lnTo>
                    <a:pt x="1236" y="4018"/>
                  </a:lnTo>
                  <a:lnTo>
                    <a:pt x="1232" y="4015"/>
                  </a:lnTo>
                  <a:lnTo>
                    <a:pt x="1228" y="4012"/>
                  </a:lnTo>
                  <a:lnTo>
                    <a:pt x="1222" y="4008"/>
                  </a:lnTo>
                  <a:lnTo>
                    <a:pt x="1218" y="4006"/>
                  </a:lnTo>
                  <a:lnTo>
                    <a:pt x="1213" y="4005"/>
                  </a:lnTo>
                  <a:lnTo>
                    <a:pt x="1207" y="4006"/>
                  </a:lnTo>
                  <a:lnTo>
                    <a:pt x="1203" y="4007"/>
                  </a:lnTo>
                  <a:lnTo>
                    <a:pt x="1199" y="4009"/>
                  </a:lnTo>
                  <a:lnTo>
                    <a:pt x="1197" y="4012"/>
                  </a:lnTo>
                  <a:lnTo>
                    <a:pt x="1194" y="4014"/>
                  </a:lnTo>
                  <a:lnTo>
                    <a:pt x="1190" y="4021"/>
                  </a:lnTo>
                  <a:lnTo>
                    <a:pt x="1187" y="4028"/>
                  </a:lnTo>
                  <a:lnTo>
                    <a:pt x="1181" y="4046"/>
                  </a:lnTo>
                  <a:lnTo>
                    <a:pt x="1177" y="4066"/>
                  </a:lnTo>
                  <a:lnTo>
                    <a:pt x="1175" y="4076"/>
                  </a:lnTo>
                  <a:lnTo>
                    <a:pt x="1173" y="4084"/>
                  </a:lnTo>
                  <a:lnTo>
                    <a:pt x="1170" y="4092"/>
                  </a:lnTo>
                  <a:lnTo>
                    <a:pt x="1167" y="4099"/>
                  </a:lnTo>
                  <a:lnTo>
                    <a:pt x="1164" y="4101"/>
                  </a:lnTo>
                  <a:lnTo>
                    <a:pt x="1161" y="4103"/>
                  </a:lnTo>
                  <a:lnTo>
                    <a:pt x="1159" y="4105"/>
                  </a:lnTo>
                  <a:lnTo>
                    <a:pt x="1156" y="4106"/>
                  </a:lnTo>
                  <a:lnTo>
                    <a:pt x="1153" y="4107"/>
                  </a:lnTo>
                  <a:lnTo>
                    <a:pt x="1149" y="4107"/>
                  </a:lnTo>
                  <a:lnTo>
                    <a:pt x="1144" y="4107"/>
                  </a:lnTo>
                  <a:lnTo>
                    <a:pt x="1140" y="4106"/>
                  </a:lnTo>
                  <a:lnTo>
                    <a:pt x="1137" y="4104"/>
                  </a:lnTo>
                  <a:lnTo>
                    <a:pt x="1135" y="4102"/>
                  </a:lnTo>
                  <a:lnTo>
                    <a:pt x="1132" y="4100"/>
                  </a:lnTo>
                  <a:lnTo>
                    <a:pt x="1130" y="4096"/>
                  </a:lnTo>
                  <a:lnTo>
                    <a:pt x="1126" y="4088"/>
                  </a:lnTo>
                  <a:lnTo>
                    <a:pt x="1121" y="4079"/>
                  </a:lnTo>
                  <a:lnTo>
                    <a:pt x="1117" y="4068"/>
                  </a:lnTo>
                  <a:lnTo>
                    <a:pt x="1114" y="4060"/>
                  </a:lnTo>
                  <a:lnTo>
                    <a:pt x="1110" y="4052"/>
                  </a:lnTo>
                  <a:lnTo>
                    <a:pt x="1105" y="4045"/>
                  </a:lnTo>
                  <a:lnTo>
                    <a:pt x="1102" y="4043"/>
                  </a:lnTo>
                  <a:lnTo>
                    <a:pt x="1098" y="4042"/>
                  </a:lnTo>
                  <a:lnTo>
                    <a:pt x="1094" y="4041"/>
                  </a:lnTo>
                  <a:lnTo>
                    <a:pt x="1088" y="4041"/>
                  </a:lnTo>
                  <a:lnTo>
                    <a:pt x="1075" y="4042"/>
                  </a:lnTo>
                  <a:lnTo>
                    <a:pt x="1061" y="4045"/>
                  </a:lnTo>
                  <a:lnTo>
                    <a:pt x="1047" y="4049"/>
                  </a:lnTo>
                  <a:lnTo>
                    <a:pt x="1034" y="4054"/>
                  </a:lnTo>
                  <a:lnTo>
                    <a:pt x="1029" y="4057"/>
                  </a:lnTo>
                  <a:lnTo>
                    <a:pt x="1024" y="4060"/>
                  </a:lnTo>
                  <a:lnTo>
                    <a:pt x="1020" y="4063"/>
                  </a:lnTo>
                  <a:lnTo>
                    <a:pt x="1018" y="4065"/>
                  </a:lnTo>
                  <a:lnTo>
                    <a:pt x="1013" y="4079"/>
                  </a:lnTo>
                  <a:lnTo>
                    <a:pt x="1007" y="4098"/>
                  </a:lnTo>
                  <a:lnTo>
                    <a:pt x="1002" y="4107"/>
                  </a:lnTo>
                  <a:lnTo>
                    <a:pt x="999" y="4115"/>
                  </a:lnTo>
                  <a:lnTo>
                    <a:pt x="997" y="4118"/>
                  </a:lnTo>
                  <a:lnTo>
                    <a:pt x="995" y="4120"/>
                  </a:lnTo>
                  <a:lnTo>
                    <a:pt x="993" y="4121"/>
                  </a:lnTo>
                  <a:lnTo>
                    <a:pt x="991" y="4121"/>
                  </a:lnTo>
                  <a:lnTo>
                    <a:pt x="989" y="4119"/>
                  </a:lnTo>
                  <a:lnTo>
                    <a:pt x="985" y="4114"/>
                  </a:lnTo>
                  <a:lnTo>
                    <a:pt x="983" y="4107"/>
                  </a:lnTo>
                  <a:lnTo>
                    <a:pt x="980" y="4100"/>
                  </a:lnTo>
                  <a:lnTo>
                    <a:pt x="976" y="4084"/>
                  </a:lnTo>
                  <a:lnTo>
                    <a:pt x="971" y="4073"/>
                  </a:lnTo>
                  <a:lnTo>
                    <a:pt x="953" y="4042"/>
                  </a:lnTo>
                  <a:lnTo>
                    <a:pt x="928" y="4005"/>
                  </a:lnTo>
                  <a:lnTo>
                    <a:pt x="914" y="3987"/>
                  </a:lnTo>
                  <a:lnTo>
                    <a:pt x="900" y="3972"/>
                  </a:lnTo>
                  <a:lnTo>
                    <a:pt x="894" y="3965"/>
                  </a:lnTo>
                  <a:lnTo>
                    <a:pt x="889" y="3959"/>
                  </a:lnTo>
                  <a:lnTo>
                    <a:pt x="883" y="3955"/>
                  </a:lnTo>
                  <a:lnTo>
                    <a:pt x="878" y="3952"/>
                  </a:lnTo>
                  <a:lnTo>
                    <a:pt x="871" y="3948"/>
                  </a:lnTo>
                  <a:lnTo>
                    <a:pt x="864" y="3946"/>
                  </a:lnTo>
                  <a:lnTo>
                    <a:pt x="859" y="3945"/>
                  </a:lnTo>
                  <a:lnTo>
                    <a:pt x="853" y="3945"/>
                  </a:lnTo>
                  <a:lnTo>
                    <a:pt x="843" y="3947"/>
                  </a:lnTo>
                  <a:lnTo>
                    <a:pt x="834" y="3952"/>
                  </a:lnTo>
                  <a:lnTo>
                    <a:pt x="825" y="3956"/>
                  </a:lnTo>
                  <a:lnTo>
                    <a:pt x="816" y="3958"/>
                  </a:lnTo>
                  <a:lnTo>
                    <a:pt x="812" y="3959"/>
                  </a:lnTo>
                  <a:lnTo>
                    <a:pt x="807" y="3959"/>
                  </a:lnTo>
                  <a:lnTo>
                    <a:pt x="803" y="3958"/>
                  </a:lnTo>
                  <a:lnTo>
                    <a:pt x="798" y="3956"/>
                  </a:lnTo>
                  <a:lnTo>
                    <a:pt x="790" y="3953"/>
                  </a:lnTo>
                  <a:lnTo>
                    <a:pt x="783" y="3949"/>
                  </a:lnTo>
                  <a:lnTo>
                    <a:pt x="777" y="3948"/>
                  </a:lnTo>
                  <a:lnTo>
                    <a:pt x="771" y="3947"/>
                  </a:lnTo>
                  <a:lnTo>
                    <a:pt x="766" y="3948"/>
                  </a:lnTo>
                  <a:lnTo>
                    <a:pt x="762" y="3949"/>
                  </a:lnTo>
                  <a:lnTo>
                    <a:pt x="758" y="3953"/>
                  </a:lnTo>
                  <a:lnTo>
                    <a:pt x="756" y="3956"/>
                  </a:lnTo>
                  <a:lnTo>
                    <a:pt x="751" y="3964"/>
                  </a:lnTo>
                  <a:lnTo>
                    <a:pt x="746" y="3975"/>
                  </a:lnTo>
                  <a:lnTo>
                    <a:pt x="742" y="3987"/>
                  </a:lnTo>
                  <a:lnTo>
                    <a:pt x="738" y="4001"/>
                  </a:lnTo>
                  <a:lnTo>
                    <a:pt x="737" y="4004"/>
                  </a:lnTo>
                  <a:lnTo>
                    <a:pt x="735" y="4007"/>
                  </a:lnTo>
                  <a:lnTo>
                    <a:pt x="733" y="4009"/>
                  </a:lnTo>
                  <a:lnTo>
                    <a:pt x="730" y="4013"/>
                  </a:lnTo>
                  <a:lnTo>
                    <a:pt x="723" y="4016"/>
                  </a:lnTo>
                  <a:lnTo>
                    <a:pt x="716" y="4019"/>
                  </a:lnTo>
                  <a:lnTo>
                    <a:pt x="709" y="4021"/>
                  </a:lnTo>
                  <a:lnTo>
                    <a:pt x="702" y="4024"/>
                  </a:lnTo>
                  <a:lnTo>
                    <a:pt x="696" y="4027"/>
                  </a:lnTo>
                  <a:lnTo>
                    <a:pt x="691" y="4030"/>
                  </a:lnTo>
                  <a:lnTo>
                    <a:pt x="692" y="4032"/>
                  </a:lnTo>
                  <a:lnTo>
                    <a:pt x="690" y="4034"/>
                  </a:lnTo>
                  <a:lnTo>
                    <a:pt x="689" y="4039"/>
                  </a:lnTo>
                  <a:lnTo>
                    <a:pt x="687" y="4044"/>
                  </a:lnTo>
                  <a:lnTo>
                    <a:pt x="686" y="4052"/>
                  </a:lnTo>
                  <a:lnTo>
                    <a:pt x="684" y="4068"/>
                  </a:lnTo>
                  <a:lnTo>
                    <a:pt x="682" y="4084"/>
                  </a:lnTo>
                  <a:lnTo>
                    <a:pt x="680" y="4092"/>
                  </a:lnTo>
                  <a:lnTo>
                    <a:pt x="678" y="4098"/>
                  </a:lnTo>
                  <a:lnTo>
                    <a:pt x="675" y="4103"/>
                  </a:lnTo>
                  <a:lnTo>
                    <a:pt x="671" y="4106"/>
                  </a:lnTo>
                  <a:lnTo>
                    <a:pt x="669" y="4106"/>
                  </a:lnTo>
                  <a:lnTo>
                    <a:pt x="666" y="4106"/>
                  </a:lnTo>
                  <a:lnTo>
                    <a:pt x="664" y="4105"/>
                  </a:lnTo>
                  <a:lnTo>
                    <a:pt x="661" y="4104"/>
                  </a:lnTo>
                  <a:lnTo>
                    <a:pt x="655" y="4099"/>
                  </a:lnTo>
                  <a:lnTo>
                    <a:pt x="647" y="4090"/>
                  </a:lnTo>
                  <a:lnTo>
                    <a:pt x="628" y="4028"/>
                  </a:lnTo>
                  <a:lnTo>
                    <a:pt x="628" y="4028"/>
                  </a:lnTo>
                  <a:lnTo>
                    <a:pt x="626" y="4017"/>
                  </a:lnTo>
                  <a:lnTo>
                    <a:pt x="624" y="4005"/>
                  </a:lnTo>
                  <a:lnTo>
                    <a:pt x="622" y="3994"/>
                  </a:lnTo>
                  <a:lnTo>
                    <a:pt x="621" y="3982"/>
                  </a:lnTo>
                  <a:lnTo>
                    <a:pt x="622" y="3972"/>
                  </a:lnTo>
                  <a:lnTo>
                    <a:pt x="624" y="3961"/>
                  </a:lnTo>
                  <a:lnTo>
                    <a:pt x="625" y="3957"/>
                  </a:lnTo>
                  <a:lnTo>
                    <a:pt x="625" y="3952"/>
                  </a:lnTo>
                  <a:lnTo>
                    <a:pt x="625" y="3946"/>
                  </a:lnTo>
                  <a:lnTo>
                    <a:pt x="624" y="3941"/>
                  </a:lnTo>
                  <a:lnTo>
                    <a:pt x="620" y="3932"/>
                  </a:lnTo>
                  <a:lnTo>
                    <a:pt x="615" y="3921"/>
                  </a:lnTo>
                  <a:lnTo>
                    <a:pt x="610" y="3910"/>
                  </a:lnTo>
                  <a:lnTo>
                    <a:pt x="606" y="3900"/>
                  </a:lnTo>
                  <a:lnTo>
                    <a:pt x="605" y="3890"/>
                  </a:lnTo>
                  <a:lnTo>
                    <a:pt x="604" y="3883"/>
                  </a:lnTo>
                  <a:lnTo>
                    <a:pt x="605" y="3876"/>
                  </a:lnTo>
                  <a:lnTo>
                    <a:pt x="607" y="3869"/>
                  </a:lnTo>
                  <a:lnTo>
                    <a:pt x="613" y="3857"/>
                  </a:lnTo>
                  <a:lnTo>
                    <a:pt x="622" y="3843"/>
                  </a:lnTo>
                  <a:lnTo>
                    <a:pt x="625" y="3836"/>
                  </a:lnTo>
                  <a:lnTo>
                    <a:pt x="626" y="3828"/>
                  </a:lnTo>
                  <a:lnTo>
                    <a:pt x="627" y="3821"/>
                  </a:lnTo>
                  <a:lnTo>
                    <a:pt x="628" y="3814"/>
                  </a:lnTo>
                  <a:lnTo>
                    <a:pt x="631" y="3806"/>
                  </a:lnTo>
                  <a:lnTo>
                    <a:pt x="633" y="3799"/>
                  </a:lnTo>
                  <a:lnTo>
                    <a:pt x="637" y="3794"/>
                  </a:lnTo>
                  <a:lnTo>
                    <a:pt x="641" y="3788"/>
                  </a:lnTo>
                  <a:lnTo>
                    <a:pt x="651" y="3779"/>
                  </a:lnTo>
                  <a:lnTo>
                    <a:pt x="661" y="3772"/>
                  </a:lnTo>
                  <a:lnTo>
                    <a:pt x="672" y="3765"/>
                  </a:lnTo>
                  <a:lnTo>
                    <a:pt x="683" y="3758"/>
                  </a:lnTo>
                  <a:lnTo>
                    <a:pt x="689" y="3755"/>
                  </a:lnTo>
                  <a:lnTo>
                    <a:pt x="693" y="3750"/>
                  </a:lnTo>
                  <a:lnTo>
                    <a:pt x="697" y="3745"/>
                  </a:lnTo>
                  <a:lnTo>
                    <a:pt x="701" y="3741"/>
                  </a:lnTo>
                  <a:lnTo>
                    <a:pt x="707" y="3734"/>
                  </a:lnTo>
                  <a:lnTo>
                    <a:pt x="714" y="3728"/>
                  </a:lnTo>
                  <a:lnTo>
                    <a:pt x="722" y="3723"/>
                  </a:lnTo>
                  <a:lnTo>
                    <a:pt x="731" y="3720"/>
                  </a:lnTo>
                  <a:lnTo>
                    <a:pt x="749" y="3716"/>
                  </a:lnTo>
                  <a:lnTo>
                    <a:pt x="767" y="3713"/>
                  </a:lnTo>
                  <a:lnTo>
                    <a:pt x="782" y="3709"/>
                  </a:lnTo>
                  <a:lnTo>
                    <a:pt x="793" y="3706"/>
                  </a:lnTo>
                  <a:lnTo>
                    <a:pt x="797" y="3704"/>
                  </a:lnTo>
                  <a:lnTo>
                    <a:pt x="800" y="3701"/>
                  </a:lnTo>
                  <a:lnTo>
                    <a:pt x="803" y="3699"/>
                  </a:lnTo>
                  <a:lnTo>
                    <a:pt x="805" y="3696"/>
                  </a:lnTo>
                  <a:lnTo>
                    <a:pt x="812" y="3680"/>
                  </a:lnTo>
                  <a:lnTo>
                    <a:pt x="822" y="3658"/>
                  </a:lnTo>
                  <a:lnTo>
                    <a:pt x="826" y="3653"/>
                  </a:lnTo>
                  <a:lnTo>
                    <a:pt x="831" y="3648"/>
                  </a:lnTo>
                  <a:lnTo>
                    <a:pt x="834" y="3646"/>
                  </a:lnTo>
                  <a:lnTo>
                    <a:pt x="838" y="3644"/>
                  </a:lnTo>
                  <a:lnTo>
                    <a:pt x="841" y="3642"/>
                  </a:lnTo>
                  <a:lnTo>
                    <a:pt x="844" y="3639"/>
                  </a:lnTo>
                  <a:lnTo>
                    <a:pt x="846" y="3634"/>
                  </a:lnTo>
                  <a:lnTo>
                    <a:pt x="849" y="3626"/>
                  </a:lnTo>
                  <a:lnTo>
                    <a:pt x="852" y="3609"/>
                  </a:lnTo>
                  <a:lnTo>
                    <a:pt x="854" y="3595"/>
                  </a:lnTo>
                  <a:lnTo>
                    <a:pt x="856" y="3580"/>
                  </a:lnTo>
                  <a:lnTo>
                    <a:pt x="859" y="3563"/>
                  </a:lnTo>
                  <a:lnTo>
                    <a:pt x="860" y="3558"/>
                  </a:lnTo>
                  <a:lnTo>
                    <a:pt x="860" y="3554"/>
                  </a:lnTo>
                  <a:lnTo>
                    <a:pt x="859" y="3548"/>
                  </a:lnTo>
                  <a:lnTo>
                    <a:pt x="858" y="3544"/>
                  </a:lnTo>
                  <a:lnTo>
                    <a:pt x="854" y="3536"/>
                  </a:lnTo>
                  <a:lnTo>
                    <a:pt x="850" y="3528"/>
                  </a:lnTo>
                  <a:lnTo>
                    <a:pt x="849" y="3524"/>
                  </a:lnTo>
                  <a:lnTo>
                    <a:pt x="848" y="3520"/>
                  </a:lnTo>
                  <a:lnTo>
                    <a:pt x="848" y="3516"/>
                  </a:lnTo>
                  <a:lnTo>
                    <a:pt x="849" y="3512"/>
                  </a:lnTo>
                  <a:lnTo>
                    <a:pt x="851" y="3506"/>
                  </a:lnTo>
                  <a:lnTo>
                    <a:pt x="854" y="3501"/>
                  </a:lnTo>
                  <a:lnTo>
                    <a:pt x="859" y="3496"/>
                  </a:lnTo>
                  <a:lnTo>
                    <a:pt x="865" y="3489"/>
                  </a:lnTo>
                  <a:lnTo>
                    <a:pt x="873" y="3483"/>
                  </a:lnTo>
                  <a:lnTo>
                    <a:pt x="878" y="3477"/>
                  </a:lnTo>
                  <a:lnTo>
                    <a:pt x="882" y="3470"/>
                  </a:lnTo>
                  <a:lnTo>
                    <a:pt x="884" y="3464"/>
                  </a:lnTo>
                  <a:lnTo>
                    <a:pt x="885" y="3458"/>
                  </a:lnTo>
                  <a:lnTo>
                    <a:pt x="884" y="3452"/>
                  </a:lnTo>
                  <a:lnTo>
                    <a:pt x="883" y="3445"/>
                  </a:lnTo>
                  <a:lnTo>
                    <a:pt x="881" y="3439"/>
                  </a:lnTo>
                  <a:lnTo>
                    <a:pt x="878" y="3433"/>
                  </a:lnTo>
                  <a:lnTo>
                    <a:pt x="875" y="3427"/>
                  </a:lnTo>
                  <a:lnTo>
                    <a:pt x="870" y="3421"/>
                  </a:lnTo>
                  <a:lnTo>
                    <a:pt x="865" y="3416"/>
                  </a:lnTo>
                  <a:lnTo>
                    <a:pt x="855" y="3404"/>
                  </a:lnTo>
                  <a:lnTo>
                    <a:pt x="844" y="3395"/>
                  </a:lnTo>
                  <a:lnTo>
                    <a:pt x="836" y="3385"/>
                  </a:lnTo>
                  <a:lnTo>
                    <a:pt x="829" y="3376"/>
                  </a:lnTo>
                  <a:lnTo>
                    <a:pt x="822" y="3366"/>
                  </a:lnTo>
                  <a:lnTo>
                    <a:pt x="817" y="3357"/>
                  </a:lnTo>
                  <a:lnTo>
                    <a:pt x="813" y="3346"/>
                  </a:lnTo>
                  <a:lnTo>
                    <a:pt x="810" y="3336"/>
                  </a:lnTo>
                  <a:lnTo>
                    <a:pt x="807" y="3325"/>
                  </a:lnTo>
                  <a:lnTo>
                    <a:pt x="805" y="3315"/>
                  </a:lnTo>
                  <a:lnTo>
                    <a:pt x="801" y="3293"/>
                  </a:lnTo>
                  <a:lnTo>
                    <a:pt x="797" y="3269"/>
                  </a:lnTo>
                  <a:lnTo>
                    <a:pt x="794" y="3258"/>
                  </a:lnTo>
                  <a:lnTo>
                    <a:pt x="791" y="3246"/>
                  </a:lnTo>
                  <a:lnTo>
                    <a:pt x="787" y="3235"/>
                  </a:lnTo>
                  <a:lnTo>
                    <a:pt x="782" y="3223"/>
                  </a:lnTo>
                  <a:lnTo>
                    <a:pt x="778" y="3212"/>
                  </a:lnTo>
                  <a:lnTo>
                    <a:pt x="777" y="3200"/>
                  </a:lnTo>
                  <a:lnTo>
                    <a:pt x="777" y="3192"/>
                  </a:lnTo>
                  <a:lnTo>
                    <a:pt x="778" y="3184"/>
                  </a:lnTo>
                  <a:lnTo>
                    <a:pt x="783" y="3172"/>
                  </a:lnTo>
                  <a:lnTo>
                    <a:pt x="789" y="3162"/>
                  </a:lnTo>
                  <a:lnTo>
                    <a:pt x="792" y="3157"/>
                  </a:lnTo>
                  <a:lnTo>
                    <a:pt x="793" y="3153"/>
                  </a:lnTo>
                  <a:lnTo>
                    <a:pt x="793" y="3147"/>
                  </a:lnTo>
                  <a:lnTo>
                    <a:pt x="792" y="3141"/>
                  </a:lnTo>
                  <a:lnTo>
                    <a:pt x="789" y="3134"/>
                  </a:lnTo>
                  <a:lnTo>
                    <a:pt x="783" y="3126"/>
                  </a:lnTo>
                  <a:lnTo>
                    <a:pt x="774" y="3116"/>
                  </a:lnTo>
                  <a:lnTo>
                    <a:pt x="762" y="3104"/>
                  </a:lnTo>
                  <a:lnTo>
                    <a:pt x="759" y="3100"/>
                  </a:lnTo>
                  <a:lnTo>
                    <a:pt x="756" y="3096"/>
                  </a:lnTo>
                  <a:lnTo>
                    <a:pt x="754" y="3092"/>
                  </a:lnTo>
                  <a:lnTo>
                    <a:pt x="753" y="3087"/>
                  </a:lnTo>
                  <a:lnTo>
                    <a:pt x="750" y="3077"/>
                  </a:lnTo>
                  <a:lnTo>
                    <a:pt x="744" y="3067"/>
                  </a:lnTo>
                  <a:lnTo>
                    <a:pt x="739" y="3060"/>
                  </a:lnTo>
                  <a:lnTo>
                    <a:pt x="734" y="3052"/>
                  </a:lnTo>
                  <a:lnTo>
                    <a:pt x="726" y="3043"/>
                  </a:lnTo>
                  <a:lnTo>
                    <a:pt x="719" y="3035"/>
                  </a:lnTo>
                  <a:lnTo>
                    <a:pt x="702" y="3019"/>
                  </a:lnTo>
                  <a:lnTo>
                    <a:pt x="683" y="3003"/>
                  </a:lnTo>
                  <a:lnTo>
                    <a:pt x="664" y="2988"/>
                  </a:lnTo>
                  <a:lnTo>
                    <a:pt x="644" y="2977"/>
                  </a:lnTo>
                  <a:lnTo>
                    <a:pt x="635" y="2970"/>
                  </a:lnTo>
                  <a:lnTo>
                    <a:pt x="625" y="2966"/>
                  </a:lnTo>
                  <a:lnTo>
                    <a:pt x="616" y="2962"/>
                  </a:lnTo>
                  <a:lnTo>
                    <a:pt x="607" y="2959"/>
                  </a:lnTo>
                  <a:lnTo>
                    <a:pt x="599" y="2956"/>
                  </a:lnTo>
                  <a:lnTo>
                    <a:pt x="592" y="2952"/>
                  </a:lnTo>
                  <a:lnTo>
                    <a:pt x="584" y="2947"/>
                  </a:lnTo>
                  <a:lnTo>
                    <a:pt x="577" y="2943"/>
                  </a:lnTo>
                  <a:lnTo>
                    <a:pt x="565" y="2933"/>
                  </a:lnTo>
                  <a:lnTo>
                    <a:pt x="553" y="2921"/>
                  </a:lnTo>
                  <a:lnTo>
                    <a:pt x="541" y="2910"/>
                  </a:lnTo>
                  <a:lnTo>
                    <a:pt x="528" y="2901"/>
                  </a:lnTo>
                  <a:lnTo>
                    <a:pt x="521" y="2896"/>
                  </a:lnTo>
                  <a:lnTo>
                    <a:pt x="514" y="2893"/>
                  </a:lnTo>
                  <a:lnTo>
                    <a:pt x="505" y="2889"/>
                  </a:lnTo>
                  <a:lnTo>
                    <a:pt x="497" y="2886"/>
                  </a:lnTo>
                  <a:lnTo>
                    <a:pt x="485" y="2883"/>
                  </a:lnTo>
                  <a:lnTo>
                    <a:pt x="475" y="2878"/>
                  </a:lnTo>
                  <a:lnTo>
                    <a:pt x="465" y="2872"/>
                  </a:lnTo>
                  <a:lnTo>
                    <a:pt x="457" y="2864"/>
                  </a:lnTo>
                  <a:lnTo>
                    <a:pt x="449" y="2856"/>
                  </a:lnTo>
                  <a:lnTo>
                    <a:pt x="441" y="2847"/>
                  </a:lnTo>
                  <a:lnTo>
                    <a:pt x="435" y="2838"/>
                  </a:lnTo>
                  <a:lnTo>
                    <a:pt x="427" y="2827"/>
                  </a:lnTo>
                  <a:lnTo>
                    <a:pt x="415" y="2806"/>
                  </a:lnTo>
                  <a:lnTo>
                    <a:pt x="401" y="2786"/>
                  </a:lnTo>
                  <a:lnTo>
                    <a:pt x="395" y="2777"/>
                  </a:lnTo>
                  <a:lnTo>
                    <a:pt x="387" y="2768"/>
                  </a:lnTo>
                  <a:lnTo>
                    <a:pt x="379" y="2760"/>
                  </a:lnTo>
                  <a:lnTo>
                    <a:pt x="371" y="2753"/>
                  </a:lnTo>
                  <a:lnTo>
                    <a:pt x="366" y="2742"/>
                  </a:lnTo>
                  <a:lnTo>
                    <a:pt x="362" y="2733"/>
                  </a:lnTo>
                  <a:lnTo>
                    <a:pt x="357" y="2723"/>
                  </a:lnTo>
                  <a:lnTo>
                    <a:pt x="352" y="2715"/>
                  </a:lnTo>
                  <a:lnTo>
                    <a:pt x="339" y="2700"/>
                  </a:lnTo>
                  <a:lnTo>
                    <a:pt x="327" y="2684"/>
                  </a:lnTo>
                  <a:lnTo>
                    <a:pt x="321" y="2677"/>
                  </a:lnTo>
                  <a:lnTo>
                    <a:pt x="316" y="2668"/>
                  </a:lnTo>
                  <a:lnTo>
                    <a:pt x="312" y="2660"/>
                  </a:lnTo>
                  <a:lnTo>
                    <a:pt x="307" y="2652"/>
                  </a:lnTo>
                  <a:lnTo>
                    <a:pt x="303" y="2642"/>
                  </a:lnTo>
                  <a:lnTo>
                    <a:pt x="301" y="2632"/>
                  </a:lnTo>
                  <a:lnTo>
                    <a:pt x="299" y="2620"/>
                  </a:lnTo>
                  <a:lnTo>
                    <a:pt x="298" y="2607"/>
                  </a:lnTo>
                  <a:lnTo>
                    <a:pt x="298" y="2599"/>
                  </a:lnTo>
                  <a:lnTo>
                    <a:pt x="296" y="2593"/>
                  </a:lnTo>
                  <a:lnTo>
                    <a:pt x="294" y="2586"/>
                  </a:lnTo>
                  <a:lnTo>
                    <a:pt x="290" y="2581"/>
                  </a:lnTo>
                  <a:lnTo>
                    <a:pt x="284" y="2572"/>
                  </a:lnTo>
                  <a:lnTo>
                    <a:pt x="277" y="2564"/>
                  </a:lnTo>
                  <a:lnTo>
                    <a:pt x="273" y="2559"/>
                  </a:lnTo>
                  <a:lnTo>
                    <a:pt x="270" y="2555"/>
                  </a:lnTo>
                  <a:lnTo>
                    <a:pt x="268" y="2549"/>
                  </a:lnTo>
                  <a:lnTo>
                    <a:pt x="266" y="2543"/>
                  </a:lnTo>
                  <a:lnTo>
                    <a:pt x="266" y="2535"/>
                  </a:lnTo>
                  <a:lnTo>
                    <a:pt x="266" y="2526"/>
                  </a:lnTo>
                  <a:lnTo>
                    <a:pt x="268" y="2516"/>
                  </a:lnTo>
                  <a:lnTo>
                    <a:pt x="273" y="2504"/>
                  </a:lnTo>
                  <a:lnTo>
                    <a:pt x="274" y="2490"/>
                  </a:lnTo>
                  <a:lnTo>
                    <a:pt x="273" y="2468"/>
                  </a:lnTo>
                  <a:lnTo>
                    <a:pt x="270" y="2445"/>
                  </a:lnTo>
                  <a:lnTo>
                    <a:pt x="270" y="2428"/>
                  </a:lnTo>
                  <a:lnTo>
                    <a:pt x="270" y="2425"/>
                  </a:lnTo>
                  <a:lnTo>
                    <a:pt x="268" y="2421"/>
                  </a:lnTo>
                  <a:lnTo>
                    <a:pt x="266" y="2418"/>
                  </a:lnTo>
                  <a:lnTo>
                    <a:pt x="263" y="2413"/>
                  </a:lnTo>
                  <a:lnTo>
                    <a:pt x="254" y="2403"/>
                  </a:lnTo>
                  <a:lnTo>
                    <a:pt x="243" y="2393"/>
                  </a:lnTo>
                  <a:lnTo>
                    <a:pt x="233" y="2381"/>
                  </a:lnTo>
                  <a:lnTo>
                    <a:pt x="223" y="2368"/>
                  </a:lnTo>
                  <a:lnTo>
                    <a:pt x="218" y="2362"/>
                  </a:lnTo>
                  <a:lnTo>
                    <a:pt x="215" y="2356"/>
                  </a:lnTo>
                  <a:lnTo>
                    <a:pt x="212" y="2349"/>
                  </a:lnTo>
                  <a:lnTo>
                    <a:pt x="209" y="2343"/>
                  </a:lnTo>
                  <a:lnTo>
                    <a:pt x="208" y="2338"/>
                  </a:lnTo>
                  <a:lnTo>
                    <a:pt x="206" y="2334"/>
                  </a:lnTo>
                  <a:lnTo>
                    <a:pt x="203" y="2330"/>
                  </a:lnTo>
                  <a:lnTo>
                    <a:pt x="201" y="2327"/>
                  </a:lnTo>
                  <a:lnTo>
                    <a:pt x="194" y="2323"/>
                  </a:lnTo>
                  <a:lnTo>
                    <a:pt x="186" y="2320"/>
                  </a:lnTo>
                  <a:lnTo>
                    <a:pt x="169" y="2317"/>
                  </a:lnTo>
                  <a:lnTo>
                    <a:pt x="151" y="2316"/>
                  </a:lnTo>
                  <a:lnTo>
                    <a:pt x="143" y="2315"/>
                  </a:lnTo>
                  <a:lnTo>
                    <a:pt x="136" y="2313"/>
                  </a:lnTo>
                  <a:lnTo>
                    <a:pt x="133" y="2310"/>
                  </a:lnTo>
                  <a:lnTo>
                    <a:pt x="129" y="2308"/>
                  </a:lnTo>
                  <a:lnTo>
                    <a:pt x="127" y="2306"/>
                  </a:lnTo>
                  <a:lnTo>
                    <a:pt x="125" y="2304"/>
                  </a:lnTo>
                  <a:lnTo>
                    <a:pt x="123" y="2300"/>
                  </a:lnTo>
                  <a:lnTo>
                    <a:pt x="122" y="2297"/>
                  </a:lnTo>
                  <a:lnTo>
                    <a:pt x="122" y="2292"/>
                  </a:lnTo>
                  <a:lnTo>
                    <a:pt x="121" y="2287"/>
                  </a:lnTo>
                  <a:lnTo>
                    <a:pt x="123" y="2275"/>
                  </a:lnTo>
                  <a:lnTo>
                    <a:pt x="128" y="2258"/>
                  </a:lnTo>
                  <a:lnTo>
                    <a:pt x="136" y="2248"/>
                  </a:lnTo>
                  <a:lnTo>
                    <a:pt x="140" y="2240"/>
                  </a:lnTo>
                  <a:lnTo>
                    <a:pt x="142" y="2236"/>
                  </a:lnTo>
                  <a:lnTo>
                    <a:pt x="142" y="2232"/>
                  </a:lnTo>
                  <a:lnTo>
                    <a:pt x="142" y="2227"/>
                  </a:lnTo>
                  <a:lnTo>
                    <a:pt x="142" y="2224"/>
                  </a:lnTo>
                  <a:lnTo>
                    <a:pt x="139" y="2218"/>
                  </a:lnTo>
                  <a:lnTo>
                    <a:pt x="135" y="2212"/>
                  </a:lnTo>
                  <a:lnTo>
                    <a:pt x="128" y="2206"/>
                  </a:lnTo>
                  <a:lnTo>
                    <a:pt x="122" y="2202"/>
                  </a:lnTo>
                  <a:lnTo>
                    <a:pt x="104" y="2194"/>
                  </a:lnTo>
                  <a:lnTo>
                    <a:pt x="85" y="2187"/>
                  </a:lnTo>
                  <a:lnTo>
                    <a:pt x="66" y="2181"/>
                  </a:lnTo>
                  <a:lnTo>
                    <a:pt x="51" y="2176"/>
                  </a:lnTo>
                  <a:lnTo>
                    <a:pt x="38" y="2169"/>
                  </a:lnTo>
                  <a:lnTo>
                    <a:pt x="27" y="2162"/>
                  </a:lnTo>
                  <a:lnTo>
                    <a:pt x="20" y="2157"/>
                  </a:lnTo>
                  <a:lnTo>
                    <a:pt x="15" y="2150"/>
                  </a:lnTo>
                  <a:lnTo>
                    <a:pt x="10" y="2144"/>
                  </a:lnTo>
                  <a:lnTo>
                    <a:pt x="9" y="2138"/>
                  </a:lnTo>
                  <a:lnTo>
                    <a:pt x="10" y="2132"/>
                  </a:lnTo>
                  <a:lnTo>
                    <a:pt x="12" y="2125"/>
                  </a:lnTo>
                  <a:lnTo>
                    <a:pt x="16" y="2120"/>
                  </a:lnTo>
                  <a:lnTo>
                    <a:pt x="21" y="2114"/>
                  </a:lnTo>
                  <a:lnTo>
                    <a:pt x="27" y="2107"/>
                  </a:lnTo>
                  <a:lnTo>
                    <a:pt x="35" y="2102"/>
                  </a:lnTo>
                  <a:lnTo>
                    <a:pt x="50" y="2089"/>
                  </a:lnTo>
                  <a:lnTo>
                    <a:pt x="68" y="2078"/>
                  </a:lnTo>
                  <a:lnTo>
                    <a:pt x="73" y="2075"/>
                  </a:lnTo>
                  <a:lnTo>
                    <a:pt x="76" y="2070"/>
                  </a:lnTo>
                  <a:lnTo>
                    <a:pt x="79" y="2066"/>
                  </a:lnTo>
                  <a:lnTo>
                    <a:pt x="81" y="2061"/>
                  </a:lnTo>
                  <a:lnTo>
                    <a:pt x="83" y="2050"/>
                  </a:lnTo>
                  <a:lnTo>
                    <a:pt x="84" y="2039"/>
                  </a:lnTo>
                  <a:lnTo>
                    <a:pt x="85" y="2027"/>
                  </a:lnTo>
                  <a:lnTo>
                    <a:pt x="86" y="2016"/>
                  </a:lnTo>
                  <a:lnTo>
                    <a:pt x="87" y="2009"/>
                  </a:lnTo>
                  <a:lnTo>
                    <a:pt x="89" y="2004"/>
                  </a:lnTo>
                  <a:lnTo>
                    <a:pt x="91" y="1999"/>
                  </a:lnTo>
                  <a:lnTo>
                    <a:pt x="94" y="1995"/>
                  </a:lnTo>
                  <a:lnTo>
                    <a:pt x="100" y="1986"/>
                  </a:lnTo>
                  <a:lnTo>
                    <a:pt x="105" y="1976"/>
                  </a:lnTo>
                  <a:lnTo>
                    <a:pt x="107" y="1970"/>
                  </a:lnTo>
                  <a:lnTo>
                    <a:pt x="109" y="1965"/>
                  </a:lnTo>
                  <a:lnTo>
                    <a:pt x="109" y="1960"/>
                  </a:lnTo>
                  <a:lnTo>
                    <a:pt x="109" y="1955"/>
                  </a:lnTo>
                  <a:lnTo>
                    <a:pt x="106" y="1936"/>
                  </a:lnTo>
                  <a:lnTo>
                    <a:pt x="105" y="1917"/>
                  </a:lnTo>
                  <a:lnTo>
                    <a:pt x="105" y="1899"/>
                  </a:lnTo>
                  <a:lnTo>
                    <a:pt x="105" y="1881"/>
                  </a:lnTo>
                  <a:lnTo>
                    <a:pt x="104" y="1863"/>
                  </a:lnTo>
                  <a:lnTo>
                    <a:pt x="102" y="1845"/>
                  </a:lnTo>
                  <a:lnTo>
                    <a:pt x="100" y="1837"/>
                  </a:lnTo>
                  <a:lnTo>
                    <a:pt x="97" y="1828"/>
                  </a:lnTo>
                  <a:lnTo>
                    <a:pt x="94" y="1820"/>
                  </a:lnTo>
                  <a:lnTo>
                    <a:pt x="89" y="1812"/>
                  </a:lnTo>
                  <a:lnTo>
                    <a:pt x="90" y="1803"/>
                  </a:lnTo>
                  <a:lnTo>
                    <a:pt x="93" y="1796"/>
                  </a:lnTo>
                  <a:lnTo>
                    <a:pt x="97" y="1790"/>
                  </a:lnTo>
                  <a:lnTo>
                    <a:pt x="102" y="1785"/>
                  </a:lnTo>
                  <a:lnTo>
                    <a:pt x="108" y="1781"/>
                  </a:lnTo>
                  <a:lnTo>
                    <a:pt x="116" y="1777"/>
                  </a:lnTo>
                  <a:lnTo>
                    <a:pt x="123" y="1774"/>
                  </a:lnTo>
                  <a:lnTo>
                    <a:pt x="131" y="1770"/>
                  </a:lnTo>
                  <a:lnTo>
                    <a:pt x="148" y="1764"/>
                  </a:lnTo>
                  <a:lnTo>
                    <a:pt x="164" y="1758"/>
                  </a:lnTo>
                  <a:lnTo>
                    <a:pt x="171" y="1753"/>
                  </a:lnTo>
                  <a:lnTo>
                    <a:pt x="178" y="1747"/>
                  </a:lnTo>
                  <a:lnTo>
                    <a:pt x="183" y="1741"/>
                  </a:lnTo>
                  <a:lnTo>
                    <a:pt x="187" y="1734"/>
                  </a:lnTo>
                  <a:lnTo>
                    <a:pt x="188" y="1728"/>
                  </a:lnTo>
                  <a:lnTo>
                    <a:pt x="189" y="1723"/>
                  </a:lnTo>
                  <a:lnTo>
                    <a:pt x="189" y="1717"/>
                  </a:lnTo>
                  <a:lnTo>
                    <a:pt x="189" y="1709"/>
                  </a:lnTo>
                  <a:lnTo>
                    <a:pt x="186" y="1693"/>
                  </a:lnTo>
                  <a:lnTo>
                    <a:pt x="182" y="1676"/>
                  </a:lnTo>
                  <a:lnTo>
                    <a:pt x="177" y="1659"/>
                  </a:lnTo>
                  <a:lnTo>
                    <a:pt x="170" y="1644"/>
                  </a:lnTo>
                  <a:lnTo>
                    <a:pt x="167" y="1638"/>
                  </a:lnTo>
                  <a:lnTo>
                    <a:pt x="164" y="1633"/>
                  </a:lnTo>
                  <a:lnTo>
                    <a:pt x="160" y="1628"/>
                  </a:lnTo>
                  <a:lnTo>
                    <a:pt x="157" y="1624"/>
                  </a:lnTo>
                  <a:lnTo>
                    <a:pt x="137" y="1610"/>
                  </a:lnTo>
                  <a:lnTo>
                    <a:pt x="122" y="1600"/>
                  </a:lnTo>
                  <a:lnTo>
                    <a:pt x="116" y="1594"/>
                  </a:lnTo>
                  <a:lnTo>
                    <a:pt x="109" y="1587"/>
                  </a:lnTo>
                  <a:lnTo>
                    <a:pt x="102" y="1578"/>
                  </a:lnTo>
                  <a:lnTo>
                    <a:pt x="95" y="1567"/>
                  </a:lnTo>
                  <a:lnTo>
                    <a:pt x="90" y="1562"/>
                  </a:lnTo>
                  <a:lnTo>
                    <a:pt x="86" y="1558"/>
                  </a:lnTo>
                  <a:lnTo>
                    <a:pt x="81" y="1555"/>
                  </a:lnTo>
                  <a:lnTo>
                    <a:pt x="76" y="1550"/>
                  </a:lnTo>
                  <a:lnTo>
                    <a:pt x="63" y="1545"/>
                  </a:lnTo>
                  <a:lnTo>
                    <a:pt x="51" y="1540"/>
                  </a:lnTo>
                  <a:lnTo>
                    <a:pt x="43" y="1536"/>
                  </a:lnTo>
                  <a:lnTo>
                    <a:pt x="36" y="1530"/>
                  </a:lnTo>
                  <a:lnTo>
                    <a:pt x="29" y="1525"/>
                  </a:lnTo>
                  <a:lnTo>
                    <a:pt x="23" y="1520"/>
                  </a:lnTo>
                  <a:lnTo>
                    <a:pt x="11" y="1506"/>
                  </a:lnTo>
                  <a:lnTo>
                    <a:pt x="0" y="1493"/>
                  </a:lnTo>
                  <a:lnTo>
                    <a:pt x="0" y="1493"/>
                  </a:lnTo>
                  <a:lnTo>
                    <a:pt x="9" y="1468"/>
                  </a:lnTo>
                  <a:lnTo>
                    <a:pt x="12" y="1461"/>
                  </a:lnTo>
                  <a:lnTo>
                    <a:pt x="17" y="1453"/>
                  </a:lnTo>
                  <a:lnTo>
                    <a:pt x="21" y="1446"/>
                  </a:lnTo>
                  <a:lnTo>
                    <a:pt x="26" y="1439"/>
                  </a:lnTo>
                  <a:lnTo>
                    <a:pt x="38" y="1429"/>
                  </a:lnTo>
                  <a:lnTo>
                    <a:pt x="47" y="1419"/>
                  </a:lnTo>
                  <a:lnTo>
                    <a:pt x="49" y="1416"/>
                  </a:lnTo>
                  <a:lnTo>
                    <a:pt x="49" y="1413"/>
                  </a:lnTo>
                  <a:lnTo>
                    <a:pt x="49" y="1409"/>
                  </a:lnTo>
                  <a:lnTo>
                    <a:pt x="49" y="1406"/>
                  </a:lnTo>
                  <a:lnTo>
                    <a:pt x="46" y="1399"/>
                  </a:lnTo>
                  <a:lnTo>
                    <a:pt x="43" y="1392"/>
                  </a:lnTo>
                  <a:lnTo>
                    <a:pt x="41" y="1384"/>
                  </a:lnTo>
                  <a:lnTo>
                    <a:pt x="40" y="1377"/>
                  </a:lnTo>
                  <a:lnTo>
                    <a:pt x="40" y="1373"/>
                  </a:lnTo>
                  <a:lnTo>
                    <a:pt x="41" y="1368"/>
                  </a:lnTo>
                  <a:lnTo>
                    <a:pt x="43" y="1364"/>
                  </a:lnTo>
                  <a:lnTo>
                    <a:pt x="47" y="1360"/>
                  </a:lnTo>
                  <a:lnTo>
                    <a:pt x="52" y="1355"/>
                  </a:lnTo>
                  <a:lnTo>
                    <a:pt x="59" y="1350"/>
                  </a:lnTo>
                  <a:lnTo>
                    <a:pt x="64" y="1348"/>
                  </a:lnTo>
                  <a:lnTo>
                    <a:pt x="69" y="1346"/>
                  </a:lnTo>
                  <a:lnTo>
                    <a:pt x="82" y="1345"/>
                  </a:lnTo>
                  <a:lnTo>
                    <a:pt x="96" y="1343"/>
                  </a:lnTo>
                  <a:lnTo>
                    <a:pt x="110" y="1355"/>
                  </a:lnTo>
                  <a:lnTo>
                    <a:pt x="129" y="1368"/>
                  </a:lnTo>
                  <a:lnTo>
                    <a:pt x="139" y="1374"/>
                  </a:lnTo>
                  <a:lnTo>
                    <a:pt x="148" y="1378"/>
                  </a:lnTo>
                  <a:lnTo>
                    <a:pt x="153" y="1378"/>
                  </a:lnTo>
                  <a:lnTo>
                    <a:pt x="157" y="1379"/>
                  </a:lnTo>
                  <a:lnTo>
                    <a:pt x="161" y="1378"/>
                  </a:lnTo>
                  <a:lnTo>
                    <a:pt x="164" y="1376"/>
                  </a:lnTo>
                  <a:lnTo>
                    <a:pt x="168" y="1373"/>
                  </a:lnTo>
                  <a:lnTo>
                    <a:pt x="171" y="1369"/>
                  </a:lnTo>
                  <a:lnTo>
                    <a:pt x="175" y="1366"/>
                  </a:lnTo>
                  <a:lnTo>
                    <a:pt x="177" y="1362"/>
                  </a:lnTo>
                  <a:lnTo>
                    <a:pt x="180" y="1354"/>
                  </a:lnTo>
                  <a:lnTo>
                    <a:pt x="182" y="1345"/>
                  </a:lnTo>
                  <a:lnTo>
                    <a:pt x="184" y="1336"/>
                  </a:lnTo>
                  <a:lnTo>
                    <a:pt x="185" y="1327"/>
                  </a:lnTo>
                  <a:lnTo>
                    <a:pt x="187" y="1318"/>
                  </a:lnTo>
                  <a:lnTo>
                    <a:pt x="191" y="1309"/>
                  </a:lnTo>
                  <a:lnTo>
                    <a:pt x="193" y="1307"/>
                  </a:lnTo>
                  <a:lnTo>
                    <a:pt x="195" y="1305"/>
                  </a:lnTo>
                  <a:lnTo>
                    <a:pt x="197" y="1304"/>
                  </a:lnTo>
                  <a:lnTo>
                    <a:pt x="199" y="1303"/>
                  </a:lnTo>
                  <a:lnTo>
                    <a:pt x="204" y="1303"/>
                  </a:lnTo>
                  <a:lnTo>
                    <a:pt x="210" y="1305"/>
                  </a:lnTo>
                  <a:lnTo>
                    <a:pt x="225" y="1313"/>
                  </a:lnTo>
                  <a:lnTo>
                    <a:pt x="242" y="1323"/>
                  </a:lnTo>
                  <a:lnTo>
                    <a:pt x="250" y="1328"/>
                  </a:lnTo>
                  <a:lnTo>
                    <a:pt x="260" y="1333"/>
                  </a:lnTo>
                  <a:lnTo>
                    <a:pt x="268" y="1337"/>
                  </a:lnTo>
                  <a:lnTo>
                    <a:pt x="278" y="1340"/>
                  </a:lnTo>
                  <a:lnTo>
                    <a:pt x="286" y="1342"/>
                  </a:lnTo>
                  <a:lnTo>
                    <a:pt x="296" y="1342"/>
                  </a:lnTo>
                  <a:lnTo>
                    <a:pt x="299" y="1341"/>
                  </a:lnTo>
                  <a:lnTo>
                    <a:pt x="303" y="1340"/>
                  </a:lnTo>
                  <a:lnTo>
                    <a:pt x="307" y="1338"/>
                  </a:lnTo>
                  <a:lnTo>
                    <a:pt x="312" y="1335"/>
                  </a:lnTo>
                  <a:lnTo>
                    <a:pt x="317" y="1329"/>
                  </a:lnTo>
                  <a:lnTo>
                    <a:pt x="321" y="1325"/>
                  </a:lnTo>
                  <a:lnTo>
                    <a:pt x="324" y="1321"/>
                  </a:lnTo>
                  <a:lnTo>
                    <a:pt x="327" y="1317"/>
                  </a:lnTo>
                  <a:lnTo>
                    <a:pt x="332" y="1309"/>
                  </a:lnTo>
                  <a:lnTo>
                    <a:pt x="335" y="1302"/>
                  </a:lnTo>
                  <a:lnTo>
                    <a:pt x="336" y="1300"/>
                  </a:lnTo>
                  <a:lnTo>
                    <a:pt x="339" y="1297"/>
                  </a:lnTo>
                  <a:lnTo>
                    <a:pt x="341" y="1295"/>
                  </a:lnTo>
                  <a:lnTo>
                    <a:pt x="345" y="1294"/>
                  </a:lnTo>
                  <a:lnTo>
                    <a:pt x="350" y="1292"/>
                  </a:lnTo>
                  <a:lnTo>
                    <a:pt x="356" y="1290"/>
                  </a:lnTo>
                  <a:lnTo>
                    <a:pt x="364" y="1290"/>
                  </a:lnTo>
                  <a:lnTo>
                    <a:pt x="373" y="1290"/>
                  </a:lnTo>
                  <a:lnTo>
                    <a:pt x="384" y="1289"/>
                  </a:lnTo>
                  <a:lnTo>
                    <a:pt x="394" y="1287"/>
                  </a:lnTo>
                  <a:lnTo>
                    <a:pt x="401" y="1283"/>
                  </a:lnTo>
                  <a:lnTo>
                    <a:pt x="406" y="1279"/>
                  </a:lnTo>
                  <a:lnTo>
                    <a:pt x="411" y="1274"/>
                  </a:lnTo>
                  <a:lnTo>
                    <a:pt x="413" y="1267"/>
                  </a:lnTo>
                  <a:lnTo>
                    <a:pt x="414" y="1260"/>
                  </a:lnTo>
                  <a:lnTo>
                    <a:pt x="415" y="1252"/>
                  </a:lnTo>
                  <a:lnTo>
                    <a:pt x="411" y="1217"/>
                  </a:lnTo>
                  <a:lnTo>
                    <a:pt x="407" y="1184"/>
                  </a:lnTo>
                  <a:lnTo>
                    <a:pt x="406" y="1176"/>
                  </a:lnTo>
                  <a:lnTo>
                    <a:pt x="404" y="1168"/>
                  </a:lnTo>
                  <a:lnTo>
                    <a:pt x="401" y="1161"/>
                  </a:lnTo>
                  <a:lnTo>
                    <a:pt x="399" y="1154"/>
                  </a:lnTo>
                  <a:lnTo>
                    <a:pt x="393" y="1142"/>
                  </a:lnTo>
                  <a:lnTo>
                    <a:pt x="386" y="1129"/>
                  </a:lnTo>
                  <a:lnTo>
                    <a:pt x="380" y="1118"/>
                  </a:lnTo>
                  <a:lnTo>
                    <a:pt x="375" y="1104"/>
                  </a:lnTo>
                  <a:lnTo>
                    <a:pt x="374" y="1098"/>
                  </a:lnTo>
                  <a:lnTo>
                    <a:pt x="372" y="1089"/>
                  </a:lnTo>
                  <a:lnTo>
                    <a:pt x="372" y="1081"/>
                  </a:lnTo>
                  <a:lnTo>
                    <a:pt x="372" y="1072"/>
                  </a:lnTo>
                  <a:lnTo>
                    <a:pt x="372" y="1064"/>
                  </a:lnTo>
                  <a:lnTo>
                    <a:pt x="371" y="1058"/>
                  </a:lnTo>
                  <a:lnTo>
                    <a:pt x="368" y="1052"/>
                  </a:lnTo>
                  <a:lnTo>
                    <a:pt x="366" y="1045"/>
                  </a:lnTo>
                  <a:lnTo>
                    <a:pt x="361" y="1034"/>
                  </a:lnTo>
                  <a:lnTo>
                    <a:pt x="355" y="1023"/>
                  </a:lnTo>
                  <a:lnTo>
                    <a:pt x="349" y="1013"/>
                  </a:lnTo>
                  <a:lnTo>
                    <a:pt x="345" y="1002"/>
                  </a:lnTo>
                  <a:lnTo>
                    <a:pt x="344" y="997"/>
                  </a:lnTo>
                  <a:lnTo>
                    <a:pt x="344" y="990"/>
                  </a:lnTo>
                  <a:lnTo>
                    <a:pt x="345" y="985"/>
                  </a:lnTo>
                  <a:lnTo>
                    <a:pt x="347" y="979"/>
                  </a:lnTo>
                  <a:lnTo>
                    <a:pt x="355" y="963"/>
                  </a:lnTo>
                  <a:lnTo>
                    <a:pt x="363" y="948"/>
                  </a:lnTo>
                  <a:lnTo>
                    <a:pt x="366" y="942"/>
                  </a:lnTo>
                  <a:lnTo>
                    <a:pt x="369" y="934"/>
                  </a:lnTo>
                  <a:lnTo>
                    <a:pt x="372" y="926"/>
                  </a:lnTo>
                  <a:lnTo>
                    <a:pt x="373" y="917"/>
                  </a:lnTo>
                  <a:lnTo>
                    <a:pt x="376" y="899"/>
                  </a:lnTo>
                  <a:lnTo>
                    <a:pt x="381" y="877"/>
                  </a:lnTo>
                  <a:lnTo>
                    <a:pt x="384" y="866"/>
                  </a:lnTo>
                  <a:lnTo>
                    <a:pt x="386" y="856"/>
                  </a:lnTo>
                  <a:lnTo>
                    <a:pt x="387" y="847"/>
                  </a:lnTo>
                  <a:lnTo>
                    <a:pt x="386" y="841"/>
                  </a:lnTo>
                  <a:lnTo>
                    <a:pt x="383" y="829"/>
                  </a:lnTo>
                  <a:lnTo>
                    <a:pt x="378" y="819"/>
                  </a:lnTo>
                  <a:lnTo>
                    <a:pt x="374" y="809"/>
                  </a:lnTo>
                  <a:lnTo>
                    <a:pt x="371" y="798"/>
                  </a:lnTo>
                  <a:lnTo>
                    <a:pt x="368" y="787"/>
                  </a:lnTo>
                  <a:lnTo>
                    <a:pt x="365" y="779"/>
                  </a:lnTo>
                  <a:lnTo>
                    <a:pt x="361" y="772"/>
                  </a:lnTo>
                  <a:lnTo>
                    <a:pt x="356" y="764"/>
                  </a:lnTo>
                  <a:lnTo>
                    <a:pt x="346" y="753"/>
                  </a:lnTo>
                  <a:lnTo>
                    <a:pt x="336" y="741"/>
                  </a:lnTo>
                  <a:lnTo>
                    <a:pt x="330" y="736"/>
                  </a:lnTo>
                  <a:lnTo>
                    <a:pt x="326" y="729"/>
                  </a:lnTo>
                  <a:lnTo>
                    <a:pt x="322" y="723"/>
                  </a:lnTo>
                  <a:lnTo>
                    <a:pt x="319" y="716"/>
                  </a:lnTo>
                  <a:lnTo>
                    <a:pt x="317" y="708"/>
                  </a:lnTo>
                  <a:lnTo>
                    <a:pt x="316" y="699"/>
                  </a:lnTo>
                  <a:lnTo>
                    <a:pt x="316" y="687"/>
                  </a:lnTo>
                  <a:lnTo>
                    <a:pt x="318" y="676"/>
                  </a:lnTo>
                  <a:lnTo>
                    <a:pt x="322" y="660"/>
                  </a:lnTo>
                  <a:lnTo>
                    <a:pt x="325" y="645"/>
                  </a:lnTo>
                  <a:lnTo>
                    <a:pt x="327" y="632"/>
                  </a:lnTo>
                  <a:lnTo>
                    <a:pt x="326" y="619"/>
                  </a:lnTo>
                  <a:lnTo>
                    <a:pt x="324" y="607"/>
                  </a:lnTo>
                  <a:lnTo>
                    <a:pt x="321" y="595"/>
                  </a:lnTo>
                  <a:lnTo>
                    <a:pt x="315" y="582"/>
                  </a:lnTo>
                  <a:lnTo>
                    <a:pt x="307" y="569"/>
                  </a:lnTo>
                  <a:lnTo>
                    <a:pt x="303" y="563"/>
                  </a:lnTo>
                  <a:lnTo>
                    <a:pt x="301" y="557"/>
                  </a:lnTo>
                  <a:lnTo>
                    <a:pt x="301" y="552"/>
                  </a:lnTo>
                  <a:lnTo>
                    <a:pt x="302" y="546"/>
                  </a:lnTo>
                  <a:lnTo>
                    <a:pt x="304" y="541"/>
                  </a:lnTo>
                  <a:lnTo>
                    <a:pt x="307" y="537"/>
                  </a:lnTo>
                  <a:lnTo>
                    <a:pt x="312" y="532"/>
                  </a:lnTo>
                  <a:lnTo>
                    <a:pt x="316" y="527"/>
                  </a:lnTo>
                  <a:lnTo>
                    <a:pt x="325" y="519"/>
                  </a:lnTo>
                  <a:lnTo>
                    <a:pt x="335" y="510"/>
                  </a:lnTo>
                  <a:lnTo>
                    <a:pt x="339" y="505"/>
                  </a:lnTo>
                  <a:lnTo>
                    <a:pt x="342" y="501"/>
                  </a:lnTo>
                  <a:lnTo>
                    <a:pt x="344" y="496"/>
                  </a:lnTo>
                  <a:lnTo>
                    <a:pt x="345" y="490"/>
                  </a:lnTo>
                  <a:lnTo>
                    <a:pt x="344" y="482"/>
                  </a:lnTo>
                  <a:lnTo>
                    <a:pt x="342" y="474"/>
                  </a:lnTo>
                  <a:lnTo>
                    <a:pt x="338" y="465"/>
                  </a:lnTo>
                  <a:lnTo>
                    <a:pt x="334" y="458"/>
                  </a:lnTo>
                  <a:lnTo>
                    <a:pt x="323" y="442"/>
                  </a:lnTo>
                  <a:lnTo>
                    <a:pt x="315" y="426"/>
                  </a:lnTo>
                  <a:lnTo>
                    <a:pt x="308" y="409"/>
                  </a:lnTo>
                  <a:lnTo>
                    <a:pt x="302" y="385"/>
                  </a:lnTo>
                  <a:lnTo>
                    <a:pt x="300" y="373"/>
                  </a:lnTo>
                  <a:lnTo>
                    <a:pt x="298" y="361"/>
                  </a:lnTo>
                  <a:lnTo>
                    <a:pt x="297" y="350"/>
                  </a:lnTo>
                  <a:lnTo>
                    <a:pt x="297" y="342"/>
                  </a:lnTo>
                  <a:lnTo>
                    <a:pt x="299" y="323"/>
                  </a:lnTo>
                  <a:lnTo>
                    <a:pt x="301" y="307"/>
                  </a:lnTo>
                  <a:lnTo>
                    <a:pt x="302" y="295"/>
                  </a:lnTo>
                  <a:lnTo>
                    <a:pt x="300" y="283"/>
                  </a:lnTo>
                  <a:lnTo>
                    <a:pt x="299" y="277"/>
                  </a:lnTo>
                  <a:lnTo>
                    <a:pt x="297" y="272"/>
                  </a:lnTo>
                  <a:lnTo>
                    <a:pt x="294" y="266"/>
                  </a:lnTo>
                  <a:lnTo>
                    <a:pt x="288" y="261"/>
                  </a:lnTo>
                  <a:lnTo>
                    <a:pt x="277" y="249"/>
                  </a:lnTo>
                  <a:lnTo>
                    <a:pt x="260" y="235"/>
                  </a:lnTo>
                  <a:lnTo>
                    <a:pt x="260" y="225"/>
                  </a:lnTo>
                  <a:lnTo>
                    <a:pt x="258" y="216"/>
                  </a:lnTo>
                  <a:lnTo>
                    <a:pt x="256" y="208"/>
                  </a:lnTo>
                  <a:lnTo>
                    <a:pt x="253" y="201"/>
                  </a:lnTo>
                  <a:lnTo>
                    <a:pt x="246" y="189"/>
                  </a:lnTo>
                  <a:lnTo>
                    <a:pt x="241" y="181"/>
                  </a:lnTo>
                  <a:lnTo>
                    <a:pt x="240" y="177"/>
                  </a:lnTo>
                  <a:lnTo>
                    <a:pt x="240" y="174"/>
                  </a:lnTo>
                  <a:lnTo>
                    <a:pt x="241" y="170"/>
                  </a:lnTo>
                  <a:lnTo>
                    <a:pt x="245" y="166"/>
                  </a:lnTo>
                  <a:lnTo>
                    <a:pt x="250" y="163"/>
                  </a:lnTo>
                  <a:lnTo>
                    <a:pt x="259" y="159"/>
                  </a:lnTo>
                  <a:lnTo>
                    <a:pt x="269" y="155"/>
                  </a:lnTo>
                  <a:lnTo>
                    <a:pt x="283" y="150"/>
                  </a:lnTo>
                  <a:lnTo>
                    <a:pt x="288" y="149"/>
                  </a:lnTo>
                  <a:lnTo>
                    <a:pt x="293" y="149"/>
                  </a:lnTo>
                  <a:lnTo>
                    <a:pt x="297" y="150"/>
                  </a:lnTo>
                  <a:lnTo>
                    <a:pt x="299" y="154"/>
                  </a:lnTo>
                  <a:lnTo>
                    <a:pt x="305" y="160"/>
                  </a:lnTo>
                  <a:lnTo>
                    <a:pt x="312" y="167"/>
                  </a:lnTo>
                  <a:lnTo>
                    <a:pt x="318" y="170"/>
                  </a:lnTo>
                  <a:lnTo>
                    <a:pt x="323" y="172"/>
                  </a:lnTo>
                  <a:lnTo>
                    <a:pt x="328" y="172"/>
                  </a:lnTo>
                  <a:lnTo>
                    <a:pt x="334" y="169"/>
                  </a:lnTo>
                  <a:lnTo>
                    <a:pt x="342" y="165"/>
                  </a:lnTo>
                  <a:lnTo>
                    <a:pt x="352" y="161"/>
                  </a:lnTo>
                  <a:lnTo>
                    <a:pt x="350" y="145"/>
                  </a:lnTo>
                  <a:lnTo>
                    <a:pt x="349" y="123"/>
                  </a:lnTo>
                  <a:lnTo>
                    <a:pt x="349" y="113"/>
                  </a:lnTo>
                  <a:lnTo>
                    <a:pt x="350" y="103"/>
                  </a:lnTo>
                  <a:lnTo>
                    <a:pt x="352" y="100"/>
                  </a:lnTo>
                  <a:lnTo>
                    <a:pt x="354" y="97"/>
                  </a:lnTo>
                  <a:lnTo>
                    <a:pt x="355" y="95"/>
                  </a:lnTo>
                  <a:lnTo>
                    <a:pt x="357" y="94"/>
                  </a:lnTo>
                  <a:lnTo>
                    <a:pt x="365" y="92"/>
                  </a:lnTo>
                  <a:lnTo>
                    <a:pt x="373" y="90"/>
                  </a:lnTo>
                  <a:lnTo>
                    <a:pt x="380" y="89"/>
                  </a:lnTo>
                  <a:lnTo>
                    <a:pt x="387" y="89"/>
                  </a:lnTo>
                  <a:lnTo>
                    <a:pt x="402" y="90"/>
                  </a:lnTo>
                  <a:lnTo>
                    <a:pt x="417" y="90"/>
                  </a:lnTo>
                  <a:lnTo>
                    <a:pt x="429" y="88"/>
                  </a:lnTo>
                  <a:lnTo>
                    <a:pt x="440" y="84"/>
                  </a:lnTo>
                  <a:lnTo>
                    <a:pt x="452" y="80"/>
                  </a:lnTo>
                  <a:lnTo>
                    <a:pt x="463" y="76"/>
                  </a:lnTo>
                  <a:lnTo>
                    <a:pt x="467" y="75"/>
                  </a:lnTo>
                  <a:lnTo>
                    <a:pt x="471" y="75"/>
                  </a:lnTo>
                  <a:lnTo>
                    <a:pt x="473" y="76"/>
                  </a:lnTo>
                  <a:lnTo>
                    <a:pt x="475" y="77"/>
                  </a:lnTo>
                  <a:lnTo>
                    <a:pt x="479" y="80"/>
                  </a:lnTo>
                  <a:lnTo>
                    <a:pt x="485" y="82"/>
                  </a:lnTo>
                  <a:lnTo>
                    <a:pt x="493" y="81"/>
                  </a:lnTo>
                  <a:lnTo>
                    <a:pt x="500" y="80"/>
                  </a:lnTo>
                  <a:lnTo>
                    <a:pt x="508" y="78"/>
                  </a:lnTo>
                  <a:lnTo>
                    <a:pt x="516" y="75"/>
                  </a:lnTo>
                  <a:lnTo>
                    <a:pt x="533" y="69"/>
                  </a:lnTo>
                  <a:lnTo>
                    <a:pt x="547" y="64"/>
                  </a:lnTo>
                  <a:lnTo>
                    <a:pt x="554" y="62"/>
                  </a:lnTo>
                  <a:lnTo>
                    <a:pt x="558" y="59"/>
                  </a:lnTo>
                  <a:lnTo>
                    <a:pt x="561" y="55"/>
                  </a:lnTo>
                  <a:lnTo>
                    <a:pt x="564" y="50"/>
                  </a:lnTo>
                  <a:lnTo>
                    <a:pt x="567" y="40"/>
                  </a:lnTo>
                  <a:lnTo>
                    <a:pt x="570" y="29"/>
                  </a:lnTo>
                  <a:lnTo>
                    <a:pt x="571" y="24"/>
                  </a:lnTo>
                  <a:lnTo>
                    <a:pt x="573" y="20"/>
                  </a:lnTo>
                  <a:lnTo>
                    <a:pt x="576" y="17"/>
                  </a:lnTo>
                  <a:lnTo>
                    <a:pt x="579" y="15"/>
                  </a:lnTo>
                  <a:lnTo>
                    <a:pt x="583" y="14"/>
                  </a:lnTo>
                  <a:lnTo>
                    <a:pt x="590" y="15"/>
                  </a:lnTo>
                  <a:lnTo>
                    <a:pt x="597" y="17"/>
                  </a:lnTo>
                  <a:lnTo>
                    <a:pt x="605" y="21"/>
                  </a:lnTo>
                  <a:lnTo>
                    <a:pt x="631" y="0"/>
                  </a:lnTo>
                  <a:lnTo>
                    <a:pt x="631" y="0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9525">
              <a:solidFill>
                <a:sysClr val="windowText" lastClr="000000"/>
              </a:solidFill>
              <a:round/>
              <a:headEnd/>
              <a:tailEnd/>
            </a:ln>
          </xdr:spPr>
        </xdr:sp>
        <xdr:sp macro="" textlink="">
          <xdr:nvSpPr>
            <xdr:cNvPr id="381" name="Freeform 23"/>
            <xdr:cNvSpPr>
              <a:spLocks/>
            </xdr:cNvSpPr>
          </xdr:nvSpPr>
          <xdr:spPr bwMode="auto">
            <a:xfrm>
              <a:off x="19802475" y="5345310"/>
              <a:ext cx="5353050" cy="5134305"/>
            </a:xfrm>
            <a:custGeom>
              <a:avLst/>
              <a:gdLst>
                <a:gd name="T0" fmla="*/ 206 w 3773"/>
                <a:gd name="T1" fmla="*/ 2582 h 3386"/>
                <a:gd name="T2" fmla="*/ 225 w 3773"/>
                <a:gd name="T3" fmla="*/ 2752 h 3386"/>
                <a:gd name="T4" fmla="*/ 334 w 3773"/>
                <a:gd name="T5" fmla="*/ 2823 h 3386"/>
                <a:gd name="T6" fmla="*/ 506 w 3773"/>
                <a:gd name="T7" fmla="*/ 2955 h 3386"/>
                <a:gd name="T8" fmla="*/ 662 w 3773"/>
                <a:gd name="T9" fmla="*/ 3105 h 3386"/>
                <a:gd name="T10" fmla="*/ 776 w 3773"/>
                <a:gd name="T11" fmla="*/ 3111 h 3386"/>
                <a:gd name="T12" fmla="*/ 890 w 3773"/>
                <a:gd name="T13" fmla="*/ 3138 h 3386"/>
                <a:gd name="T14" fmla="*/ 923 w 3773"/>
                <a:gd name="T15" fmla="*/ 3053 h 3386"/>
                <a:gd name="T16" fmla="*/ 1048 w 3773"/>
                <a:gd name="T17" fmla="*/ 3053 h 3386"/>
                <a:gd name="T18" fmla="*/ 1162 w 3773"/>
                <a:gd name="T19" fmla="*/ 3160 h 3386"/>
                <a:gd name="T20" fmla="*/ 1214 w 3773"/>
                <a:gd name="T21" fmla="*/ 3288 h 3386"/>
                <a:gd name="T22" fmla="*/ 1277 w 3773"/>
                <a:gd name="T23" fmla="*/ 3362 h 3386"/>
                <a:gd name="T24" fmla="*/ 1481 w 3773"/>
                <a:gd name="T25" fmla="*/ 3369 h 3386"/>
                <a:gd name="T26" fmla="*/ 1636 w 3773"/>
                <a:gd name="T27" fmla="*/ 3223 h 3386"/>
                <a:gd name="T28" fmla="*/ 1710 w 3773"/>
                <a:gd name="T29" fmla="*/ 3022 h 3386"/>
                <a:gd name="T30" fmla="*/ 1879 w 3773"/>
                <a:gd name="T31" fmla="*/ 2839 h 3386"/>
                <a:gd name="T32" fmla="*/ 1977 w 3773"/>
                <a:gd name="T33" fmla="*/ 2600 h 3386"/>
                <a:gd name="T34" fmla="*/ 2164 w 3773"/>
                <a:gd name="T35" fmla="*/ 2422 h 3386"/>
                <a:gd name="T36" fmla="*/ 2312 w 3773"/>
                <a:gd name="T37" fmla="*/ 2510 h 3386"/>
                <a:gd name="T38" fmla="*/ 2219 w 3773"/>
                <a:gd name="T39" fmla="*/ 2603 h 3386"/>
                <a:gd name="T40" fmla="*/ 2265 w 3773"/>
                <a:gd name="T41" fmla="*/ 2739 h 3386"/>
                <a:gd name="T42" fmla="*/ 2358 w 3773"/>
                <a:gd name="T43" fmla="*/ 2852 h 3386"/>
                <a:gd name="T44" fmla="*/ 2577 w 3773"/>
                <a:gd name="T45" fmla="*/ 2881 h 3386"/>
                <a:gd name="T46" fmla="*/ 2682 w 3773"/>
                <a:gd name="T47" fmla="*/ 3062 h 3386"/>
                <a:gd name="T48" fmla="*/ 2715 w 3773"/>
                <a:gd name="T49" fmla="*/ 3179 h 3386"/>
                <a:gd name="T50" fmla="*/ 2905 w 3773"/>
                <a:gd name="T51" fmla="*/ 3013 h 3386"/>
                <a:gd name="T52" fmla="*/ 3049 w 3773"/>
                <a:gd name="T53" fmla="*/ 2933 h 3386"/>
                <a:gd name="T54" fmla="*/ 3048 w 3773"/>
                <a:gd name="T55" fmla="*/ 2809 h 3386"/>
                <a:gd name="T56" fmla="*/ 3207 w 3773"/>
                <a:gd name="T57" fmla="*/ 2713 h 3386"/>
                <a:gd name="T58" fmla="*/ 3320 w 3773"/>
                <a:gd name="T59" fmla="*/ 2672 h 3386"/>
                <a:gd name="T60" fmla="*/ 3441 w 3773"/>
                <a:gd name="T61" fmla="*/ 2675 h 3386"/>
                <a:gd name="T62" fmla="*/ 3624 w 3773"/>
                <a:gd name="T63" fmla="*/ 2563 h 3386"/>
                <a:gd name="T64" fmla="*/ 3704 w 3773"/>
                <a:gd name="T65" fmla="*/ 2379 h 3386"/>
                <a:gd name="T66" fmla="*/ 3753 w 3773"/>
                <a:gd name="T67" fmla="*/ 2208 h 3386"/>
                <a:gd name="T68" fmla="*/ 3711 w 3773"/>
                <a:gd name="T69" fmla="*/ 2088 h 3386"/>
                <a:gd name="T70" fmla="*/ 3610 w 3773"/>
                <a:gd name="T71" fmla="*/ 1981 h 3386"/>
                <a:gd name="T72" fmla="*/ 3498 w 3773"/>
                <a:gd name="T73" fmla="*/ 1782 h 3386"/>
                <a:gd name="T74" fmla="*/ 3382 w 3773"/>
                <a:gd name="T75" fmla="*/ 1747 h 3386"/>
                <a:gd name="T76" fmla="*/ 3285 w 3773"/>
                <a:gd name="T77" fmla="*/ 1702 h 3386"/>
                <a:gd name="T78" fmla="*/ 3300 w 3773"/>
                <a:gd name="T79" fmla="*/ 1548 h 3386"/>
                <a:gd name="T80" fmla="*/ 3121 w 3773"/>
                <a:gd name="T81" fmla="*/ 1426 h 3386"/>
                <a:gd name="T82" fmla="*/ 3041 w 3773"/>
                <a:gd name="T83" fmla="*/ 1245 h 3386"/>
                <a:gd name="T84" fmla="*/ 3094 w 3773"/>
                <a:gd name="T85" fmla="*/ 1031 h 3386"/>
                <a:gd name="T86" fmla="*/ 3159 w 3773"/>
                <a:gd name="T87" fmla="*/ 920 h 3386"/>
                <a:gd name="T88" fmla="*/ 3209 w 3773"/>
                <a:gd name="T89" fmla="*/ 790 h 3386"/>
                <a:gd name="T90" fmla="*/ 3095 w 3773"/>
                <a:gd name="T91" fmla="*/ 611 h 3386"/>
                <a:gd name="T92" fmla="*/ 2978 w 3773"/>
                <a:gd name="T93" fmla="*/ 511 h 3386"/>
                <a:gd name="T94" fmla="*/ 3101 w 3773"/>
                <a:gd name="T95" fmla="*/ 126 h 3386"/>
                <a:gd name="T96" fmla="*/ 1501 w 3773"/>
                <a:gd name="T97" fmla="*/ 874 h 3386"/>
                <a:gd name="T98" fmla="*/ 1529 w 3773"/>
                <a:gd name="T99" fmla="*/ 952 h 3386"/>
                <a:gd name="T100" fmla="*/ 1278 w 3773"/>
                <a:gd name="T101" fmla="*/ 1125 h 3386"/>
                <a:gd name="T102" fmla="*/ 1164 w 3773"/>
                <a:gd name="T103" fmla="*/ 1290 h 3386"/>
                <a:gd name="T104" fmla="*/ 899 w 3773"/>
                <a:gd name="T105" fmla="*/ 1367 h 3386"/>
                <a:gd name="T106" fmla="*/ 751 w 3773"/>
                <a:gd name="T107" fmla="*/ 1354 h 3386"/>
                <a:gd name="T108" fmla="*/ 647 w 3773"/>
                <a:gd name="T109" fmla="*/ 1375 h 3386"/>
                <a:gd name="T110" fmla="*/ 444 w 3773"/>
                <a:gd name="T111" fmla="*/ 1440 h 3386"/>
                <a:gd name="T112" fmla="*/ 273 w 3773"/>
                <a:gd name="T113" fmla="*/ 1461 h 3386"/>
                <a:gd name="T114" fmla="*/ 167 w 3773"/>
                <a:gd name="T115" fmla="*/ 1617 h 3386"/>
                <a:gd name="T116" fmla="*/ 22 w 3773"/>
                <a:gd name="T117" fmla="*/ 1627 h 3386"/>
                <a:gd name="T118" fmla="*/ 8 w 3773"/>
                <a:gd name="T119" fmla="*/ 1819 h 3386"/>
                <a:gd name="T120" fmla="*/ 79 w 3773"/>
                <a:gd name="T121" fmla="*/ 2090 h 3386"/>
                <a:gd name="T122" fmla="*/ 68 w 3773"/>
                <a:gd name="T123" fmla="*/ 2261 h 3386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</a:cxnLst>
              <a:rect l="0" t="0" r="r" b="b"/>
              <a:pathLst>
                <a:path w="3773" h="3386">
                  <a:moveTo>
                    <a:pt x="62" y="2271"/>
                  </a:moveTo>
                  <a:lnTo>
                    <a:pt x="161" y="2296"/>
                  </a:lnTo>
                  <a:lnTo>
                    <a:pt x="166" y="2311"/>
                  </a:lnTo>
                  <a:lnTo>
                    <a:pt x="172" y="2326"/>
                  </a:lnTo>
                  <a:lnTo>
                    <a:pt x="173" y="2341"/>
                  </a:lnTo>
                  <a:lnTo>
                    <a:pt x="174" y="2357"/>
                  </a:lnTo>
                  <a:lnTo>
                    <a:pt x="175" y="2374"/>
                  </a:lnTo>
                  <a:lnTo>
                    <a:pt x="178" y="2390"/>
                  </a:lnTo>
                  <a:lnTo>
                    <a:pt x="182" y="2420"/>
                  </a:lnTo>
                  <a:lnTo>
                    <a:pt x="184" y="2452"/>
                  </a:lnTo>
                  <a:lnTo>
                    <a:pt x="185" y="2465"/>
                  </a:lnTo>
                  <a:lnTo>
                    <a:pt x="187" y="2477"/>
                  </a:lnTo>
                  <a:lnTo>
                    <a:pt x="191" y="2490"/>
                  </a:lnTo>
                  <a:lnTo>
                    <a:pt x="195" y="2501"/>
                  </a:lnTo>
                  <a:lnTo>
                    <a:pt x="200" y="2513"/>
                  </a:lnTo>
                  <a:lnTo>
                    <a:pt x="203" y="2523"/>
                  </a:lnTo>
                  <a:lnTo>
                    <a:pt x="206" y="2534"/>
                  </a:lnTo>
                  <a:lnTo>
                    <a:pt x="207" y="2545"/>
                  </a:lnTo>
                  <a:lnTo>
                    <a:pt x="206" y="2566"/>
                  </a:lnTo>
                  <a:lnTo>
                    <a:pt x="206" y="2582"/>
                  </a:lnTo>
                  <a:lnTo>
                    <a:pt x="207" y="2590"/>
                  </a:lnTo>
                  <a:lnTo>
                    <a:pt x="208" y="2598"/>
                  </a:lnTo>
                  <a:lnTo>
                    <a:pt x="211" y="2607"/>
                  </a:lnTo>
                  <a:lnTo>
                    <a:pt x="217" y="2617"/>
                  </a:lnTo>
                  <a:lnTo>
                    <a:pt x="218" y="2621"/>
                  </a:lnTo>
                  <a:lnTo>
                    <a:pt x="219" y="2628"/>
                  </a:lnTo>
                  <a:lnTo>
                    <a:pt x="219" y="2634"/>
                  </a:lnTo>
                  <a:lnTo>
                    <a:pt x="219" y="2640"/>
                  </a:lnTo>
                  <a:lnTo>
                    <a:pt x="217" y="2656"/>
                  </a:lnTo>
                  <a:lnTo>
                    <a:pt x="213" y="2673"/>
                  </a:lnTo>
                  <a:lnTo>
                    <a:pt x="209" y="2690"/>
                  </a:lnTo>
                  <a:lnTo>
                    <a:pt x="207" y="2707"/>
                  </a:lnTo>
                  <a:lnTo>
                    <a:pt x="206" y="2715"/>
                  </a:lnTo>
                  <a:lnTo>
                    <a:pt x="206" y="2722"/>
                  </a:lnTo>
                  <a:lnTo>
                    <a:pt x="207" y="2730"/>
                  </a:lnTo>
                  <a:lnTo>
                    <a:pt x="209" y="2736"/>
                  </a:lnTo>
                  <a:lnTo>
                    <a:pt x="211" y="2743"/>
                  </a:lnTo>
                  <a:lnTo>
                    <a:pt x="215" y="2748"/>
                  </a:lnTo>
                  <a:lnTo>
                    <a:pt x="220" y="2750"/>
                  </a:lnTo>
                  <a:lnTo>
                    <a:pt x="225" y="2752"/>
                  </a:lnTo>
                  <a:lnTo>
                    <a:pt x="237" y="2751"/>
                  </a:lnTo>
                  <a:lnTo>
                    <a:pt x="249" y="2749"/>
                  </a:lnTo>
                  <a:lnTo>
                    <a:pt x="256" y="2748"/>
                  </a:lnTo>
                  <a:lnTo>
                    <a:pt x="261" y="2748"/>
                  </a:lnTo>
                  <a:lnTo>
                    <a:pt x="267" y="2748"/>
                  </a:lnTo>
                  <a:lnTo>
                    <a:pt x="272" y="2750"/>
                  </a:lnTo>
                  <a:lnTo>
                    <a:pt x="278" y="2752"/>
                  </a:lnTo>
                  <a:lnTo>
                    <a:pt x="282" y="2757"/>
                  </a:lnTo>
                  <a:lnTo>
                    <a:pt x="285" y="2763"/>
                  </a:lnTo>
                  <a:lnTo>
                    <a:pt x="288" y="2773"/>
                  </a:lnTo>
                  <a:lnTo>
                    <a:pt x="296" y="2789"/>
                  </a:lnTo>
                  <a:lnTo>
                    <a:pt x="302" y="2801"/>
                  </a:lnTo>
                  <a:lnTo>
                    <a:pt x="304" y="2807"/>
                  </a:lnTo>
                  <a:lnTo>
                    <a:pt x="307" y="2811"/>
                  </a:lnTo>
                  <a:lnTo>
                    <a:pt x="310" y="2814"/>
                  </a:lnTo>
                  <a:lnTo>
                    <a:pt x="313" y="2817"/>
                  </a:lnTo>
                  <a:lnTo>
                    <a:pt x="318" y="2819"/>
                  </a:lnTo>
                  <a:lnTo>
                    <a:pt x="322" y="2821"/>
                  </a:lnTo>
                  <a:lnTo>
                    <a:pt x="328" y="2822"/>
                  </a:lnTo>
                  <a:lnTo>
                    <a:pt x="334" y="2823"/>
                  </a:lnTo>
                  <a:lnTo>
                    <a:pt x="352" y="2825"/>
                  </a:lnTo>
                  <a:lnTo>
                    <a:pt x="377" y="2823"/>
                  </a:lnTo>
                  <a:lnTo>
                    <a:pt x="489" y="2819"/>
                  </a:lnTo>
                  <a:lnTo>
                    <a:pt x="493" y="2820"/>
                  </a:lnTo>
                  <a:lnTo>
                    <a:pt x="497" y="2822"/>
                  </a:lnTo>
                  <a:lnTo>
                    <a:pt x="498" y="2825"/>
                  </a:lnTo>
                  <a:lnTo>
                    <a:pt x="498" y="2829"/>
                  </a:lnTo>
                  <a:lnTo>
                    <a:pt x="496" y="2839"/>
                  </a:lnTo>
                  <a:lnTo>
                    <a:pt x="491" y="2853"/>
                  </a:lnTo>
                  <a:lnTo>
                    <a:pt x="485" y="2867"/>
                  </a:lnTo>
                  <a:lnTo>
                    <a:pt x="480" y="2880"/>
                  </a:lnTo>
                  <a:lnTo>
                    <a:pt x="478" y="2887"/>
                  </a:lnTo>
                  <a:lnTo>
                    <a:pt x="476" y="2893"/>
                  </a:lnTo>
                  <a:lnTo>
                    <a:pt x="476" y="2898"/>
                  </a:lnTo>
                  <a:lnTo>
                    <a:pt x="476" y="2902"/>
                  </a:lnTo>
                  <a:lnTo>
                    <a:pt x="480" y="2915"/>
                  </a:lnTo>
                  <a:lnTo>
                    <a:pt x="485" y="2926"/>
                  </a:lnTo>
                  <a:lnTo>
                    <a:pt x="491" y="2936"/>
                  </a:lnTo>
                  <a:lnTo>
                    <a:pt x="499" y="2946"/>
                  </a:lnTo>
                  <a:lnTo>
                    <a:pt x="506" y="2955"/>
                  </a:lnTo>
                  <a:lnTo>
                    <a:pt x="512" y="2965"/>
                  </a:lnTo>
                  <a:lnTo>
                    <a:pt x="516" y="2970"/>
                  </a:lnTo>
                  <a:lnTo>
                    <a:pt x="518" y="2976"/>
                  </a:lnTo>
                  <a:lnTo>
                    <a:pt x="520" y="2981"/>
                  </a:lnTo>
                  <a:lnTo>
                    <a:pt x="521" y="2988"/>
                  </a:lnTo>
                  <a:lnTo>
                    <a:pt x="523" y="2993"/>
                  </a:lnTo>
                  <a:lnTo>
                    <a:pt x="526" y="2998"/>
                  </a:lnTo>
                  <a:lnTo>
                    <a:pt x="530" y="3006"/>
                  </a:lnTo>
                  <a:lnTo>
                    <a:pt x="537" y="3013"/>
                  </a:lnTo>
                  <a:lnTo>
                    <a:pt x="552" y="3030"/>
                  </a:lnTo>
                  <a:lnTo>
                    <a:pt x="570" y="3048"/>
                  </a:lnTo>
                  <a:lnTo>
                    <a:pt x="589" y="3063"/>
                  </a:lnTo>
                  <a:lnTo>
                    <a:pt x="608" y="3078"/>
                  </a:lnTo>
                  <a:lnTo>
                    <a:pt x="617" y="3085"/>
                  </a:lnTo>
                  <a:lnTo>
                    <a:pt x="625" y="3089"/>
                  </a:lnTo>
                  <a:lnTo>
                    <a:pt x="631" y="3093"/>
                  </a:lnTo>
                  <a:lnTo>
                    <a:pt x="638" y="3095"/>
                  </a:lnTo>
                  <a:lnTo>
                    <a:pt x="646" y="3097"/>
                  </a:lnTo>
                  <a:lnTo>
                    <a:pt x="655" y="3100"/>
                  </a:lnTo>
                  <a:lnTo>
                    <a:pt x="662" y="3105"/>
                  </a:lnTo>
                  <a:lnTo>
                    <a:pt x="669" y="3108"/>
                  </a:lnTo>
                  <a:lnTo>
                    <a:pt x="681" y="3116"/>
                  </a:lnTo>
                  <a:lnTo>
                    <a:pt x="690" y="3122"/>
                  </a:lnTo>
                  <a:lnTo>
                    <a:pt x="696" y="3125"/>
                  </a:lnTo>
                  <a:lnTo>
                    <a:pt x="700" y="3127"/>
                  </a:lnTo>
                  <a:lnTo>
                    <a:pt x="705" y="3127"/>
                  </a:lnTo>
                  <a:lnTo>
                    <a:pt x="710" y="3127"/>
                  </a:lnTo>
                  <a:lnTo>
                    <a:pt x="716" y="3125"/>
                  </a:lnTo>
                  <a:lnTo>
                    <a:pt x="722" y="3121"/>
                  </a:lnTo>
                  <a:lnTo>
                    <a:pt x="729" y="3117"/>
                  </a:lnTo>
                  <a:lnTo>
                    <a:pt x="737" y="3110"/>
                  </a:lnTo>
                  <a:lnTo>
                    <a:pt x="742" y="3106"/>
                  </a:lnTo>
                  <a:lnTo>
                    <a:pt x="747" y="3102"/>
                  </a:lnTo>
                  <a:lnTo>
                    <a:pt x="751" y="3100"/>
                  </a:lnTo>
                  <a:lnTo>
                    <a:pt x="756" y="3099"/>
                  </a:lnTo>
                  <a:lnTo>
                    <a:pt x="759" y="3100"/>
                  </a:lnTo>
                  <a:lnTo>
                    <a:pt x="763" y="3101"/>
                  </a:lnTo>
                  <a:lnTo>
                    <a:pt x="766" y="3102"/>
                  </a:lnTo>
                  <a:lnTo>
                    <a:pt x="769" y="3106"/>
                  </a:lnTo>
                  <a:lnTo>
                    <a:pt x="776" y="3111"/>
                  </a:lnTo>
                  <a:lnTo>
                    <a:pt x="782" y="3116"/>
                  </a:lnTo>
                  <a:lnTo>
                    <a:pt x="785" y="3118"/>
                  </a:lnTo>
                  <a:lnTo>
                    <a:pt x="789" y="3120"/>
                  </a:lnTo>
                  <a:lnTo>
                    <a:pt x="794" y="3121"/>
                  </a:lnTo>
                  <a:lnTo>
                    <a:pt x="799" y="3122"/>
                  </a:lnTo>
                  <a:lnTo>
                    <a:pt x="815" y="3120"/>
                  </a:lnTo>
                  <a:lnTo>
                    <a:pt x="830" y="3116"/>
                  </a:lnTo>
                  <a:lnTo>
                    <a:pt x="839" y="3116"/>
                  </a:lnTo>
                  <a:lnTo>
                    <a:pt x="846" y="3116"/>
                  </a:lnTo>
                  <a:lnTo>
                    <a:pt x="849" y="3117"/>
                  </a:lnTo>
                  <a:lnTo>
                    <a:pt x="854" y="3118"/>
                  </a:lnTo>
                  <a:lnTo>
                    <a:pt x="857" y="3120"/>
                  </a:lnTo>
                  <a:lnTo>
                    <a:pt x="861" y="3123"/>
                  </a:lnTo>
                  <a:lnTo>
                    <a:pt x="867" y="3129"/>
                  </a:lnTo>
                  <a:lnTo>
                    <a:pt x="873" y="3133"/>
                  </a:lnTo>
                  <a:lnTo>
                    <a:pt x="878" y="3136"/>
                  </a:lnTo>
                  <a:lnTo>
                    <a:pt x="882" y="3138"/>
                  </a:lnTo>
                  <a:lnTo>
                    <a:pt x="885" y="3139"/>
                  </a:lnTo>
                  <a:lnTo>
                    <a:pt x="888" y="3139"/>
                  </a:lnTo>
                  <a:lnTo>
                    <a:pt x="890" y="3138"/>
                  </a:lnTo>
                  <a:lnTo>
                    <a:pt x="893" y="3136"/>
                  </a:lnTo>
                  <a:lnTo>
                    <a:pt x="895" y="3134"/>
                  </a:lnTo>
                  <a:lnTo>
                    <a:pt x="896" y="3131"/>
                  </a:lnTo>
                  <a:lnTo>
                    <a:pt x="896" y="3127"/>
                  </a:lnTo>
                  <a:lnTo>
                    <a:pt x="897" y="3121"/>
                  </a:lnTo>
                  <a:lnTo>
                    <a:pt x="896" y="3110"/>
                  </a:lnTo>
                  <a:lnTo>
                    <a:pt x="895" y="3096"/>
                  </a:lnTo>
                  <a:lnTo>
                    <a:pt x="893" y="3083"/>
                  </a:lnTo>
                  <a:lnTo>
                    <a:pt x="892" y="3068"/>
                  </a:lnTo>
                  <a:lnTo>
                    <a:pt x="893" y="3060"/>
                  </a:lnTo>
                  <a:lnTo>
                    <a:pt x="894" y="3054"/>
                  </a:lnTo>
                  <a:lnTo>
                    <a:pt x="895" y="3051"/>
                  </a:lnTo>
                  <a:lnTo>
                    <a:pt x="896" y="3049"/>
                  </a:lnTo>
                  <a:lnTo>
                    <a:pt x="898" y="3047"/>
                  </a:lnTo>
                  <a:lnTo>
                    <a:pt x="901" y="3045"/>
                  </a:lnTo>
                  <a:lnTo>
                    <a:pt x="905" y="3043"/>
                  </a:lnTo>
                  <a:lnTo>
                    <a:pt x="909" y="3045"/>
                  </a:lnTo>
                  <a:lnTo>
                    <a:pt x="915" y="3047"/>
                  </a:lnTo>
                  <a:lnTo>
                    <a:pt x="919" y="3050"/>
                  </a:lnTo>
                  <a:lnTo>
                    <a:pt x="923" y="3053"/>
                  </a:lnTo>
                  <a:lnTo>
                    <a:pt x="927" y="3057"/>
                  </a:lnTo>
                  <a:lnTo>
                    <a:pt x="933" y="3059"/>
                  </a:lnTo>
                  <a:lnTo>
                    <a:pt x="937" y="3060"/>
                  </a:lnTo>
                  <a:lnTo>
                    <a:pt x="942" y="3067"/>
                  </a:lnTo>
                  <a:lnTo>
                    <a:pt x="947" y="3071"/>
                  </a:lnTo>
                  <a:lnTo>
                    <a:pt x="953" y="3073"/>
                  </a:lnTo>
                  <a:lnTo>
                    <a:pt x="958" y="3074"/>
                  </a:lnTo>
                  <a:lnTo>
                    <a:pt x="962" y="3074"/>
                  </a:lnTo>
                  <a:lnTo>
                    <a:pt x="967" y="3073"/>
                  </a:lnTo>
                  <a:lnTo>
                    <a:pt x="972" y="3071"/>
                  </a:lnTo>
                  <a:lnTo>
                    <a:pt x="977" y="3069"/>
                  </a:lnTo>
                  <a:lnTo>
                    <a:pt x="985" y="3062"/>
                  </a:lnTo>
                  <a:lnTo>
                    <a:pt x="995" y="3055"/>
                  </a:lnTo>
                  <a:lnTo>
                    <a:pt x="1003" y="3049"/>
                  </a:lnTo>
                  <a:lnTo>
                    <a:pt x="1013" y="3045"/>
                  </a:lnTo>
                  <a:lnTo>
                    <a:pt x="1022" y="3043"/>
                  </a:lnTo>
                  <a:lnTo>
                    <a:pt x="1029" y="3045"/>
                  </a:lnTo>
                  <a:lnTo>
                    <a:pt x="1036" y="3047"/>
                  </a:lnTo>
                  <a:lnTo>
                    <a:pt x="1042" y="3049"/>
                  </a:lnTo>
                  <a:lnTo>
                    <a:pt x="1048" y="3053"/>
                  </a:lnTo>
                  <a:lnTo>
                    <a:pt x="1055" y="3056"/>
                  </a:lnTo>
                  <a:lnTo>
                    <a:pt x="1062" y="3059"/>
                  </a:lnTo>
                  <a:lnTo>
                    <a:pt x="1071" y="3061"/>
                  </a:lnTo>
                  <a:lnTo>
                    <a:pt x="1080" y="3063"/>
                  </a:lnTo>
                  <a:lnTo>
                    <a:pt x="1088" y="3067"/>
                  </a:lnTo>
                  <a:lnTo>
                    <a:pt x="1095" y="3071"/>
                  </a:lnTo>
                  <a:lnTo>
                    <a:pt x="1100" y="3077"/>
                  </a:lnTo>
                  <a:lnTo>
                    <a:pt x="1103" y="3083"/>
                  </a:lnTo>
                  <a:lnTo>
                    <a:pt x="1107" y="3090"/>
                  </a:lnTo>
                  <a:lnTo>
                    <a:pt x="1109" y="3098"/>
                  </a:lnTo>
                  <a:lnTo>
                    <a:pt x="1112" y="3107"/>
                  </a:lnTo>
                  <a:lnTo>
                    <a:pt x="1115" y="3112"/>
                  </a:lnTo>
                  <a:lnTo>
                    <a:pt x="1118" y="3116"/>
                  </a:lnTo>
                  <a:lnTo>
                    <a:pt x="1123" y="3119"/>
                  </a:lnTo>
                  <a:lnTo>
                    <a:pt x="1128" y="3123"/>
                  </a:lnTo>
                  <a:lnTo>
                    <a:pt x="1134" y="3127"/>
                  </a:lnTo>
                  <a:lnTo>
                    <a:pt x="1140" y="3131"/>
                  </a:lnTo>
                  <a:lnTo>
                    <a:pt x="1145" y="3135"/>
                  </a:lnTo>
                  <a:lnTo>
                    <a:pt x="1148" y="3140"/>
                  </a:lnTo>
                  <a:lnTo>
                    <a:pt x="1162" y="3160"/>
                  </a:lnTo>
                  <a:lnTo>
                    <a:pt x="1172" y="3177"/>
                  </a:lnTo>
                  <a:lnTo>
                    <a:pt x="1176" y="3187"/>
                  </a:lnTo>
                  <a:lnTo>
                    <a:pt x="1178" y="3196"/>
                  </a:lnTo>
                  <a:lnTo>
                    <a:pt x="1179" y="3207"/>
                  </a:lnTo>
                  <a:lnTo>
                    <a:pt x="1179" y="3220"/>
                  </a:lnTo>
                  <a:lnTo>
                    <a:pt x="1176" y="3238"/>
                  </a:lnTo>
                  <a:lnTo>
                    <a:pt x="1171" y="3258"/>
                  </a:lnTo>
                  <a:lnTo>
                    <a:pt x="1168" y="3268"/>
                  </a:lnTo>
                  <a:lnTo>
                    <a:pt x="1167" y="3277"/>
                  </a:lnTo>
                  <a:lnTo>
                    <a:pt x="1167" y="3282"/>
                  </a:lnTo>
                  <a:lnTo>
                    <a:pt x="1168" y="3287"/>
                  </a:lnTo>
                  <a:lnTo>
                    <a:pt x="1170" y="3291"/>
                  </a:lnTo>
                  <a:lnTo>
                    <a:pt x="1172" y="3294"/>
                  </a:lnTo>
                  <a:lnTo>
                    <a:pt x="1174" y="3297"/>
                  </a:lnTo>
                  <a:lnTo>
                    <a:pt x="1177" y="3299"/>
                  </a:lnTo>
                  <a:lnTo>
                    <a:pt x="1180" y="3301"/>
                  </a:lnTo>
                  <a:lnTo>
                    <a:pt x="1183" y="3301"/>
                  </a:lnTo>
                  <a:lnTo>
                    <a:pt x="1191" y="3300"/>
                  </a:lnTo>
                  <a:lnTo>
                    <a:pt x="1199" y="3297"/>
                  </a:lnTo>
                  <a:lnTo>
                    <a:pt x="1214" y="3288"/>
                  </a:lnTo>
                  <a:lnTo>
                    <a:pt x="1226" y="3278"/>
                  </a:lnTo>
                  <a:lnTo>
                    <a:pt x="1230" y="3276"/>
                  </a:lnTo>
                  <a:lnTo>
                    <a:pt x="1233" y="3276"/>
                  </a:lnTo>
                  <a:lnTo>
                    <a:pt x="1237" y="3275"/>
                  </a:lnTo>
                  <a:lnTo>
                    <a:pt x="1241" y="3275"/>
                  </a:lnTo>
                  <a:lnTo>
                    <a:pt x="1251" y="3276"/>
                  </a:lnTo>
                  <a:lnTo>
                    <a:pt x="1261" y="3279"/>
                  </a:lnTo>
                  <a:lnTo>
                    <a:pt x="1271" y="3282"/>
                  </a:lnTo>
                  <a:lnTo>
                    <a:pt x="1279" y="3287"/>
                  </a:lnTo>
                  <a:lnTo>
                    <a:pt x="1287" y="3291"/>
                  </a:lnTo>
                  <a:lnTo>
                    <a:pt x="1293" y="3296"/>
                  </a:lnTo>
                  <a:lnTo>
                    <a:pt x="1294" y="3299"/>
                  </a:lnTo>
                  <a:lnTo>
                    <a:pt x="1295" y="3302"/>
                  </a:lnTo>
                  <a:lnTo>
                    <a:pt x="1295" y="3307"/>
                  </a:lnTo>
                  <a:lnTo>
                    <a:pt x="1294" y="3311"/>
                  </a:lnTo>
                  <a:lnTo>
                    <a:pt x="1291" y="3320"/>
                  </a:lnTo>
                  <a:lnTo>
                    <a:pt x="1285" y="3331"/>
                  </a:lnTo>
                  <a:lnTo>
                    <a:pt x="1280" y="3343"/>
                  </a:lnTo>
                  <a:lnTo>
                    <a:pt x="1277" y="3355"/>
                  </a:lnTo>
                  <a:lnTo>
                    <a:pt x="1277" y="3362"/>
                  </a:lnTo>
                  <a:lnTo>
                    <a:pt x="1277" y="3369"/>
                  </a:lnTo>
                  <a:lnTo>
                    <a:pt x="1279" y="3375"/>
                  </a:lnTo>
                  <a:lnTo>
                    <a:pt x="1281" y="3382"/>
                  </a:lnTo>
                  <a:lnTo>
                    <a:pt x="1296" y="3382"/>
                  </a:lnTo>
                  <a:lnTo>
                    <a:pt x="1311" y="3381"/>
                  </a:lnTo>
                  <a:lnTo>
                    <a:pt x="1326" y="3379"/>
                  </a:lnTo>
                  <a:lnTo>
                    <a:pt x="1341" y="3378"/>
                  </a:lnTo>
                  <a:lnTo>
                    <a:pt x="1356" y="3376"/>
                  </a:lnTo>
                  <a:lnTo>
                    <a:pt x="1371" y="3376"/>
                  </a:lnTo>
                  <a:lnTo>
                    <a:pt x="1378" y="3376"/>
                  </a:lnTo>
                  <a:lnTo>
                    <a:pt x="1385" y="3377"/>
                  </a:lnTo>
                  <a:lnTo>
                    <a:pt x="1393" y="3379"/>
                  </a:lnTo>
                  <a:lnTo>
                    <a:pt x="1399" y="3381"/>
                  </a:lnTo>
                  <a:lnTo>
                    <a:pt x="1405" y="3383"/>
                  </a:lnTo>
                  <a:lnTo>
                    <a:pt x="1413" y="3385"/>
                  </a:lnTo>
                  <a:lnTo>
                    <a:pt x="1419" y="3386"/>
                  </a:lnTo>
                  <a:lnTo>
                    <a:pt x="1426" y="3385"/>
                  </a:lnTo>
                  <a:lnTo>
                    <a:pt x="1440" y="3382"/>
                  </a:lnTo>
                  <a:lnTo>
                    <a:pt x="1454" y="3379"/>
                  </a:lnTo>
                  <a:lnTo>
                    <a:pt x="1481" y="3369"/>
                  </a:lnTo>
                  <a:lnTo>
                    <a:pt x="1508" y="3358"/>
                  </a:lnTo>
                  <a:lnTo>
                    <a:pt x="1537" y="3354"/>
                  </a:lnTo>
                  <a:lnTo>
                    <a:pt x="1573" y="3350"/>
                  </a:lnTo>
                  <a:lnTo>
                    <a:pt x="1580" y="3348"/>
                  </a:lnTo>
                  <a:lnTo>
                    <a:pt x="1588" y="3346"/>
                  </a:lnTo>
                  <a:lnTo>
                    <a:pt x="1594" y="3342"/>
                  </a:lnTo>
                  <a:lnTo>
                    <a:pt x="1599" y="3338"/>
                  </a:lnTo>
                  <a:lnTo>
                    <a:pt x="1602" y="3333"/>
                  </a:lnTo>
                  <a:lnTo>
                    <a:pt x="1604" y="3327"/>
                  </a:lnTo>
                  <a:lnTo>
                    <a:pt x="1603" y="3320"/>
                  </a:lnTo>
                  <a:lnTo>
                    <a:pt x="1601" y="3311"/>
                  </a:lnTo>
                  <a:lnTo>
                    <a:pt x="1600" y="3307"/>
                  </a:lnTo>
                  <a:lnTo>
                    <a:pt x="1600" y="3301"/>
                  </a:lnTo>
                  <a:lnTo>
                    <a:pt x="1601" y="3295"/>
                  </a:lnTo>
                  <a:lnTo>
                    <a:pt x="1602" y="3290"/>
                  </a:lnTo>
                  <a:lnTo>
                    <a:pt x="1608" y="3277"/>
                  </a:lnTo>
                  <a:lnTo>
                    <a:pt x="1615" y="3263"/>
                  </a:lnTo>
                  <a:lnTo>
                    <a:pt x="1622" y="3250"/>
                  </a:lnTo>
                  <a:lnTo>
                    <a:pt x="1630" y="3236"/>
                  </a:lnTo>
                  <a:lnTo>
                    <a:pt x="1636" y="3223"/>
                  </a:lnTo>
                  <a:lnTo>
                    <a:pt x="1641" y="3211"/>
                  </a:lnTo>
                  <a:lnTo>
                    <a:pt x="1644" y="3202"/>
                  </a:lnTo>
                  <a:lnTo>
                    <a:pt x="1645" y="3193"/>
                  </a:lnTo>
                  <a:lnTo>
                    <a:pt x="1647" y="3185"/>
                  </a:lnTo>
                  <a:lnTo>
                    <a:pt x="1647" y="3176"/>
                  </a:lnTo>
                  <a:lnTo>
                    <a:pt x="1647" y="3167"/>
                  </a:lnTo>
                  <a:lnTo>
                    <a:pt x="1648" y="3158"/>
                  </a:lnTo>
                  <a:lnTo>
                    <a:pt x="1650" y="3151"/>
                  </a:lnTo>
                  <a:lnTo>
                    <a:pt x="1654" y="3145"/>
                  </a:lnTo>
                  <a:lnTo>
                    <a:pt x="1673" y="3121"/>
                  </a:lnTo>
                  <a:lnTo>
                    <a:pt x="1695" y="3094"/>
                  </a:lnTo>
                  <a:lnTo>
                    <a:pt x="1700" y="3087"/>
                  </a:lnTo>
                  <a:lnTo>
                    <a:pt x="1705" y="3079"/>
                  </a:lnTo>
                  <a:lnTo>
                    <a:pt x="1709" y="3072"/>
                  </a:lnTo>
                  <a:lnTo>
                    <a:pt x="1712" y="3065"/>
                  </a:lnTo>
                  <a:lnTo>
                    <a:pt x="1715" y="3057"/>
                  </a:lnTo>
                  <a:lnTo>
                    <a:pt x="1716" y="3050"/>
                  </a:lnTo>
                  <a:lnTo>
                    <a:pt x="1716" y="3043"/>
                  </a:lnTo>
                  <a:lnTo>
                    <a:pt x="1714" y="3036"/>
                  </a:lnTo>
                  <a:lnTo>
                    <a:pt x="1710" y="3022"/>
                  </a:lnTo>
                  <a:lnTo>
                    <a:pt x="1707" y="3012"/>
                  </a:lnTo>
                  <a:lnTo>
                    <a:pt x="1705" y="3003"/>
                  </a:lnTo>
                  <a:lnTo>
                    <a:pt x="1707" y="2997"/>
                  </a:lnTo>
                  <a:lnTo>
                    <a:pt x="1708" y="2994"/>
                  </a:lnTo>
                  <a:lnTo>
                    <a:pt x="1710" y="2991"/>
                  </a:lnTo>
                  <a:lnTo>
                    <a:pt x="1712" y="2988"/>
                  </a:lnTo>
                  <a:lnTo>
                    <a:pt x="1716" y="2986"/>
                  </a:lnTo>
                  <a:lnTo>
                    <a:pt x="1725" y="2978"/>
                  </a:lnTo>
                  <a:lnTo>
                    <a:pt x="1739" y="2971"/>
                  </a:lnTo>
                  <a:lnTo>
                    <a:pt x="1753" y="2962"/>
                  </a:lnTo>
                  <a:lnTo>
                    <a:pt x="1768" y="2952"/>
                  </a:lnTo>
                  <a:lnTo>
                    <a:pt x="1782" y="2941"/>
                  </a:lnTo>
                  <a:lnTo>
                    <a:pt x="1797" y="2930"/>
                  </a:lnTo>
                  <a:lnTo>
                    <a:pt x="1826" y="2905"/>
                  </a:lnTo>
                  <a:lnTo>
                    <a:pt x="1851" y="2882"/>
                  </a:lnTo>
                  <a:lnTo>
                    <a:pt x="1857" y="2876"/>
                  </a:lnTo>
                  <a:lnTo>
                    <a:pt x="1862" y="2869"/>
                  </a:lnTo>
                  <a:lnTo>
                    <a:pt x="1868" y="2862"/>
                  </a:lnTo>
                  <a:lnTo>
                    <a:pt x="1872" y="2855"/>
                  </a:lnTo>
                  <a:lnTo>
                    <a:pt x="1879" y="2839"/>
                  </a:lnTo>
                  <a:lnTo>
                    <a:pt x="1884" y="2823"/>
                  </a:lnTo>
                  <a:lnTo>
                    <a:pt x="1890" y="2807"/>
                  </a:lnTo>
                  <a:lnTo>
                    <a:pt x="1896" y="2790"/>
                  </a:lnTo>
                  <a:lnTo>
                    <a:pt x="1902" y="2773"/>
                  </a:lnTo>
                  <a:lnTo>
                    <a:pt x="1912" y="2756"/>
                  </a:lnTo>
                  <a:lnTo>
                    <a:pt x="1920" y="2746"/>
                  </a:lnTo>
                  <a:lnTo>
                    <a:pt x="1929" y="2734"/>
                  </a:lnTo>
                  <a:lnTo>
                    <a:pt x="1933" y="2729"/>
                  </a:lnTo>
                  <a:lnTo>
                    <a:pt x="1936" y="2722"/>
                  </a:lnTo>
                  <a:lnTo>
                    <a:pt x="1939" y="2716"/>
                  </a:lnTo>
                  <a:lnTo>
                    <a:pt x="1941" y="2710"/>
                  </a:lnTo>
                  <a:lnTo>
                    <a:pt x="1941" y="2705"/>
                  </a:lnTo>
                  <a:lnTo>
                    <a:pt x="1940" y="2699"/>
                  </a:lnTo>
                  <a:lnTo>
                    <a:pt x="1939" y="2694"/>
                  </a:lnTo>
                  <a:lnTo>
                    <a:pt x="1937" y="2689"/>
                  </a:lnTo>
                  <a:lnTo>
                    <a:pt x="1936" y="2683"/>
                  </a:lnTo>
                  <a:lnTo>
                    <a:pt x="1935" y="2678"/>
                  </a:lnTo>
                  <a:lnTo>
                    <a:pt x="1936" y="2673"/>
                  </a:lnTo>
                  <a:lnTo>
                    <a:pt x="1938" y="2668"/>
                  </a:lnTo>
                  <a:lnTo>
                    <a:pt x="1977" y="2600"/>
                  </a:lnTo>
                  <a:lnTo>
                    <a:pt x="1998" y="2558"/>
                  </a:lnTo>
                  <a:lnTo>
                    <a:pt x="2015" y="2528"/>
                  </a:lnTo>
                  <a:lnTo>
                    <a:pt x="2020" y="2520"/>
                  </a:lnTo>
                  <a:lnTo>
                    <a:pt x="2026" y="2514"/>
                  </a:lnTo>
                  <a:lnTo>
                    <a:pt x="2032" y="2509"/>
                  </a:lnTo>
                  <a:lnTo>
                    <a:pt x="2039" y="2502"/>
                  </a:lnTo>
                  <a:lnTo>
                    <a:pt x="2049" y="2497"/>
                  </a:lnTo>
                  <a:lnTo>
                    <a:pt x="2059" y="2492"/>
                  </a:lnTo>
                  <a:lnTo>
                    <a:pt x="2071" y="2487"/>
                  </a:lnTo>
                  <a:lnTo>
                    <a:pt x="2085" y="2481"/>
                  </a:lnTo>
                  <a:lnTo>
                    <a:pt x="2091" y="2478"/>
                  </a:lnTo>
                  <a:lnTo>
                    <a:pt x="2096" y="2475"/>
                  </a:lnTo>
                  <a:lnTo>
                    <a:pt x="2102" y="2470"/>
                  </a:lnTo>
                  <a:lnTo>
                    <a:pt x="2109" y="2463"/>
                  </a:lnTo>
                  <a:lnTo>
                    <a:pt x="2122" y="2451"/>
                  </a:lnTo>
                  <a:lnTo>
                    <a:pt x="2137" y="2438"/>
                  </a:lnTo>
                  <a:lnTo>
                    <a:pt x="2144" y="2433"/>
                  </a:lnTo>
                  <a:lnTo>
                    <a:pt x="2151" y="2428"/>
                  </a:lnTo>
                  <a:lnTo>
                    <a:pt x="2157" y="2425"/>
                  </a:lnTo>
                  <a:lnTo>
                    <a:pt x="2164" y="2422"/>
                  </a:lnTo>
                  <a:lnTo>
                    <a:pt x="2170" y="2421"/>
                  </a:lnTo>
                  <a:lnTo>
                    <a:pt x="2176" y="2422"/>
                  </a:lnTo>
                  <a:lnTo>
                    <a:pt x="2178" y="2423"/>
                  </a:lnTo>
                  <a:lnTo>
                    <a:pt x="2181" y="2426"/>
                  </a:lnTo>
                  <a:lnTo>
                    <a:pt x="2184" y="2429"/>
                  </a:lnTo>
                  <a:lnTo>
                    <a:pt x="2186" y="2432"/>
                  </a:lnTo>
                  <a:lnTo>
                    <a:pt x="2193" y="2440"/>
                  </a:lnTo>
                  <a:lnTo>
                    <a:pt x="2200" y="2447"/>
                  </a:lnTo>
                  <a:lnTo>
                    <a:pt x="2208" y="2450"/>
                  </a:lnTo>
                  <a:lnTo>
                    <a:pt x="2216" y="2452"/>
                  </a:lnTo>
                  <a:lnTo>
                    <a:pt x="2233" y="2454"/>
                  </a:lnTo>
                  <a:lnTo>
                    <a:pt x="2250" y="2454"/>
                  </a:lnTo>
                  <a:lnTo>
                    <a:pt x="2259" y="2454"/>
                  </a:lnTo>
                  <a:lnTo>
                    <a:pt x="2268" y="2456"/>
                  </a:lnTo>
                  <a:lnTo>
                    <a:pt x="2276" y="2459"/>
                  </a:lnTo>
                  <a:lnTo>
                    <a:pt x="2284" y="2463"/>
                  </a:lnTo>
                  <a:lnTo>
                    <a:pt x="2292" y="2471"/>
                  </a:lnTo>
                  <a:lnTo>
                    <a:pt x="2299" y="2480"/>
                  </a:lnTo>
                  <a:lnTo>
                    <a:pt x="2306" y="2493"/>
                  </a:lnTo>
                  <a:lnTo>
                    <a:pt x="2312" y="2510"/>
                  </a:lnTo>
                  <a:lnTo>
                    <a:pt x="2315" y="2520"/>
                  </a:lnTo>
                  <a:lnTo>
                    <a:pt x="2318" y="2530"/>
                  </a:lnTo>
                  <a:lnTo>
                    <a:pt x="2319" y="2539"/>
                  </a:lnTo>
                  <a:lnTo>
                    <a:pt x="2320" y="2548"/>
                  </a:lnTo>
                  <a:lnTo>
                    <a:pt x="2319" y="2555"/>
                  </a:lnTo>
                  <a:lnTo>
                    <a:pt x="2319" y="2561"/>
                  </a:lnTo>
                  <a:lnTo>
                    <a:pt x="2317" y="2568"/>
                  </a:lnTo>
                  <a:lnTo>
                    <a:pt x="2315" y="2573"/>
                  </a:lnTo>
                  <a:lnTo>
                    <a:pt x="2313" y="2577"/>
                  </a:lnTo>
                  <a:lnTo>
                    <a:pt x="2309" y="2581"/>
                  </a:lnTo>
                  <a:lnTo>
                    <a:pt x="2306" y="2585"/>
                  </a:lnTo>
                  <a:lnTo>
                    <a:pt x="2301" y="2588"/>
                  </a:lnTo>
                  <a:lnTo>
                    <a:pt x="2292" y="2592"/>
                  </a:lnTo>
                  <a:lnTo>
                    <a:pt x="2283" y="2595"/>
                  </a:lnTo>
                  <a:lnTo>
                    <a:pt x="2260" y="2597"/>
                  </a:lnTo>
                  <a:lnTo>
                    <a:pt x="2240" y="2598"/>
                  </a:lnTo>
                  <a:lnTo>
                    <a:pt x="2232" y="2599"/>
                  </a:lnTo>
                  <a:lnTo>
                    <a:pt x="2225" y="2600"/>
                  </a:lnTo>
                  <a:lnTo>
                    <a:pt x="2221" y="2601"/>
                  </a:lnTo>
                  <a:lnTo>
                    <a:pt x="2219" y="2603"/>
                  </a:lnTo>
                  <a:lnTo>
                    <a:pt x="2218" y="2605"/>
                  </a:lnTo>
                  <a:lnTo>
                    <a:pt x="2217" y="2607"/>
                  </a:lnTo>
                  <a:lnTo>
                    <a:pt x="2216" y="2609"/>
                  </a:lnTo>
                  <a:lnTo>
                    <a:pt x="2218" y="2613"/>
                  </a:lnTo>
                  <a:lnTo>
                    <a:pt x="2221" y="2618"/>
                  </a:lnTo>
                  <a:lnTo>
                    <a:pt x="2227" y="2626"/>
                  </a:lnTo>
                  <a:lnTo>
                    <a:pt x="2236" y="2639"/>
                  </a:lnTo>
                  <a:lnTo>
                    <a:pt x="2244" y="2650"/>
                  </a:lnTo>
                  <a:lnTo>
                    <a:pt x="2246" y="2656"/>
                  </a:lnTo>
                  <a:lnTo>
                    <a:pt x="2248" y="2661"/>
                  </a:lnTo>
                  <a:lnTo>
                    <a:pt x="2248" y="2668"/>
                  </a:lnTo>
                  <a:lnTo>
                    <a:pt x="2249" y="2674"/>
                  </a:lnTo>
                  <a:lnTo>
                    <a:pt x="2249" y="2686"/>
                  </a:lnTo>
                  <a:lnTo>
                    <a:pt x="2248" y="2697"/>
                  </a:lnTo>
                  <a:lnTo>
                    <a:pt x="2248" y="2709"/>
                  </a:lnTo>
                  <a:lnTo>
                    <a:pt x="2250" y="2719"/>
                  </a:lnTo>
                  <a:lnTo>
                    <a:pt x="2252" y="2725"/>
                  </a:lnTo>
                  <a:lnTo>
                    <a:pt x="2255" y="2730"/>
                  </a:lnTo>
                  <a:lnTo>
                    <a:pt x="2259" y="2735"/>
                  </a:lnTo>
                  <a:lnTo>
                    <a:pt x="2265" y="2739"/>
                  </a:lnTo>
                  <a:lnTo>
                    <a:pt x="2273" y="2747"/>
                  </a:lnTo>
                  <a:lnTo>
                    <a:pt x="2278" y="2754"/>
                  </a:lnTo>
                  <a:lnTo>
                    <a:pt x="2283" y="2760"/>
                  </a:lnTo>
                  <a:lnTo>
                    <a:pt x="2286" y="2768"/>
                  </a:lnTo>
                  <a:lnTo>
                    <a:pt x="2289" y="2774"/>
                  </a:lnTo>
                  <a:lnTo>
                    <a:pt x="2294" y="2780"/>
                  </a:lnTo>
                  <a:lnTo>
                    <a:pt x="2297" y="2782"/>
                  </a:lnTo>
                  <a:lnTo>
                    <a:pt x="2301" y="2786"/>
                  </a:lnTo>
                  <a:lnTo>
                    <a:pt x="2306" y="2788"/>
                  </a:lnTo>
                  <a:lnTo>
                    <a:pt x="2312" y="2791"/>
                  </a:lnTo>
                  <a:lnTo>
                    <a:pt x="2320" y="2794"/>
                  </a:lnTo>
                  <a:lnTo>
                    <a:pt x="2327" y="2798"/>
                  </a:lnTo>
                  <a:lnTo>
                    <a:pt x="2333" y="2802"/>
                  </a:lnTo>
                  <a:lnTo>
                    <a:pt x="2337" y="2808"/>
                  </a:lnTo>
                  <a:lnTo>
                    <a:pt x="2341" y="2813"/>
                  </a:lnTo>
                  <a:lnTo>
                    <a:pt x="2345" y="2817"/>
                  </a:lnTo>
                  <a:lnTo>
                    <a:pt x="2348" y="2823"/>
                  </a:lnTo>
                  <a:lnTo>
                    <a:pt x="2350" y="2829"/>
                  </a:lnTo>
                  <a:lnTo>
                    <a:pt x="2354" y="2840"/>
                  </a:lnTo>
                  <a:lnTo>
                    <a:pt x="2358" y="2852"/>
                  </a:lnTo>
                  <a:lnTo>
                    <a:pt x="2362" y="2858"/>
                  </a:lnTo>
                  <a:lnTo>
                    <a:pt x="2365" y="2863"/>
                  </a:lnTo>
                  <a:lnTo>
                    <a:pt x="2369" y="2870"/>
                  </a:lnTo>
                  <a:lnTo>
                    <a:pt x="2374" y="2875"/>
                  </a:lnTo>
                  <a:lnTo>
                    <a:pt x="2380" y="2881"/>
                  </a:lnTo>
                  <a:lnTo>
                    <a:pt x="2389" y="2886"/>
                  </a:lnTo>
                  <a:lnTo>
                    <a:pt x="2396" y="2889"/>
                  </a:lnTo>
                  <a:lnTo>
                    <a:pt x="2406" y="2891"/>
                  </a:lnTo>
                  <a:lnTo>
                    <a:pt x="2415" y="2892"/>
                  </a:lnTo>
                  <a:lnTo>
                    <a:pt x="2426" y="2892"/>
                  </a:lnTo>
                  <a:lnTo>
                    <a:pt x="2435" y="2892"/>
                  </a:lnTo>
                  <a:lnTo>
                    <a:pt x="2446" y="2891"/>
                  </a:lnTo>
                  <a:lnTo>
                    <a:pt x="2488" y="2885"/>
                  </a:lnTo>
                  <a:lnTo>
                    <a:pt x="2523" y="2876"/>
                  </a:lnTo>
                  <a:lnTo>
                    <a:pt x="2532" y="2880"/>
                  </a:lnTo>
                  <a:lnTo>
                    <a:pt x="2541" y="2882"/>
                  </a:lnTo>
                  <a:lnTo>
                    <a:pt x="2548" y="2883"/>
                  </a:lnTo>
                  <a:lnTo>
                    <a:pt x="2555" y="2885"/>
                  </a:lnTo>
                  <a:lnTo>
                    <a:pt x="2567" y="2883"/>
                  </a:lnTo>
                  <a:lnTo>
                    <a:pt x="2577" y="2881"/>
                  </a:lnTo>
                  <a:lnTo>
                    <a:pt x="2583" y="2881"/>
                  </a:lnTo>
                  <a:lnTo>
                    <a:pt x="2587" y="2882"/>
                  </a:lnTo>
                  <a:lnTo>
                    <a:pt x="2592" y="2883"/>
                  </a:lnTo>
                  <a:lnTo>
                    <a:pt x="2596" y="2887"/>
                  </a:lnTo>
                  <a:lnTo>
                    <a:pt x="2602" y="2891"/>
                  </a:lnTo>
                  <a:lnTo>
                    <a:pt x="2607" y="2897"/>
                  </a:lnTo>
                  <a:lnTo>
                    <a:pt x="2612" y="2906"/>
                  </a:lnTo>
                  <a:lnTo>
                    <a:pt x="2617" y="2916"/>
                  </a:lnTo>
                  <a:lnTo>
                    <a:pt x="2629" y="2936"/>
                  </a:lnTo>
                  <a:lnTo>
                    <a:pt x="2643" y="2955"/>
                  </a:lnTo>
                  <a:lnTo>
                    <a:pt x="2657" y="2974"/>
                  </a:lnTo>
                  <a:lnTo>
                    <a:pt x="2671" y="2992"/>
                  </a:lnTo>
                  <a:lnTo>
                    <a:pt x="2675" y="3000"/>
                  </a:lnTo>
                  <a:lnTo>
                    <a:pt x="2678" y="3009"/>
                  </a:lnTo>
                  <a:lnTo>
                    <a:pt x="2680" y="3017"/>
                  </a:lnTo>
                  <a:lnTo>
                    <a:pt x="2680" y="3027"/>
                  </a:lnTo>
                  <a:lnTo>
                    <a:pt x="2680" y="3035"/>
                  </a:lnTo>
                  <a:lnTo>
                    <a:pt x="2680" y="3045"/>
                  </a:lnTo>
                  <a:lnTo>
                    <a:pt x="2681" y="3053"/>
                  </a:lnTo>
                  <a:lnTo>
                    <a:pt x="2682" y="3062"/>
                  </a:lnTo>
                  <a:lnTo>
                    <a:pt x="2685" y="3069"/>
                  </a:lnTo>
                  <a:lnTo>
                    <a:pt x="2689" y="3075"/>
                  </a:lnTo>
                  <a:lnTo>
                    <a:pt x="2693" y="3081"/>
                  </a:lnTo>
                  <a:lnTo>
                    <a:pt x="2697" y="3088"/>
                  </a:lnTo>
                  <a:lnTo>
                    <a:pt x="2703" y="3094"/>
                  </a:lnTo>
                  <a:lnTo>
                    <a:pt x="2707" y="3100"/>
                  </a:lnTo>
                  <a:lnTo>
                    <a:pt x="2710" y="3107"/>
                  </a:lnTo>
                  <a:lnTo>
                    <a:pt x="2713" y="3114"/>
                  </a:lnTo>
                  <a:lnTo>
                    <a:pt x="2714" y="3121"/>
                  </a:lnTo>
                  <a:lnTo>
                    <a:pt x="2714" y="3129"/>
                  </a:lnTo>
                  <a:lnTo>
                    <a:pt x="2714" y="3135"/>
                  </a:lnTo>
                  <a:lnTo>
                    <a:pt x="2712" y="3140"/>
                  </a:lnTo>
                  <a:lnTo>
                    <a:pt x="2708" y="3149"/>
                  </a:lnTo>
                  <a:lnTo>
                    <a:pt x="2705" y="3156"/>
                  </a:lnTo>
                  <a:lnTo>
                    <a:pt x="2704" y="3159"/>
                  </a:lnTo>
                  <a:lnTo>
                    <a:pt x="2703" y="3162"/>
                  </a:lnTo>
                  <a:lnTo>
                    <a:pt x="2704" y="3167"/>
                  </a:lnTo>
                  <a:lnTo>
                    <a:pt x="2706" y="3170"/>
                  </a:lnTo>
                  <a:lnTo>
                    <a:pt x="2709" y="3175"/>
                  </a:lnTo>
                  <a:lnTo>
                    <a:pt x="2715" y="3179"/>
                  </a:lnTo>
                  <a:lnTo>
                    <a:pt x="2723" y="3186"/>
                  </a:lnTo>
                  <a:lnTo>
                    <a:pt x="2732" y="3192"/>
                  </a:lnTo>
                  <a:lnTo>
                    <a:pt x="2740" y="3196"/>
                  </a:lnTo>
                  <a:lnTo>
                    <a:pt x="2745" y="3198"/>
                  </a:lnTo>
                  <a:lnTo>
                    <a:pt x="2751" y="3199"/>
                  </a:lnTo>
                  <a:lnTo>
                    <a:pt x="2756" y="3199"/>
                  </a:lnTo>
                  <a:lnTo>
                    <a:pt x="2761" y="3197"/>
                  </a:lnTo>
                  <a:lnTo>
                    <a:pt x="2765" y="3195"/>
                  </a:lnTo>
                  <a:lnTo>
                    <a:pt x="2769" y="3192"/>
                  </a:lnTo>
                  <a:lnTo>
                    <a:pt x="2773" y="3189"/>
                  </a:lnTo>
                  <a:lnTo>
                    <a:pt x="2786" y="3170"/>
                  </a:lnTo>
                  <a:lnTo>
                    <a:pt x="2798" y="3149"/>
                  </a:lnTo>
                  <a:lnTo>
                    <a:pt x="2811" y="3132"/>
                  </a:lnTo>
                  <a:lnTo>
                    <a:pt x="2827" y="3116"/>
                  </a:lnTo>
                  <a:lnTo>
                    <a:pt x="2844" y="3100"/>
                  </a:lnTo>
                  <a:lnTo>
                    <a:pt x="2859" y="3085"/>
                  </a:lnTo>
                  <a:lnTo>
                    <a:pt x="2876" y="3058"/>
                  </a:lnTo>
                  <a:lnTo>
                    <a:pt x="2894" y="3028"/>
                  </a:lnTo>
                  <a:lnTo>
                    <a:pt x="2900" y="3020"/>
                  </a:lnTo>
                  <a:lnTo>
                    <a:pt x="2905" y="3013"/>
                  </a:lnTo>
                  <a:lnTo>
                    <a:pt x="2911" y="3007"/>
                  </a:lnTo>
                  <a:lnTo>
                    <a:pt x="2917" y="3001"/>
                  </a:lnTo>
                  <a:lnTo>
                    <a:pt x="2924" y="2996"/>
                  </a:lnTo>
                  <a:lnTo>
                    <a:pt x="2931" y="2993"/>
                  </a:lnTo>
                  <a:lnTo>
                    <a:pt x="2939" y="2991"/>
                  </a:lnTo>
                  <a:lnTo>
                    <a:pt x="2947" y="2990"/>
                  </a:lnTo>
                  <a:lnTo>
                    <a:pt x="2954" y="2990"/>
                  </a:lnTo>
                  <a:lnTo>
                    <a:pt x="2963" y="2989"/>
                  </a:lnTo>
                  <a:lnTo>
                    <a:pt x="2970" y="2988"/>
                  </a:lnTo>
                  <a:lnTo>
                    <a:pt x="2976" y="2986"/>
                  </a:lnTo>
                  <a:lnTo>
                    <a:pt x="2990" y="2981"/>
                  </a:lnTo>
                  <a:lnTo>
                    <a:pt x="3002" y="2976"/>
                  </a:lnTo>
                  <a:lnTo>
                    <a:pt x="3013" y="2971"/>
                  </a:lnTo>
                  <a:lnTo>
                    <a:pt x="3026" y="2966"/>
                  </a:lnTo>
                  <a:lnTo>
                    <a:pt x="3039" y="2961"/>
                  </a:lnTo>
                  <a:lnTo>
                    <a:pt x="3052" y="2958"/>
                  </a:lnTo>
                  <a:lnTo>
                    <a:pt x="3052" y="2958"/>
                  </a:lnTo>
                  <a:lnTo>
                    <a:pt x="3051" y="2949"/>
                  </a:lnTo>
                  <a:lnTo>
                    <a:pt x="3049" y="2939"/>
                  </a:lnTo>
                  <a:lnTo>
                    <a:pt x="3049" y="2933"/>
                  </a:lnTo>
                  <a:lnTo>
                    <a:pt x="3049" y="2927"/>
                  </a:lnTo>
                  <a:lnTo>
                    <a:pt x="3050" y="2920"/>
                  </a:lnTo>
                  <a:lnTo>
                    <a:pt x="3052" y="2915"/>
                  </a:lnTo>
                  <a:lnTo>
                    <a:pt x="3058" y="2905"/>
                  </a:lnTo>
                  <a:lnTo>
                    <a:pt x="3063" y="2893"/>
                  </a:lnTo>
                  <a:lnTo>
                    <a:pt x="3068" y="2882"/>
                  </a:lnTo>
                  <a:lnTo>
                    <a:pt x="3073" y="2872"/>
                  </a:lnTo>
                  <a:lnTo>
                    <a:pt x="3075" y="2866"/>
                  </a:lnTo>
                  <a:lnTo>
                    <a:pt x="3076" y="2859"/>
                  </a:lnTo>
                  <a:lnTo>
                    <a:pt x="3078" y="2853"/>
                  </a:lnTo>
                  <a:lnTo>
                    <a:pt x="3078" y="2846"/>
                  </a:lnTo>
                  <a:lnTo>
                    <a:pt x="3076" y="2841"/>
                  </a:lnTo>
                  <a:lnTo>
                    <a:pt x="3075" y="2837"/>
                  </a:lnTo>
                  <a:lnTo>
                    <a:pt x="3073" y="2834"/>
                  </a:lnTo>
                  <a:lnTo>
                    <a:pt x="3070" y="2830"/>
                  </a:lnTo>
                  <a:lnTo>
                    <a:pt x="3064" y="2823"/>
                  </a:lnTo>
                  <a:lnTo>
                    <a:pt x="3056" y="2818"/>
                  </a:lnTo>
                  <a:lnTo>
                    <a:pt x="3053" y="2815"/>
                  </a:lnTo>
                  <a:lnTo>
                    <a:pt x="3051" y="2812"/>
                  </a:lnTo>
                  <a:lnTo>
                    <a:pt x="3048" y="2809"/>
                  </a:lnTo>
                  <a:lnTo>
                    <a:pt x="3047" y="2806"/>
                  </a:lnTo>
                  <a:lnTo>
                    <a:pt x="3046" y="2801"/>
                  </a:lnTo>
                  <a:lnTo>
                    <a:pt x="3046" y="2797"/>
                  </a:lnTo>
                  <a:lnTo>
                    <a:pt x="3047" y="2792"/>
                  </a:lnTo>
                  <a:lnTo>
                    <a:pt x="3050" y="2787"/>
                  </a:lnTo>
                  <a:lnTo>
                    <a:pt x="3056" y="2777"/>
                  </a:lnTo>
                  <a:lnTo>
                    <a:pt x="3064" y="2768"/>
                  </a:lnTo>
                  <a:lnTo>
                    <a:pt x="3072" y="2759"/>
                  </a:lnTo>
                  <a:lnTo>
                    <a:pt x="3081" y="2750"/>
                  </a:lnTo>
                  <a:lnTo>
                    <a:pt x="3089" y="2741"/>
                  </a:lnTo>
                  <a:lnTo>
                    <a:pt x="3096" y="2733"/>
                  </a:lnTo>
                  <a:lnTo>
                    <a:pt x="3104" y="2725"/>
                  </a:lnTo>
                  <a:lnTo>
                    <a:pt x="3109" y="2716"/>
                  </a:lnTo>
                  <a:lnTo>
                    <a:pt x="3130" y="2711"/>
                  </a:lnTo>
                  <a:lnTo>
                    <a:pt x="3146" y="2707"/>
                  </a:lnTo>
                  <a:lnTo>
                    <a:pt x="3159" y="2705"/>
                  </a:lnTo>
                  <a:lnTo>
                    <a:pt x="3170" y="2705"/>
                  </a:lnTo>
                  <a:lnTo>
                    <a:pt x="3181" y="2706"/>
                  </a:lnTo>
                  <a:lnTo>
                    <a:pt x="3193" y="2708"/>
                  </a:lnTo>
                  <a:lnTo>
                    <a:pt x="3207" y="2713"/>
                  </a:lnTo>
                  <a:lnTo>
                    <a:pt x="3226" y="2719"/>
                  </a:lnTo>
                  <a:lnTo>
                    <a:pt x="3233" y="2721"/>
                  </a:lnTo>
                  <a:lnTo>
                    <a:pt x="3239" y="2721"/>
                  </a:lnTo>
                  <a:lnTo>
                    <a:pt x="3245" y="2720"/>
                  </a:lnTo>
                  <a:lnTo>
                    <a:pt x="3249" y="2718"/>
                  </a:lnTo>
                  <a:lnTo>
                    <a:pt x="3253" y="2715"/>
                  </a:lnTo>
                  <a:lnTo>
                    <a:pt x="3258" y="2712"/>
                  </a:lnTo>
                  <a:lnTo>
                    <a:pt x="3262" y="2707"/>
                  </a:lnTo>
                  <a:lnTo>
                    <a:pt x="3265" y="2702"/>
                  </a:lnTo>
                  <a:lnTo>
                    <a:pt x="3271" y="2692"/>
                  </a:lnTo>
                  <a:lnTo>
                    <a:pt x="3279" y="2682"/>
                  </a:lnTo>
                  <a:lnTo>
                    <a:pt x="3282" y="2677"/>
                  </a:lnTo>
                  <a:lnTo>
                    <a:pt x="3286" y="2674"/>
                  </a:lnTo>
                  <a:lnTo>
                    <a:pt x="3291" y="2671"/>
                  </a:lnTo>
                  <a:lnTo>
                    <a:pt x="3296" y="2669"/>
                  </a:lnTo>
                  <a:lnTo>
                    <a:pt x="3301" y="2669"/>
                  </a:lnTo>
                  <a:lnTo>
                    <a:pt x="3305" y="2668"/>
                  </a:lnTo>
                  <a:lnTo>
                    <a:pt x="3308" y="2669"/>
                  </a:lnTo>
                  <a:lnTo>
                    <a:pt x="3312" y="2669"/>
                  </a:lnTo>
                  <a:lnTo>
                    <a:pt x="3320" y="2672"/>
                  </a:lnTo>
                  <a:lnTo>
                    <a:pt x="3326" y="2676"/>
                  </a:lnTo>
                  <a:lnTo>
                    <a:pt x="3332" y="2680"/>
                  </a:lnTo>
                  <a:lnTo>
                    <a:pt x="3339" y="2685"/>
                  </a:lnTo>
                  <a:lnTo>
                    <a:pt x="3346" y="2688"/>
                  </a:lnTo>
                  <a:lnTo>
                    <a:pt x="3353" y="2690"/>
                  </a:lnTo>
                  <a:lnTo>
                    <a:pt x="3358" y="2691"/>
                  </a:lnTo>
                  <a:lnTo>
                    <a:pt x="3362" y="2690"/>
                  </a:lnTo>
                  <a:lnTo>
                    <a:pt x="3366" y="2690"/>
                  </a:lnTo>
                  <a:lnTo>
                    <a:pt x="3369" y="2688"/>
                  </a:lnTo>
                  <a:lnTo>
                    <a:pt x="3376" y="2685"/>
                  </a:lnTo>
                  <a:lnTo>
                    <a:pt x="3382" y="2681"/>
                  </a:lnTo>
                  <a:lnTo>
                    <a:pt x="3389" y="2677"/>
                  </a:lnTo>
                  <a:lnTo>
                    <a:pt x="3397" y="2675"/>
                  </a:lnTo>
                  <a:lnTo>
                    <a:pt x="3401" y="2674"/>
                  </a:lnTo>
                  <a:lnTo>
                    <a:pt x="3405" y="2673"/>
                  </a:lnTo>
                  <a:lnTo>
                    <a:pt x="3410" y="2674"/>
                  </a:lnTo>
                  <a:lnTo>
                    <a:pt x="3416" y="2675"/>
                  </a:lnTo>
                  <a:lnTo>
                    <a:pt x="3425" y="2676"/>
                  </a:lnTo>
                  <a:lnTo>
                    <a:pt x="3433" y="2676"/>
                  </a:lnTo>
                  <a:lnTo>
                    <a:pt x="3441" y="2675"/>
                  </a:lnTo>
                  <a:lnTo>
                    <a:pt x="3447" y="2673"/>
                  </a:lnTo>
                  <a:lnTo>
                    <a:pt x="3452" y="2670"/>
                  </a:lnTo>
                  <a:lnTo>
                    <a:pt x="3457" y="2666"/>
                  </a:lnTo>
                  <a:lnTo>
                    <a:pt x="3461" y="2661"/>
                  </a:lnTo>
                  <a:lnTo>
                    <a:pt x="3464" y="2656"/>
                  </a:lnTo>
                  <a:lnTo>
                    <a:pt x="3470" y="2645"/>
                  </a:lnTo>
                  <a:lnTo>
                    <a:pt x="3477" y="2632"/>
                  </a:lnTo>
                  <a:lnTo>
                    <a:pt x="3481" y="2626"/>
                  </a:lnTo>
                  <a:lnTo>
                    <a:pt x="3484" y="2620"/>
                  </a:lnTo>
                  <a:lnTo>
                    <a:pt x="3489" y="2615"/>
                  </a:lnTo>
                  <a:lnTo>
                    <a:pt x="3495" y="2610"/>
                  </a:lnTo>
                  <a:lnTo>
                    <a:pt x="3501" y="2606"/>
                  </a:lnTo>
                  <a:lnTo>
                    <a:pt x="3507" y="2601"/>
                  </a:lnTo>
                  <a:lnTo>
                    <a:pt x="3515" y="2598"/>
                  </a:lnTo>
                  <a:lnTo>
                    <a:pt x="3522" y="2595"/>
                  </a:lnTo>
                  <a:lnTo>
                    <a:pt x="3537" y="2590"/>
                  </a:lnTo>
                  <a:lnTo>
                    <a:pt x="3552" y="2586"/>
                  </a:lnTo>
                  <a:lnTo>
                    <a:pt x="3584" y="2578"/>
                  </a:lnTo>
                  <a:lnTo>
                    <a:pt x="3614" y="2569"/>
                  </a:lnTo>
                  <a:lnTo>
                    <a:pt x="3624" y="2563"/>
                  </a:lnTo>
                  <a:lnTo>
                    <a:pt x="3632" y="2558"/>
                  </a:lnTo>
                  <a:lnTo>
                    <a:pt x="3640" y="2551"/>
                  </a:lnTo>
                  <a:lnTo>
                    <a:pt x="3645" y="2543"/>
                  </a:lnTo>
                  <a:lnTo>
                    <a:pt x="3649" y="2535"/>
                  </a:lnTo>
                  <a:lnTo>
                    <a:pt x="3652" y="2527"/>
                  </a:lnTo>
                  <a:lnTo>
                    <a:pt x="3655" y="2517"/>
                  </a:lnTo>
                  <a:lnTo>
                    <a:pt x="3656" y="2508"/>
                  </a:lnTo>
                  <a:lnTo>
                    <a:pt x="3656" y="2489"/>
                  </a:lnTo>
                  <a:lnTo>
                    <a:pt x="3656" y="2469"/>
                  </a:lnTo>
                  <a:lnTo>
                    <a:pt x="3657" y="2459"/>
                  </a:lnTo>
                  <a:lnTo>
                    <a:pt x="3657" y="2450"/>
                  </a:lnTo>
                  <a:lnTo>
                    <a:pt x="3659" y="2441"/>
                  </a:lnTo>
                  <a:lnTo>
                    <a:pt x="3660" y="2433"/>
                  </a:lnTo>
                  <a:lnTo>
                    <a:pt x="3665" y="2421"/>
                  </a:lnTo>
                  <a:lnTo>
                    <a:pt x="3670" y="2413"/>
                  </a:lnTo>
                  <a:lnTo>
                    <a:pt x="3676" y="2406"/>
                  </a:lnTo>
                  <a:lnTo>
                    <a:pt x="3683" y="2398"/>
                  </a:lnTo>
                  <a:lnTo>
                    <a:pt x="3690" y="2392"/>
                  </a:lnTo>
                  <a:lnTo>
                    <a:pt x="3697" y="2386"/>
                  </a:lnTo>
                  <a:lnTo>
                    <a:pt x="3704" y="2379"/>
                  </a:lnTo>
                  <a:lnTo>
                    <a:pt x="3710" y="2371"/>
                  </a:lnTo>
                  <a:lnTo>
                    <a:pt x="3770" y="2349"/>
                  </a:lnTo>
                  <a:lnTo>
                    <a:pt x="3770" y="2349"/>
                  </a:lnTo>
                  <a:lnTo>
                    <a:pt x="3771" y="2341"/>
                  </a:lnTo>
                  <a:lnTo>
                    <a:pt x="3773" y="2335"/>
                  </a:lnTo>
                  <a:lnTo>
                    <a:pt x="3771" y="2328"/>
                  </a:lnTo>
                  <a:lnTo>
                    <a:pt x="3770" y="2322"/>
                  </a:lnTo>
                  <a:lnTo>
                    <a:pt x="3767" y="2311"/>
                  </a:lnTo>
                  <a:lnTo>
                    <a:pt x="3763" y="2300"/>
                  </a:lnTo>
                  <a:lnTo>
                    <a:pt x="3758" y="2289"/>
                  </a:lnTo>
                  <a:lnTo>
                    <a:pt x="3754" y="2278"/>
                  </a:lnTo>
                  <a:lnTo>
                    <a:pt x="3751" y="2272"/>
                  </a:lnTo>
                  <a:lnTo>
                    <a:pt x="3750" y="2267"/>
                  </a:lnTo>
                  <a:lnTo>
                    <a:pt x="3749" y="2260"/>
                  </a:lnTo>
                  <a:lnTo>
                    <a:pt x="3748" y="2253"/>
                  </a:lnTo>
                  <a:lnTo>
                    <a:pt x="3749" y="2243"/>
                  </a:lnTo>
                  <a:lnTo>
                    <a:pt x="3751" y="2234"/>
                  </a:lnTo>
                  <a:lnTo>
                    <a:pt x="3753" y="2223"/>
                  </a:lnTo>
                  <a:lnTo>
                    <a:pt x="3754" y="2214"/>
                  </a:lnTo>
                  <a:lnTo>
                    <a:pt x="3753" y="2208"/>
                  </a:lnTo>
                  <a:lnTo>
                    <a:pt x="3750" y="2202"/>
                  </a:lnTo>
                  <a:lnTo>
                    <a:pt x="3746" y="2199"/>
                  </a:lnTo>
                  <a:lnTo>
                    <a:pt x="3741" y="2195"/>
                  </a:lnTo>
                  <a:lnTo>
                    <a:pt x="3730" y="2189"/>
                  </a:lnTo>
                  <a:lnTo>
                    <a:pt x="3722" y="2181"/>
                  </a:lnTo>
                  <a:lnTo>
                    <a:pt x="3707" y="2174"/>
                  </a:lnTo>
                  <a:lnTo>
                    <a:pt x="3697" y="2167"/>
                  </a:lnTo>
                  <a:lnTo>
                    <a:pt x="3688" y="2160"/>
                  </a:lnTo>
                  <a:lnTo>
                    <a:pt x="3683" y="2155"/>
                  </a:lnTo>
                  <a:lnTo>
                    <a:pt x="3680" y="2149"/>
                  </a:lnTo>
                  <a:lnTo>
                    <a:pt x="3679" y="2143"/>
                  </a:lnTo>
                  <a:lnTo>
                    <a:pt x="3680" y="2139"/>
                  </a:lnTo>
                  <a:lnTo>
                    <a:pt x="3682" y="2134"/>
                  </a:lnTo>
                  <a:lnTo>
                    <a:pt x="3689" y="2125"/>
                  </a:lnTo>
                  <a:lnTo>
                    <a:pt x="3698" y="2115"/>
                  </a:lnTo>
                  <a:lnTo>
                    <a:pt x="3702" y="2110"/>
                  </a:lnTo>
                  <a:lnTo>
                    <a:pt x="3706" y="2103"/>
                  </a:lnTo>
                  <a:lnTo>
                    <a:pt x="3709" y="2098"/>
                  </a:lnTo>
                  <a:lnTo>
                    <a:pt x="3711" y="2091"/>
                  </a:lnTo>
                  <a:lnTo>
                    <a:pt x="3711" y="2088"/>
                  </a:lnTo>
                  <a:lnTo>
                    <a:pt x="3711" y="2085"/>
                  </a:lnTo>
                  <a:lnTo>
                    <a:pt x="3709" y="2080"/>
                  </a:lnTo>
                  <a:lnTo>
                    <a:pt x="3707" y="2075"/>
                  </a:lnTo>
                  <a:lnTo>
                    <a:pt x="3700" y="2065"/>
                  </a:lnTo>
                  <a:lnTo>
                    <a:pt x="3692" y="2053"/>
                  </a:lnTo>
                  <a:lnTo>
                    <a:pt x="3684" y="2041"/>
                  </a:lnTo>
                  <a:lnTo>
                    <a:pt x="3676" y="2030"/>
                  </a:lnTo>
                  <a:lnTo>
                    <a:pt x="3669" y="2018"/>
                  </a:lnTo>
                  <a:lnTo>
                    <a:pt x="3666" y="2009"/>
                  </a:lnTo>
                  <a:lnTo>
                    <a:pt x="3664" y="2003"/>
                  </a:lnTo>
                  <a:lnTo>
                    <a:pt x="3662" y="1999"/>
                  </a:lnTo>
                  <a:lnTo>
                    <a:pt x="3659" y="1996"/>
                  </a:lnTo>
                  <a:lnTo>
                    <a:pt x="3656" y="1994"/>
                  </a:lnTo>
                  <a:lnTo>
                    <a:pt x="3648" y="1991"/>
                  </a:lnTo>
                  <a:lnTo>
                    <a:pt x="3640" y="1990"/>
                  </a:lnTo>
                  <a:lnTo>
                    <a:pt x="3630" y="1990"/>
                  </a:lnTo>
                  <a:lnTo>
                    <a:pt x="3622" y="1988"/>
                  </a:lnTo>
                  <a:lnTo>
                    <a:pt x="3618" y="1987"/>
                  </a:lnTo>
                  <a:lnTo>
                    <a:pt x="3614" y="1985"/>
                  </a:lnTo>
                  <a:lnTo>
                    <a:pt x="3610" y="1981"/>
                  </a:lnTo>
                  <a:lnTo>
                    <a:pt x="3607" y="1977"/>
                  </a:lnTo>
                  <a:lnTo>
                    <a:pt x="3600" y="1963"/>
                  </a:lnTo>
                  <a:lnTo>
                    <a:pt x="3595" y="1951"/>
                  </a:lnTo>
                  <a:lnTo>
                    <a:pt x="3591" y="1938"/>
                  </a:lnTo>
                  <a:lnTo>
                    <a:pt x="3588" y="1927"/>
                  </a:lnTo>
                  <a:lnTo>
                    <a:pt x="3584" y="1915"/>
                  </a:lnTo>
                  <a:lnTo>
                    <a:pt x="3578" y="1903"/>
                  </a:lnTo>
                  <a:lnTo>
                    <a:pt x="3574" y="1898"/>
                  </a:lnTo>
                  <a:lnTo>
                    <a:pt x="3568" y="1892"/>
                  </a:lnTo>
                  <a:lnTo>
                    <a:pt x="3562" y="1887"/>
                  </a:lnTo>
                  <a:lnTo>
                    <a:pt x="3555" y="1880"/>
                  </a:lnTo>
                  <a:lnTo>
                    <a:pt x="3548" y="1876"/>
                  </a:lnTo>
                  <a:lnTo>
                    <a:pt x="3543" y="1870"/>
                  </a:lnTo>
                  <a:lnTo>
                    <a:pt x="3538" y="1862"/>
                  </a:lnTo>
                  <a:lnTo>
                    <a:pt x="3533" y="1855"/>
                  </a:lnTo>
                  <a:lnTo>
                    <a:pt x="3525" y="1838"/>
                  </a:lnTo>
                  <a:lnTo>
                    <a:pt x="3518" y="1820"/>
                  </a:lnTo>
                  <a:lnTo>
                    <a:pt x="3510" y="1803"/>
                  </a:lnTo>
                  <a:lnTo>
                    <a:pt x="3502" y="1789"/>
                  </a:lnTo>
                  <a:lnTo>
                    <a:pt x="3498" y="1782"/>
                  </a:lnTo>
                  <a:lnTo>
                    <a:pt x="3492" y="1776"/>
                  </a:lnTo>
                  <a:lnTo>
                    <a:pt x="3486" y="1772"/>
                  </a:lnTo>
                  <a:lnTo>
                    <a:pt x="3480" y="1770"/>
                  </a:lnTo>
                  <a:lnTo>
                    <a:pt x="3475" y="1768"/>
                  </a:lnTo>
                  <a:lnTo>
                    <a:pt x="3469" y="1766"/>
                  </a:lnTo>
                  <a:lnTo>
                    <a:pt x="3465" y="1762"/>
                  </a:lnTo>
                  <a:lnTo>
                    <a:pt x="3462" y="1760"/>
                  </a:lnTo>
                  <a:lnTo>
                    <a:pt x="3457" y="1754"/>
                  </a:lnTo>
                  <a:lnTo>
                    <a:pt x="3452" y="1747"/>
                  </a:lnTo>
                  <a:lnTo>
                    <a:pt x="3449" y="1740"/>
                  </a:lnTo>
                  <a:lnTo>
                    <a:pt x="3445" y="1733"/>
                  </a:lnTo>
                  <a:lnTo>
                    <a:pt x="3441" y="1727"/>
                  </a:lnTo>
                  <a:lnTo>
                    <a:pt x="3435" y="1721"/>
                  </a:lnTo>
                  <a:lnTo>
                    <a:pt x="3431" y="1720"/>
                  </a:lnTo>
                  <a:lnTo>
                    <a:pt x="3428" y="1719"/>
                  </a:lnTo>
                  <a:lnTo>
                    <a:pt x="3424" y="1720"/>
                  </a:lnTo>
                  <a:lnTo>
                    <a:pt x="3420" y="1721"/>
                  </a:lnTo>
                  <a:lnTo>
                    <a:pt x="3411" y="1725"/>
                  </a:lnTo>
                  <a:lnTo>
                    <a:pt x="3402" y="1731"/>
                  </a:lnTo>
                  <a:lnTo>
                    <a:pt x="3382" y="1747"/>
                  </a:lnTo>
                  <a:lnTo>
                    <a:pt x="3360" y="1767"/>
                  </a:lnTo>
                  <a:lnTo>
                    <a:pt x="3338" y="1786"/>
                  </a:lnTo>
                  <a:lnTo>
                    <a:pt x="3317" y="1802"/>
                  </a:lnTo>
                  <a:lnTo>
                    <a:pt x="3307" y="1808"/>
                  </a:lnTo>
                  <a:lnTo>
                    <a:pt x="3300" y="1811"/>
                  </a:lnTo>
                  <a:lnTo>
                    <a:pt x="3296" y="1812"/>
                  </a:lnTo>
                  <a:lnTo>
                    <a:pt x="3292" y="1812"/>
                  </a:lnTo>
                  <a:lnTo>
                    <a:pt x="3289" y="1812"/>
                  </a:lnTo>
                  <a:lnTo>
                    <a:pt x="3286" y="1810"/>
                  </a:lnTo>
                  <a:lnTo>
                    <a:pt x="3279" y="1805"/>
                  </a:lnTo>
                  <a:lnTo>
                    <a:pt x="3272" y="1798"/>
                  </a:lnTo>
                  <a:lnTo>
                    <a:pt x="3268" y="1793"/>
                  </a:lnTo>
                  <a:lnTo>
                    <a:pt x="3264" y="1788"/>
                  </a:lnTo>
                  <a:lnTo>
                    <a:pt x="3262" y="1783"/>
                  </a:lnTo>
                  <a:lnTo>
                    <a:pt x="3261" y="1778"/>
                  </a:lnTo>
                  <a:lnTo>
                    <a:pt x="3260" y="1773"/>
                  </a:lnTo>
                  <a:lnTo>
                    <a:pt x="3260" y="1768"/>
                  </a:lnTo>
                  <a:lnTo>
                    <a:pt x="3266" y="1747"/>
                  </a:lnTo>
                  <a:lnTo>
                    <a:pt x="3276" y="1719"/>
                  </a:lnTo>
                  <a:lnTo>
                    <a:pt x="3285" y="1702"/>
                  </a:lnTo>
                  <a:lnTo>
                    <a:pt x="3297" y="1685"/>
                  </a:lnTo>
                  <a:lnTo>
                    <a:pt x="3303" y="1676"/>
                  </a:lnTo>
                  <a:lnTo>
                    <a:pt x="3307" y="1667"/>
                  </a:lnTo>
                  <a:lnTo>
                    <a:pt x="3312" y="1658"/>
                  </a:lnTo>
                  <a:lnTo>
                    <a:pt x="3316" y="1649"/>
                  </a:lnTo>
                  <a:lnTo>
                    <a:pt x="3316" y="1646"/>
                  </a:lnTo>
                  <a:lnTo>
                    <a:pt x="3316" y="1642"/>
                  </a:lnTo>
                  <a:lnTo>
                    <a:pt x="3314" y="1638"/>
                  </a:lnTo>
                  <a:lnTo>
                    <a:pt x="3313" y="1635"/>
                  </a:lnTo>
                  <a:lnTo>
                    <a:pt x="3309" y="1628"/>
                  </a:lnTo>
                  <a:lnTo>
                    <a:pt x="3303" y="1620"/>
                  </a:lnTo>
                  <a:lnTo>
                    <a:pt x="3298" y="1613"/>
                  </a:lnTo>
                  <a:lnTo>
                    <a:pt x="3291" y="1606"/>
                  </a:lnTo>
                  <a:lnTo>
                    <a:pt x="3287" y="1598"/>
                  </a:lnTo>
                  <a:lnTo>
                    <a:pt x="3284" y="1591"/>
                  </a:lnTo>
                  <a:lnTo>
                    <a:pt x="3284" y="1585"/>
                  </a:lnTo>
                  <a:lnTo>
                    <a:pt x="3285" y="1577"/>
                  </a:lnTo>
                  <a:lnTo>
                    <a:pt x="3287" y="1570"/>
                  </a:lnTo>
                  <a:lnTo>
                    <a:pt x="3290" y="1562"/>
                  </a:lnTo>
                  <a:lnTo>
                    <a:pt x="3300" y="1548"/>
                  </a:lnTo>
                  <a:lnTo>
                    <a:pt x="3310" y="1531"/>
                  </a:lnTo>
                  <a:lnTo>
                    <a:pt x="3316" y="1522"/>
                  </a:lnTo>
                  <a:lnTo>
                    <a:pt x="3321" y="1514"/>
                  </a:lnTo>
                  <a:lnTo>
                    <a:pt x="3325" y="1506"/>
                  </a:lnTo>
                  <a:lnTo>
                    <a:pt x="3328" y="1496"/>
                  </a:lnTo>
                  <a:lnTo>
                    <a:pt x="3330" y="1487"/>
                  </a:lnTo>
                  <a:lnTo>
                    <a:pt x="3331" y="1477"/>
                  </a:lnTo>
                  <a:lnTo>
                    <a:pt x="3331" y="1467"/>
                  </a:lnTo>
                  <a:lnTo>
                    <a:pt x="3328" y="1456"/>
                  </a:lnTo>
                  <a:lnTo>
                    <a:pt x="3304" y="1456"/>
                  </a:lnTo>
                  <a:lnTo>
                    <a:pt x="3280" y="1456"/>
                  </a:lnTo>
                  <a:lnTo>
                    <a:pt x="3258" y="1455"/>
                  </a:lnTo>
                  <a:lnTo>
                    <a:pt x="3235" y="1453"/>
                  </a:lnTo>
                  <a:lnTo>
                    <a:pt x="3213" y="1449"/>
                  </a:lnTo>
                  <a:lnTo>
                    <a:pt x="3192" y="1445"/>
                  </a:lnTo>
                  <a:lnTo>
                    <a:pt x="3169" y="1437"/>
                  </a:lnTo>
                  <a:lnTo>
                    <a:pt x="3146" y="1428"/>
                  </a:lnTo>
                  <a:lnTo>
                    <a:pt x="3137" y="1426"/>
                  </a:lnTo>
                  <a:lnTo>
                    <a:pt x="3128" y="1425"/>
                  </a:lnTo>
                  <a:lnTo>
                    <a:pt x="3121" y="1426"/>
                  </a:lnTo>
                  <a:lnTo>
                    <a:pt x="3112" y="1428"/>
                  </a:lnTo>
                  <a:lnTo>
                    <a:pt x="3106" y="1430"/>
                  </a:lnTo>
                  <a:lnTo>
                    <a:pt x="3099" y="1432"/>
                  </a:lnTo>
                  <a:lnTo>
                    <a:pt x="3091" y="1433"/>
                  </a:lnTo>
                  <a:lnTo>
                    <a:pt x="3083" y="1432"/>
                  </a:lnTo>
                  <a:lnTo>
                    <a:pt x="3069" y="1422"/>
                  </a:lnTo>
                  <a:lnTo>
                    <a:pt x="3056" y="1410"/>
                  </a:lnTo>
                  <a:lnTo>
                    <a:pt x="3045" y="1405"/>
                  </a:lnTo>
                  <a:lnTo>
                    <a:pt x="3035" y="1398"/>
                  </a:lnTo>
                  <a:lnTo>
                    <a:pt x="3027" y="1391"/>
                  </a:lnTo>
                  <a:lnTo>
                    <a:pt x="3021" y="1382"/>
                  </a:lnTo>
                  <a:lnTo>
                    <a:pt x="3015" y="1372"/>
                  </a:lnTo>
                  <a:lnTo>
                    <a:pt x="3012" y="1360"/>
                  </a:lnTo>
                  <a:lnTo>
                    <a:pt x="3010" y="1347"/>
                  </a:lnTo>
                  <a:lnTo>
                    <a:pt x="3009" y="1331"/>
                  </a:lnTo>
                  <a:lnTo>
                    <a:pt x="3011" y="1319"/>
                  </a:lnTo>
                  <a:lnTo>
                    <a:pt x="3015" y="1303"/>
                  </a:lnTo>
                  <a:lnTo>
                    <a:pt x="3023" y="1285"/>
                  </a:lnTo>
                  <a:lnTo>
                    <a:pt x="3031" y="1265"/>
                  </a:lnTo>
                  <a:lnTo>
                    <a:pt x="3041" y="1245"/>
                  </a:lnTo>
                  <a:lnTo>
                    <a:pt x="3050" y="1227"/>
                  </a:lnTo>
                  <a:lnTo>
                    <a:pt x="3060" y="1213"/>
                  </a:lnTo>
                  <a:lnTo>
                    <a:pt x="3067" y="1205"/>
                  </a:lnTo>
                  <a:lnTo>
                    <a:pt x="3066" y="1190"/>
                  </a:lnTo>
                  <a:lnTo>
                    <a:pt x="3065" y="1176"/>
                  </a:lnTo>
                  <a:lnTo>
                    <a:pt x="3062" y="1162"/>
                  </a:lnTo>
                  <a:lnTo>
                    <a:pt x="3059" y="1151"/>
                  </a:lnTo>
                  <a:lnTo>
                    <a:pt x="3055" y="1138"/>
                  </a:lnTo>
                  <a:lnTo>
                    <a:pt x="3053" y="1127"/>
                  </a:lnTo>
                  <a:lnTo>
                    <a:pt x="3051" y="1115"/>
                  </a:lnTo>
                  <a:lnTo>
                    <a:pt x="3050" y="1102"/>
                  </a:lnTo>
                  <a:lnTo>
                    <a:pt x="3050" y="1096"/>
                  </a:lnTo>
                  <a:lnTo>
                    <a:pt x="3051" y="1090"/>
                  </a:lnTo>
                  <a:lnTo>
                    <a:pt x="3052" y="1085"/>
                  </a:lnTo>
                  <a:lnTo>
                    <a:pt x="3054" y="1079"/>
                  </a:lnTo>
                  <a:lnTo>
                    <a:pt x="3059" y="1072"/>
                  </a:lnTo>
                  <a:lnTo>
                    <a:pt x="3065" y="1065"/>
                  </a:lnTo>
                  <a:lnTo>
                    <a:pt x="3078" y="1052"/>
                  </a:lnTo>
                  <a:lnTo>
                    <a:pt x="3091" y="1037"/>
                  </a:lnTo>
                  <a:lnTo>
                    <a:pt x="3094" y="1031"/>
                  </a:lnTo>
                  <a:lnTo>
                    <a:pt x="3095" y="1025"/>
                  </a:lnTo>
                  <a:lnTo>
                    <a:pt x="3095" y="1018"/>
                  </a:lnTo>
                  <a:lnTo>
                    <a:pt x="3094" y="1012"/>
                  </a:lnTo>
                  <a:lnTo>
                    <a:pt x="3093" y="1006"/>
                  </a:lnTo>
                  <a:lnTo>
                    <a:pt x="3093" y="999"/>
                  </a:lnTo>
                  <a:lnTo>
                    <a:pt x="3095" y="993"/>
                  </a:lnTo>
                  <a:lnTo>
                    <a:pt x="3098" y="987"/>
                  </a:lnTo>
                  <a:lnTo>
                    <a:pt x="3104" y="980"/>
                  </a:lnTo>
                  <a:lnTo>
                    <a:pt x="3111" y="975"/>
                  </a:lnTo>
                  <a:lnTo>
                    <a:pt x="3120" y="971"/>
                  </a:lnTo>
                  <a:lnTo>
                    <a:pt x="3128" y="967"/>
                  </a:lnTo>
                  <a:lnTo>
                    <a:pt x="3135" y="962"/>
                  </a:lnTo>
                  <a:lnTo>
                    <a:pt x="3143" y="957"/>
                  </a:lnTo>
                  <a:lnTo>
                    <a:pt x="3146" y="954"/>
                  </a:lnTo>
                  <a:lnTo>
                    <a:pt x="3148" y="951"/>
                  </a:lnTo>
                  <a:lnTo>
                    <a:pt x="3150" y="948"/>
                  </a:lnTo>
                  <a:lnTo>
                    <a:pt x="3151" y="943"/>
                  </a:lnTo>
                  <a:lnTo>
                    <a:pt x="3153" y="934"/>
                  </a:lnTo>
                  <a:lnTo>
                    <a:pt x="3155" y="927"/>
                  </a:lnTo>
                  <a:lnTo>
                    <a:pt x="3159" y="920"/>
                  </a:lnTo>
                  <a:lnTo>
                    <a:pt x="3162" y="915"/>
                  </a:lnTo>
                  <a:lnTo>
                    <a:pt x="3165" y="912"/>
                  </a:lnTo>
                  <a:lnTo>
                    <a:pt x="3168" y="909"/>
                  </a:lnTo>
                  <a:lnTo>
                    <a:pt x="3171" y="906"/>
                  </a:lnTo>
                  <a:lnTo>
                    <a:pt x="3175" y="903"/>
                  </a:lnTo>
                  <a:lnTo>
                    <a:pt x="3183" y="900"/>
                  </a:lnTo>
                  <a:lnTo>
                    <a:pt x="3190" y="895"/>
                  </a:lnTo>
                  <a:lnTo>
                    <a:pt x="3193" y="893"/>
                  </a:lnTo>
                  <a:lnTo>
                    <a:pt x="3198" y="889"/>
                  </a:lnTo>
                  <a:lnTo>
                    <a:pt x="3201" y="883"/>
                  </a:lnTo>
                  <a:lnTo>
                    <a:pt x="3205" y="878"/>
                  </a:lnTo>
                  <a:lnTo>
                    <a:pt x="3207" y="871"/>
                  </a:lnTo>
                  <a:lnTo>
                    <a:pt x="3208" y="863"/>
                  </a:lnTo>
                  <a:lnTo>
                    <a:pt x="3208" y="857"/>
                  </a:lnTo>
                  <a:lnTo>
                    <a:pt x="3206" y="851"/>
                  </a:lnTo>
                  <a:lnTo>
                    <a:pt x="3205" y="843"/>
                  </a:lnTo>
                  <a:lnTo>
                    <a:pt x="3203" y="837"/>
                  </a:lnTo>
                  <a:lnTo>
                    <a:pt x="3202" y="831"/>
                  </a:lnTo>
                  <a:lnTo>
                    <a:pt x="3201" y="823"/>
                  </a:lnTo>
                  <a:lnTo>
                    <a:pt x="3209" y="790"/>
                  </a:lnTo>
                  <a:lnTo>
                    <a:pt x="3221" y="756"/>
                  </a:lnTo>
                  <a:lnTo>
                    <a:pt x="3221" y="749"/>
                  </a:lnTo>
                  <a:lnTo>
                    <a:pt x="3221" y="741"/>
                  </a:lnTo>
                  <a:lnTo>
                    <a:pt x="3218" y="735"/>
                  </a:lnTo>
                  <a:lnTo>
                    <a:pt x="3213" y="729"/>
                  </a:lnTo>
                  <a:lnTo>
                    <a:pt x="3207" y="723"/>
                  </a:lnTo>
                  <a:lnTo>
                    <a:pt x="3198" y="718"/>
                  </a:lnTo>
                  <a:lnTo>
                    <a:pt x="3186" y="715"/>
                  </a:lnTo>
                  <a:lnTo>
                    <a:pt x="3171" y="712"/>
                  </a:lnTo>
                  <a:lnTo>
                    <a:pt x="3158" y="705"/>
                  </a:lnTo>
                  <a:lnTo>
                    <a:pt x="3146" y="696"/>
                  </a:lnTo>
                  <a:lnTo>
                    <a:pt x="3137" y="688"/>
                  </a:lnTo>
                  <a:lnTo>
                    <a:pt x="3128" y="677"/>
                  </a:lnTo>
                  <a:lnTo>
                    <a:pt x="3121" y="667"/>
                  </a:lnTo>
                  <a:lnTo>
                    <a:pt x="3114" y="654"/>
                  </a:lnTo>
                  <a:lnTo>
                    <a:pt x="3109" y="641"/>
                  </a:lnTo>
                  <a:lnTo>
                    <a:pt x="3105" y="628"/>
                  </a:lnTo>
                  <a:lnTo>
                    <a:pt x="3103" y="621"/>
                  </a:lnTo>
                  <a:lnTo>
                    <a:pt x="3100" y="616"/>
                  </a:lnTo>
                  <a:lnTo>
                    <a:pt x="3095" y="611"/>
                  </a:lnTo>
                  <a:lnTo>
                    <a:pt x="3091" y="608"/>
                  </a:lnTo>
                  <a:lnTo>
                    <a:pt x="3086" y="605"/>
                  </a:lnTo>
                  <a:lnTo>
                    <a:pt x="3081" y="602"/>
                  </a:lnTo>
                  <a:lnTo>
                    <a:pt x="3075" y="600"/>
                  </a:lnTo>
                  <a:lnTo>
                    <a:pt x="3069" y="599"/>
                  </a:lnTo>
                  <a:lnTo>
                    <a:pt x="3058" y="597"/>
                  </a:lnTo>
                  <a:lnTo>
                    <a:pt x="3047" y="594"/>
                  </a:lnTo>
                  <a:lnTo>
                    <a:pt x="3042" y="592"/>
                  </a:lnTo>
                  <a:lnTo>
                    <a:pt x="3038" y="590"/>
                  </a:lnTo>
                  <a:lnTo>
                    <a:pt x="3033" y="587"/>
                  </a:lnTo>
                  <a:lnTo>
                    <a:pt x="3030" y="583"/>
                  </a:lnTo>
                  <a:lnTo>
                    <a:pt x="3022" y="568"/>
                  </a:lnTo>
                  <a:lnTo>
                    <a:pt x="3013" y="554"/>
                  </a:lnTo>
                  <a:lnTo>
                    <a:pt x="3009" y="547"/>
                  </a:lnTo>
                  <a:lnTo>
                    <a:pt x="3004" y="540"/>
                  </a:lnTo>
                  <a:lnTo>
                    <a:pt x="2999" y="534"/>
                  </a:lnTo>
                  <a:lnTo>
                    <a:pt x="2991" y="527"/>
                  </a:lnTo>
                  <a:lnTo>
                    <a:pt x="2986" y="521"/>
                  </a:lnTo>
                  <a:lnTo>
                    <a:pt x="2982" y="516"/>
                  </a:lnTo>
                  <a:lnTo>
                    <a:pt x="2978" y="511"/>
                  </a:lnTo>
                  <a:lnTo>
                    <a:pt x="2975" y="506"/>
                  </a:lnTo>
                  <a:lnTo>
                    <a:pt x="2971" y="495"/>
                  </a:lnTo>
                  <a:lnTo>
                    <a:pt x="2969" y="486"/>
                  </a:lnTo>
                  <a:lnTo>
                    <a:pt x="2967" y="476"/>
                  </a:lnTo>
                  <a:lnTo>
                    <a:pt x="2965" y="466"/>
                  </a:lnTo>
                  <a:lnTo>
                    <a:pt x="2962" y="454"/>
                  </a:lnTo>
                  <a:lnTo>
                    <a:pt x="2955" y="442"/>
                  </a:lnTo>
                  <a:lnTo>
                    <a:pt x="2952" y="436"/>
                  </a:lnTo>
                  <a:lnTo>
                    <a:pt x="2951" y="430"/>
                  </a:lnTo>
                  <a:lnTo>
                    <a:pt x="2951" y="425"/>
                  </a:lnTo>
                  <a:lnTo>
                    <a:pt x="2952" y="420"/>
                  </a:lnTo>
                  <a:lnTo>
                    <a:pt x="2954" y="416"/>
                  </a:lnTo>
                  <a:lnTo>
                    <a:pt x="2958" y="412"/>
                  </a:lnTo>
                  <a:lnTo>
                    <a:pt x="2962" y="409"/>
                  </a:lnTo>
                  <a:lnTo>
                    <a:pt x="2967" y="406"/>
                  </a:lnTo>
                  <a:lnTo>
                    <a:pt x="2991" y="396"/>
                  </a:lnTo>
                  <a:lnTo>
                    <a:pt x="3013" y="389"/>
                  </a:lnTo>
                  <a:lnTo>
                    <a:pt x="3045" y="349"/>
                  </a:lnTo>
                  <a:lnTo>
                    <a:pt x="3049" y="259"/>
                  </a:lnTo>
                  <a:lnTo>
                    <a:pt x="3101" y="126"/>
                  </a:lnTo>
                  <a:lnTo>
                    <a:pt x="2678" y="9"/>
                  </a:lnTo>
                  <a:lnTo>
                    <a:pt x="2341" y="0"/>
                  </a:lnTo>
                  <a:lnTo>
                    <a:pt x="2182" y="1"/>
                  </a:lnTo>
                  <a:lnTo>
                    <a:pt x="1915" y="175"/>
                  </a:lnTo>
                  <a:lnTo>
                    <a:pt x="1605" y="228"/>
                  </a:lnTo>
                  <a:lnTo>
                    <a:pt x="1369" y="426"/>
                  </a:lnTo>
                  <a:lnTo>
                    <a:pt x="1339" y="500"/>
                  </a:lnTo>
                  <a:lnTo>
                    <a:pt x="1260" y="629"/>
                  </a:lnTo>
                  <a:lnTo>
                    <a:pt x="1358" y="665"/>
                  </a:lnTo>
                  <a:lnTo>
                    <a:pt x="1366" y="743"/>
                  </a:lnTo>
                  <a:lnTo>
                    <a:pt x="1335" y="774"/>
                  </a:lnTo>
                  <a:lnTo>
                    <a:pt x="1426" y="915"/>
                  </a:lnTo>
                  <a:lnTo>
                    <a:pt x="1444" y="909"/>
                  </a:lnTo>
                  <a:lnTo>
                    <a:pt x="1468" y="900"/>
                  </a:lnTo>
                  <a:lnTo>
                    <a:pt x="1479" y="894"/>
                  </a:lnTo>
                  <a:lnTo>
                    <a:pt x="1490" y="889"/>
                  </a:lnTo>
                  <a:lnTo>
                    <a:pt x="1494" y="886"/>
                  </a:lnTo>
                  <a:lnTo>
                    <a:pt x="1497" y="881"/>
                  </a:lnTo>
                  <a:lnTo>
                    <a:pt x="1499" y="878"/>
                  </a:lnTo>
                  <a:lnTo>
                    <a:pt x="1501" y="874"/>
                  </a:lnTo>
                  <a:lnTo>
                    <a:pt x="1503" y="872"/>
                  </a:lnTo>
                  <a:lnTo>
                    <a:pt x="1506" y="869"/>
                  </a:lnTo>
                  <a:lnTo>
                    <a:pt x="1509" y="868"/>
                  </a:lnTo>
                  <a:lnTo>
                    <a:pt x="1511" y="867"/>
                  </a:lnTo>
                  <a:lnTo>
                    <a:pt x="1512" y="868"/>
                  </a:lnTo>
                  <a:lnTo>
                    <a:pt x="1513" y="869"/>
                  </a:lnTo>
                  <a:lnTo>
                    <a:pt x="1515" y="870"/>
                  </a:lnTo>
                  <a:lnTo>
                    <a:pt x="1517" y="873"/>
                  </a:lnTo>
                  <a:lnTo>
                    <a:pt x="1519" y="877"/>
                  </a:lnTo>
                  <a:lnTo>
                    <a:pt x="1522" y="881"/>
                  </a:lnTo>
                  <a:lnTo>
                    <a:pt x="1524" y="887"/>
                  </a:lnTo>
                  <a:lnTo>
                    <a:pt x="1528" y="891"/>
                  </a:lnTo>
                  <a:lnTo>
                    <a:pt x="1532" y="894"/>
                  </a:lnTo>
                  <a:lnTo>
                    <a:pt x="1536" y="896"/>
                  </a:lnTo>
                  <a:lnTo>
                    <a:pt x="1537" y="901"/>
                  </a:lnTo>
                  <a:lnTo>
                    <a:pt x="1538" y="908"/>
                  </a:lnTo>
                  <a:lnTo>
                    <a:pt x="1537" y="914"/>
                  </a:lnTo>
                  <a:lnTo>
                    <a:pt x="1536" y="921"/>
                  </a:lnTo>
                  <a:lnTo>
                    <a:pt x="1533" y="936"/>
                  </a:lnTo>
                  <a:lnTo>
                    <a:pt x="1529" y="952"/>
                  </a:lnTo>
                  <a:lnTo>
                    <a:pt x="1522" y="967"/>
                  </a:lnTo>
                  <a:lnTo>
                    <a:pt x="1515" y="981"/>
                  </a:lnTo>
                  <a:lnTo>
                    <a:pt x="1511" y="987"/>
                  </a:lnTo>
                  <a:lnTo>
                    <a:pt x="1506" y="993"/>
                  </a:lnTo>
                  <a:lnTo>
                    <a:pt x="1502" y="997"/>
                  </a:lnTo>
                  <a:lnTo>
                    <a:pt x="1498" y="1000"/>
                  </a:lnTo>
                  <a:lnTo>
                    <a:pt x="1389" y="1086"/>
                  </a:lnTo>
                  <a:lnTo>
                    <a:pt x="1383" y="1089"/>
                  </a:lnTo>
                  <a:lnTo>
                    <a:pt x="1377" y="1092"/>
                  </a:lnTo>
                  <a:lnTo>
                    <a:pt x="1371" y="1094"/>
                  </a:lnTo>
                  <a:lnTo>
                    <a:pt x="1363" y="1096"/>
                  </a:lnTo>
                  <a:lnTo>
                    <a:pt x="1350" y="1098"/>
                  </a:lnTo>
                  <a:lnTo>
                    <a:pt x="1335" y="1099"/>
                  </a:lnTo>
                  <a:lnTo>
                    <a:pt x="1321" y="1101"/>
                  </a:lnTo>
                  <a:lnTo>
                    <a:pt x="1307" y="1105"/>
                  </a:lnTo>
                  <a:lnTo>
                    <a:pt x="1301" y="1108"/>
                  </a:lnTo>
                  <a:lnTo>
                    <a:pt x="1296" y="1111"/>
                  </a:lnTo>
                  <a:lnTo>
                    <a:pt x="1290" y="1115"/>
                  </a:lnTo>
                  <a:lnTo>
                    <a:pt x="1285" y="1121"/>
                  </a:lnTo>
                  <a:lnTo>
                    <a:pt x="1278" y="1125"/>
                  </a:lnTo>
                  <a:lnTo>
                    <a:pt x="1271" y="1130"/>
                  </a:lnTo>
                  <a:lnTo>
                    <a:pt x="1264" y="1134"/>
                  </a:lnTo>
                  <a:lnTo>
                    <a:pt x="1259" y="1139"/>
                  </a:lnTo>
                  <a:lnTo>
                    <a:pt x="1247" y="1150"/>
                  </a:lnTo>
                  <a:lnTo>
                    <a:pt x="1237" y="1161"/>
                  </a:lnTo>
                  <a:lnTo>
                    <a:pt x="1226" y="1174"/>
                  </a:lnTo>
                  <a:lnTo>
                    <a:pt x="1217" y="1186"/>
                  </a:lnTo>
                  <a:lnTo>
                    <a:pt x="1205" y="1197"/>
                  </a:lnTo>
                  <a:lnTo>
                    <a:pt x="1193" y="1207"/>
                  </a:lnTo>
                  <a:lnTo>
                    <a:pt x="1186" y="1213"/>
                  </a:lnTo>
                  <a:lnTo>
                    <a:pt x="1180" y="1219"/>
                  </a:lnTo>
                  <a:lnTo>
                    <a:pt x="1177" y="1227"/>
                  </a:lnTo>
                  <a:lnTo>
                    <a:pt x="1174" y="1233"/>
                  </a:lnTo>
                  <a:lnTo>
                    <a:pt x="1172" y="1247"/>
                  </a:lnTo>
                  <a:lnTo>
                    <a:pt x="1171" y="1260"/>
                  </a:lnTo>
                  <a:lnTo>
                    <a:pt x="1171" y="1267"/>
                  </a:lnTo>
                  <a:lnTo>
                    <a:pt x="1171" y="1273"/>
                  </a:lnTo>
                  <a:lnTo>
                    <a:pt x="1170" y="1279"/>
                  </a:lnTo>
                  <a:lnTo>
                    <a:pt x="1167" y="1285"/>
                  </a:lnTo>
                  <a:lnTo>
                    <a:pt x="1164" y="1290"/>
                  </a:lnTo>
                  <a:lnTo>
                    <a:pt x="1160" y="1295"/>
                  </a:lnTo>
                  <a:lnTo>
                    <a:pt x="1154" y="1299"/>
                  </a:lnTo>
                  <a:lnTo>
                    <a:pt x="1145" y="1302"/>
                  </a:lnTo>
                  <a:lnTo>
                    <a:pt x="1131" y="1310"/>
                  </a:lnTo>
                  <a:lnTo>
                    <a:pt x="1115" y="1317"/>
                  </a:lnTo>
                  <a:lnTo>
                    <a:pt x="1100" y="1325"/>
                  </a:lnTo>
                  <a:lnTo>
                    <a:pt x="1086" y="1333"/>
                  </a:lnTo>
                  <a:lnTo>
                    <a:pt x="1058" y="1349"/>
                  </a:lnTo>
                  <a:lnTo>
                    <a:pt x="1029" y="1363"/>
                  </a:lnTo>
                  <a:lnTo>
                    <a:pt x="1015" y="1370"/>
                  </a:lnTo>
                  <a:lnTo>
                    <a:pt x="1001" y="1375"/>
                  </a:lnTo>
                  <a:lnTo>
                    <a:pt x="986" y="1379"/>
                  </a:lnTo>
                  <a:lnTo>
                    <a:pt x="970" y="1381"/>
                  </a:lnTo>
                  <a:lnTo>
                    <a:pt x="956" y="1381"/>
                  </a:lnTo>
                  <a:lnTo>
                    <a:pt x="939" y="1380"/>
                  </a:lnTo>
                  <a:lnTo>
                    <a:pt x="932" y="1378"/>
                  </a:lnTo>
                  <a:lnTo>
                    <a:pt x="923" y="1376"/>
                  </a:lnTo>
                  <a:lnTo>
                    <a:pt x="914" y="1374"/>
                  </a:lnTo>
                  <a:lnTo>
                    <a:pt x="905" y="1371"/>
                  </a:lnTo>
                  <a:lnTo>
                    <a:pt x="899" y="1367"/>
                  </a:lnTo>
                  <a:lnTo>
                    <a:pt x="895" y="1361"/>
                  </a:lnTo>
                  <a:lnTo>
                    <a:pt x="890" y="1355"/>
                  </a:lnTo>
                  <a:lnTo>
                    <a:pt x="887" y="1349"/>
                  </a:lnTo>
                  <a:lnTo>
                    <a:pt x="884" y="1342"/>
                  </a:lnTo>
                  <a:lnTo>
                    <a:pt x="880" y="1337"/>
                  </a:lnTo>
                  <a:lnTo>
                    <a:pt x="878" y="1335"/>
                  </a:lnTo>
                  <a:lnTo>
                    <a:pt x="875" y="1334"/>
                  </a:lnTo>
                  <a:lnTo>
                    <a:pt x="872" y="1333"/>
                  </a:lnTo>
                  <a:lnTo>
                    <a:pt x="868" y="1332"/>
                  </a:lnTo>
                  <a:lnTo>
                    <a:pt x="847" y="1334"/>
                  </a:lnTo>
                  <a:lnTo>
                    <a:pt x="825" y="1337"/>
                  </a:lnTo>
                  <a:lnTo>
                    <a:pt x="802" y="1340"/>
                  </a:lnTo>
                  <a:lnTo>
                    <a:pt x="780" y="1341"/>
                  </a:lnTo>
                  <a:lnTo>
                    <a:pt x="773" y="1341"/>
                  </a:lnTo>
                  <a:lnTo>
                    <a:pt x="766" y="1342"/>
                  </a:lnTo>
                  <a:lnTo>
                    <a:pt x="761" y="1345"/>
                  </a:lnTo>
                  <a:lnTo>
                    <a:pt x="758" y="1346"/>
                  </a:lnTo>
                  <a:lnTo>
                    <a:pt x="755" y="1349"/>
                  </a:lnTo>
                  <a:lnTo>
                    <a:pt x="753" y="1351"/>
                  </a:lnTo>
                  <a:lnTo>
                    <a:pt x="751" y="1354"/>
                  </a:lnTo>
                  <a:lnTo>
                    <a:pt x="751" y="1357"/>
                  </a:lnTo>
                  <a:lnTo>
                    <a:pt x="750" y="1366"/>
                  </a:lnTo>
                  <a:lnTo>
                    <a:pt x="750" y="1374"/>
                  </a:lnTo>
                  <a:lnTo>
                    <a:pt x="749" y="1379"/>
                  </a:lnTo>
                  <a:lnTo>
                    <a:pt x="748" y="1383"/>
                  </a:lnTo>
                  <a:lnTo>
                    <a:pt x="746" y="1389"/>
                  </a:lnTo>
                  <a:lnTo>
                    <a:pt x="744" y="1394"/>
                  </a:lnTo>
                  <a:lnTo>
                    <a:pt x="740" y="1400"/>
                  </a:lnTo>
                  <a:lnTo>
                    <a:pt x="736" y="1405"/>
                  </a:lnTo>
                  <a:lnTo>
                    <a:pt x="730" y="1407"/>
                  </a:lnTo>
                  <a:lnTo>
                    <a:pt x="726" y="1409"/>
                  </a:lnTo>
                  <a:lnTo>
                    <a:pt x="721" y="1409"/>
                  </a:lnTo>
                  <a:lnTo>
                    <a:pt x="717" y="1408"/>
                  </a:lnTo>
                  <a:lnTo>
                    <a:pt x="711" y="1406"/>
                  </a:lnTo>
                  <a:lnTo>
                    <a:pt x="706" y="1403"/>
                  </a:lnTo>
                  <a:lnTo>
                    <a:pt x="686" y="1390"/>
                  </a:lnTo>
                  <a:lnTo>
                    <a:pt x="668" y="1378"/>
                  </a:lnTo>
                  <a:lnTo>
                    <a:pt x="661" y="1376"/>
                  </a:lnTo>
                  <a:lnTo>
                    <a:pt x="655" y="1376"/>
                  </a:lnTo>
                  <a:lnTo>
                    <a:pt x="647" y="1375"/>
                  </a:lnTo>
                  <a:lnTo>
                    <a:pt x="640" y="1376"/>
                  </a:lnTo>
                  <a:lnTo>
                    <a:pt x="626" y="1376"/>
                  </a:lnTo>
                  <a:lnTo>
                    <a:pt x="612" y="1375"/>
                  </a:lnTo>
                  <a:lnTo>
                    <a:pt x="605" y="1373"/>
                  </a:lnTo>
                  <a:lnTo>
                    <a:pt x="598" y="1372"/>
                  </a:lnTo>
                  <a:lnTo>
                    <a:pt x="590" y="1372"/>
                  </a:lnTo>
                  <a:lnTo>
                    <a:pt x="584" y="1373"/>
                  </a:lnTo>
                  <a:lnTo>
                    <a:pt x="578" y="1374"/>
                  </a:lnTo>
                  <a:lnTo>
                    <a:pt x="571" y="1376"/>
                  </a:lnTo>
                  <a:lnTo>
                    <a:pt x="566" y="1379"/>
                  </a:lnTo>
                  <a:lnTo>
                    <a:pt x="561" y="1382"/>
                  </a:lnTo>
                  <a:lnTo>
                    <a:pt x="550" y="1391"/>
                  </a:lnTo>
                  <a:lnTo>
                    <a:pt x="541" y="1401"/>
                  </a:lnTo>
                  <a:lnTo>
                    <a:pt x="531" y="1414"/>
                  </a:lnTo>
                  <a:lnTo>
                    <a:pt x="522" y="1429"/>
                  </a:lnTo>
                  <a:lnTo>
                    <a:pt x="455" y="1423"/>
                  </a:lnTo>
                  <a:lnTo>
                    <a:pt x="455" y="1423"/>
                  </a:lnTo>
                  <a:lnTo>
                    <a:pt x="452" y="1430"/>
                  </a:lnTo>
                  <a:lnTo>
                    <a:pt x="448" y="1435"/>
                  </a:lnTo>
                  <a:lnTo>
                    <a:pt x="444" y="1440"/>
                  </a:lnTo>
                  <a:lnTo>
                    <a:pt x="437" y="1443"/>
                  </a:lnTo>
                  <a:lnTo>
                    <a:pt x="430" y="1446"/>
                  </a:lnTo>
                  <a:lnTo>
                    <a:pt x="423" y="1447"/>
                  </a:lnTo>
                  <a:lnTo>
                    <a:pt x="415" y="1447"/>
                  </a:lnTo>
                  <a:lnTo>
                    <a:pt x="406" y="1446"/>
                  </a:lnTo>
                  <a:lnTo>
                    <a:pt x="389" y="1443"/>
                  </a:lnTo>
                  <a:lnTo>
                    <a:pt x="371" y="1440"/>
                  </a:lnTo>
                  <a:lnTo>
                    <a:pt x="354" y="1437"/>
                  </a:lnTo>
                  <a:lnTo>
                    <a:pt x="337" y="1434"/>
                  </a:lnTo>
                  <a:lnTo>
                    <a:pt x="329" y="1433"/>
                  </a:lnTo>
                  <a:lnTo>
                    <a:pt x="321" y="1433"/>
                  </a:lnTo>
                  <a:lnTo>
                    <a:pt x="313" y="1434"/>
                  </a:lnTo>
                  <a:lnTo>
                    <a:pt x="307" y="1435"/>
                  </a:lnTo>
                  <a:lnTo>
                    <a:pt x="301" y="1437"/>
                  </a:lnTo>
                  <a:lnTo>
                    <a:pt x="294" y="1439"/>
                  </a:lnTo>
                  <a:lnTo>
                    <a:pt x="289" y="1442"/>
                  </a:lnTo>
                  <a:lnTo>
                    <a:pt x="285" y="1447"/>
                  </a:lnTo>
                  <a:lnTo>
                    <a:pt x="281" y="1451"/>
                  </a:lnTo>
                  <a:lnTo>
                    <a:pt x="277" y="1456"/>
                  </a:lnTo>
                  <a:lnTo>
                    <a:pt x="273" y="1461"/>
                  </a:lnTo>
                  <a:lnTo>
                    <a:pt x="271" y="1467"/>
                  </a:lnTo>
                  <a:lnTo>
                    <a:pt x="266" y="1478"/>
                  </a:lnTo>
                  <a:lnTo>
                    <a:pt x="263" y="1492"/>
                  </a:lnTo>
                  <a:lnTo>
                    <a:pt x="260" y="1506"/>
                  </a:lnTo>
                  <a:lnTo>
                    <a:pt x="258" y="1519"/>
                  </a:lnTo>
                  <a:lnTo>
                    <a:pt x="257" y="1554"/>
                  </a:lnTo>
                  <a:lnTo>
                    <a:pt x="257" y="1592"/>
                  </a:lnTo>
                  <a:lnTo>
                    <a:pt x="256" y="1600"/>
                  </a:lnTo>
                  <a:lnTo>
                    <a:pt x="253" y="1609"/>
                  </a:lnTo>
                  <a:lnTo>
                    <a:pt x="250" y="1616"/>
                  </a:lnTo>
                  <a:lnTo>
                    <a:pt x="246" y="1622"/>
                  </a:lnTo>
                  <a:lnTo>
                    <a:pt x="240" y="1628"/>
                  </a:lnTo>
                  <a:lnTo>
                    <a:pt x="231" y="1631"/>
                  </a:lnTo>
                  <a:lnTo>
                    <a:pt x="222" y="1634"/>
                  </a:lnTo>
                  <a:lnTo>
                    <a:pt x="210" y="1634"/>
                  </a:lnTo>
                  <a:lnTo>
                    <a:pt x="199" y="1634"/>
                  </a:lnTo>
                  <a:lnTo>
                    <a:pt x="189" y="1631"/>
                  </a:lnTo>
                  <a:lnTo>
                    <a:pt x="181" y="1628"/>
                  </a:lnTo>
                  <a:lnTo>
                    <a:pt x="173" y="1623"/>
                  </a:lnTo>
                  <a:lnTo>
                    <a:pt x="167" y="1617"/>
                  </a:lnTo>
                  <a:lnTo>
                    <a:pt x="161" y="1612"/>
                  </a:lnTo>
                  <a:lnTo>
                    <a:pt x="155" y="1605"/>
                  </a:lnTo>
                  <a:lnTo>
                    <a:pt x="150" y="1598"/>
                  </a:lnTo>
                  <a:lnTo>
                    <a:pt x="140" y="1583"/>
                  </a:lnTo>
                  <a:lnTo>
                    <a:pt x="129" y="1571"/>
                  </a:lnTo>
                  <a:lnTo>
                    <a:pt x="123" y="1566"/>
                  </a:lnTo>
                  <a:lnTo>
                    <a:pt x="115" y="1561"/>
                  </a:lnTo>
                  <a:lnTo>
                    <a:pt x="108" y="1557"/>
                  </a:lnTo>
                  <a:lnTo>
                    <a:pt x="99" y="1555"/>
                  </a:lnTo>
                  <a:lnTo>
                    <a:pt x="94" y="1555"/>
                  </a:lnTo>
                  <a:lnTo>
                    <a:pt x="90" y="1555"/>
                  </a:lnTo>
                  <a:lnTo>
                    <a:pt x="86" y="1556"/>
                  </a:lnTo>
                  <a:lnTo>
                    <a:pt x="81" y="1558"/>
                  </a:lnTo>
                  <a:lnTo>
                    <a:pt x="71" y="1562"/>
                  </a:lnTo>
                  <a:lnTo>
                    <a:pt x="63" y="1570"/>
                  </a:lnTo>
                  <a:lnTo>
                    <a:pt x="53" y="1579"/>
                  </a:lnTo>
                  <a:lnTo>
                    <a:pt x="45" y="1589"/>
                  </a:lnTo>
                  <a:lnTo>
                    <a:pt x="36" y="1600"/>
                  </a:lnTo>
                  <a:lnTo>
                    <a:pt x="29" y="1613"/>
                  </a:lnTo>
                  <a:lnTo>
                    <a:pt x="22" y="1627"/>
                  </a:lnTo>
                  <a:lnTo>
                    <a:pt x="16" y="1640"/>
                  </a:lnTo>
                  <a:lnTo>
                    <a:pt x="11" y="1654"/>
                  </a:lnTo>
                  <a:lnTo>
                    <a:pt x="8" y="1667"/>
                  </a:lnTo>
                  <a:lnTo>
                    <a:pt x="6" y="1680"/>
                  </a:lnTo>
                  <a:lnTo>
                    <a:pt x="5" y="1693"/>
                  </a:lnTo>
                  <a:lnTo>
                    <a:pt x="6" y="1703"/>
                  </a:lnTo>
                  <a:lnTo>
                    <a:pt x="9" y="1714"/>
                  </a:lnTo>
                  <a:lnTo>
                    <a:pt x="12" y="1720"/>
                  </a:lnTo>
                  <a:lnTo>
                    <a:pt x="13" y="1727"/>
                  </a:lnTo>
                  <a:lnTo>
                    <a:pt x="14" y="1733"/>
                  </a:lnTo>
                  <a:lnTo>
                    <a:pt x="13" y="1738"/>
                  </a:lnTo>
                  <a:lnTo>
                    <a:pt x="12" y="1750"/>
                  </a:lnTo>
                  <a:lnTo>
                    <a:pt x="8" y="1760"/>
                  </a:lnTo>
                  <a:lnTo>
                    <a:pt x="5" y="1771"/>
                  </a:lnTo>
                  <a:lnTo>
                    <a:pt x="2" y="1781"/>
                  </a:lnTo>
                  <a:lnTo>
                    <a:pt x="2" y="1787"/>
                  </a:lnTo>
                  <a:lnTo>
                    <a:pt x="1" y="1792"/>
                  </a:lnTo>
                  <a:lnTo>
                    <a:pt x="2" y="1797"/>
                  </a:lnTo>
                  <a:lnTo>
                    <a:pt x="3" y="1803"/>
                  </a:lnTo>
                  <a:lnTo>
                    <a:pt x="8" y="1819"/>
                  </a:lnTo>
                  <a:lnTo>
                    <a:pt x="11" y="1833"/>
                  </a:lnTo>
                  <a:lnTo>
                    <a:pt x="12" y="1845"/>
                  </a:lnTo>
                  <a:lnTo>
                    <a:pt x="12" y="1855"/>
                  </a:lnTo>
                  <a:lnTo>
                    <a:pt x="8" y="1878"/>
                  </a:lnTo>
                  <a:lnTo>
                    <a:pt x="2" y="1911"/>
                  </a:lnTo>
                  <a:lnTo>
                    <a:pt x="0" y="1930"/>
                  </a:lnTo>
                  <a:lnTo>
                    <a:pt x="0" y="1949"/>
                  </a:lnTo>
                  <a:lnTo>
                    <a:pt x="1" y="1969"/>
                  </a:lnTo>
                  <a:lnTo>
                    <a:pt x="3" y="1990"/>
                  </a:lnTo>
                  <a:lnTo>
                    <a:pt x="5" y="1999"/>
                  </a:lnTo>
                  <a:lnTo>
                    <a:pt x="8" y="2009"/>
                  </a:lnTo>
                  <a:lnTo>
                    <a:pt x="11" y="2019"/>
                  </a:lnTo>
                  <a:lnTo>
                    <a:pt x="15" y="2028"/>
                  </a:lnTo>
                  <a:lnTo>
                    <a:pt x="21" y="2037"/>
                  </a:lnTo>
                  <a:lnTo>
                    <a:pt x="26" y="2046"/>
                  </a:lnTo>
                  <a:lnTo>
                    <a:pt x="31" y="2053"/>
                  </a:lnTo>
                  <a:lnTo>
                    <a:pt x="39" y="2060"/>
                  </a:lnTo>
                  <a:lnTo>
                    <a:pt x="55" y="2074"/>
                  </a:lnTo>
                  <a:lnTo>
                    <a:pt x="74" y="2087"/>
                  </a:lnTo>
                  <a:lnTo>
                    <a:pt x="79" y="2090"/>
                  </a:lnTo>
                  <a:lnTo>
                    <a:pt x="82" y="2094"/>
                  </a:lnTo>
                  <a:lnTo>
                    <a:pt x="85" y="2098"/>
                  </a:lnTo>
                  <a:lnTo>
                    <a:pt x="86" y="2102"/>
                  </a:lnTo>
                  <a:lnTo>
                    <a:pt x="87" y="2107"/>
                  </a:lnTo>
                  <a:lnTo>
                    <a:pt x="88" y="2112"/>
                  </a:lnTo>
                  <a:lnTo>
                    <a:pt x="86" y="2117"/>
                  </a:lnTo>
                  <a:lnTo>
                    <a:pt x="84" y="2123"/>
                  </a:lnTo>
                  <a:lnTo>
                    <a:pt x="81" y="2133"/>
                  </a:lnTo>
                  <a:lnTo>
                    <a:pt x="79" y="2141"/>
                  </a:lnTo>
                  <a:lnTo>
                    <a:pt x="78" y="2150"/>
                  </a:lnTo>
                  <a:lnTo>
                    <a:pt x="78" y="2158"/>
                  </a:lnTo>
                  <a:lnTo>
                    <a:pt x="79" y="2173"/>
                  </a:lnTo>
                  <a:lnTo>
                    <a:pt x="82" y="2189"/>
                  </a:lnTo>
                  <a:lnTo>
                    <a:pt x="85" y="2203"/>
                  </a:lnTo>
                  <a:lnTo>
                    <a:pt x="86" y="2218"/>
                  </a:lnTo>
                  <a:lnTo>
                    <a:pt x="85" y="2227"/>
                  </a:lnTo>
                  <a:lnTo>
                    <a:pt x="83" y="2235"/>
                  </a:lnTo>
                  <a:lnTo>
                    <a:pt x="80" y="2243"/>
                  </a:lnTo>
                  <a:lnTo>
                    <a:pt x="74" y="2253"/>
                  </a:lnTo>
                  <a:lnTo>
                    <a:pt x="68" y="2261"/>
                  </a:lnTo>
                  <a:lnTo>
                    <a:pt x="62" y="2271"/>
                  </a:lnTo>
                  <a:lnTo>
                    <a:pt x="62" y="2271"/>
                  </a:lnTo>
                  <a:close/>
                </a:path>
              </a:pathLst>
            </a:custGeom>
            <a:solidFill>
              <a:schemeClr val="accent2">
                <a:lumMod val="60000"/>
                <a:lumOff val="40000"/>
              </a:schemeClr>
            </a:solidFill>
            <a:ln w="3175">
              <a:solidFill>
                <a:sysClr val="windowText" lastClr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407" name="Freeform 25"/>
          <xdr:cNvSpPr>
            <a:spLocks/>
          </xdr:cNvSpPr>
        </xdr:nvSpPr>
        <xdr:spPr bwMode="auto">
          <a:xfrm>
            <a:off x="19039052" y="5914682"/>
            <a:ext cx="6564150" cy="5221097"/>
          </a:xfrm>
          <a:custGeom>
            <a:avLst/>
            <a:gdLst>
              <a:gd name="T0" fmla="*/ 765 w 4766"/>
              <a:gd name="T1" fmla="*/ 419 h 3826"/>
              <a:gd name="T2" fmla="*/ 933 w 4766"/>
              <a:gd name="T3" fmla="*/ 552 h 3826"/>
              <a:gd name="T4" fmla="*/ 1164 w 4766"/>
              <a:gd name="T5" fmla="*/ 807 h 3826"/>
              <a:gd name="T6" fmla="*/ 1350 w 4766"/>
              <a:gd name="T7" fmla="*/ 850 h 3826"/>
              <a:gd name="T8" fmla="*/ 1457 w 4766"/>
              <a:gd name="T9" fmla="*/ 774 h 3826"/>
              <a:gd name="T10" fmla="*/ 1651 w 4766"/>
              <a:gd name="T11" fmla="*/ 800 h 3826"/>
              <a:gd name="T12" fmla="*/ 1739 w 4766"/>
              <a:gd name="T13" fmla="*/ 1030 h 3826"/>
              <a:gd name="T14" fmla="*/ 1912 w 4766"/>
              <a:gd name="T15" fmla="*/ 1105 h 3826"/>
              <a:gd name="T16" fmla="*/ 2186 w 4766"/>
              <a:gd name="T17" fmla="*/ 965 h 3826"/>
              <a:gd name="T18" fmla="*/ 2309 w 4766"/>
              <a:gd name="T19" fmla="*/ 691 h 3826"/>
              <a:gd name="T20" fmla="*/ 2554 w 4766"/>
              <a:gd name="T21" fmla="*/ 287 h 3826"/>
              <a:gd name="T22" fmla="*/ 2806 w 4766"/>
              <a:gd name="T23" fmla="*/ 183 h 3826"/>
              <a:gd name="T24" fmla="*/ 2772 w 4766"/>
              <a:gd name="T25" fmla="*/ 338 h 3826"/>
              <a:gd name="T26" fmla="*/ 2893 w 4766"/>
              <a:gd name="T27" fmla="*/ 537 h 3826"/>
              <a:gd name="T28" fmla="*/ 3158 w 4766"/>
              <a:gd name="T29" fmla="*/ 620 h 3826"/>
              <a:gd name="T30" fmla="*/ 3259 w 4766"/>
              <a:gd name="T31" fmla="*/ 891 h 3826"/>
              <a:gd name="T32" fmla="*/ 3510 w 4766"/>
              <a:gd name="T33" fmla="*/ 719 h 3826"/>
              <a:gd name="T34" fmla="*/ 3645 w 4766"/>
              <a:gd name="T35" fmla="*/ 945 h 3826"/>
              <a:gd name="T36" fmla="*/ 3942 w 4766"/>
              <a:gd name="T37" fmla="*/ 1208 h 3826"/>
              <a:gd name="T38" fmla="*/ 4190 w 4766"/>
              <a:gd name="T39" fmla="*/ 1291 h 3826"/>
              <a:gd name="T40" fmla="*/ 4186 w 4766"/>
              <a:gd name="T41" fmla="*/ 1594 h 3826"/>
              <a:gd name="T42" fmla="*/ 4212 w 4766"/>
              <a:gd name="T43" fmla="*/ 1838 h 3826"/>
              <a:gd name="T44" fmla="*/ 4364 w 4766"/>
              <a:gd name="T45" fmla="*/ 2019 h 3826"/>
              <a:gd name="T46" fmla="*/ 4637 w 4766"/>
              <a:gd name="T47" fmla="*/ 2234 h 3826"/>
              <a:gd name="T48" fmla="*/ 4681 w 4766"/>
              <a:gd name="T49" fmla="*/ 2480 h 3826"/>
              <a:gd name="T50" fmla="*/ 4535 w 4766"/>
              <a:gd name="T51" fmla="*/ 2657 h 3826"/>
              <a:gd name="T52" fmla="*/ 4600 w 4766"/>
              <a:gd name="T53" fmla="*/ 2917 h 3826"/>
              <a:gd name="T54" fmla="*/ 4519 w 4766"/>
              <a:gd name="T55" fmla="*/ 3036 h 3826"/>
              <a:gd name="T56" fmla="*/ 4356 w 4766"/>
              <a:gd name="T57" fmla="*/ 3095 h 3826"/>
              <a:gd name="T58" fmla="*/ 4176 w 4766"/>
              <a:gd name="T59" fmla="*/ 3149 h 3826"/>
              <a:gd name="T60" fmla="*/ 4063 w 4766"/>
              <a:gd name="T61" fmla="*/ 3224 h 3826"/>
              <a:gd name="T62" fmla="*/ 3904 w 4766"/>
              <a:gd name="T63" fmla="*/ 3350 h 3826"/>
              <a:gd name="T64" fmla="*/ 3755 w 4766"/>
              <a:gd name="T65" fmla="*/ 3512 h 3826"/>
              <a:gd name="T66" fmla="*/ 3417 w 4766"/>
              <a:gd name="T67" fmla="*/ 3463 h 3826"/>
              <a:gd name="T68" fmla="*/ 3178 w 4766"/>
              <a:gd name="T69" fmla="*/ 3528 h 3826"/>
              <a:gd name="T70" fmla="*/ 3010 w 4766"/>
              <a:gd name="T71" fmla="*/ 3536 h 3826"/>
              <a:gd name="T72" fmla="*/ 2789 w 4766"/>
              <a:gd name="T73" fmla="*/ 3627 h 3826"/>
              <a:gd name="T74" fmla="*/ 2626 w 4766"/>
              <a:gd name="T75" fmla="*/ 3772 h 3826"/>
              <a:gd name="T76" fmla="*/ 2402 w 4766"/>
              <a:gd name="T77" fmla="*/ 3781 h 3826"/>
              <a:gd name="T78" fmla="*/ 2175 w 4766"/>
              <a:gd name="T79" fmla="*/ 3548 h 3826"/>
              <a:gd name="T80" fmla="*/ 1932 w 4766"/>
              <a:gd name="T81" fmla="*/ 3468 h 3826"/>
              <a:gd name="T82" fmla="*/ 1722 w 4766"/>
              <a:gd name="T83" fmla="*/ 3360 h 3826"/>
              <a:gd name="T84" fmla="*/ 1604 w 4766"/>
              <a:gd name="T85" fmla="*/ 3306 h 3826"/>
              <a:gd name="T86" fmla="*/ 1563 w 4766"/>
              <a:gd name="T87" fmla="*/ 3124 h 3826"/>
              <a:gd name="T88" fmla="*/ 1552 w 4766"/>
              <a:gd name="T89" fmla="*/ 2842 h 3826"/>
              <a:gd name="T90" fmla="*/ 1724 w 4766"/>
              <a:gd name="T91" fmla="*/ 2585 h 3826"/>
              <a:gd name="T92" fmla="*/ 1699 w 4766"/>
              <a:gd name="T93" fmla="*/ 2417 h 3826"/>
              <a:gd name="T94" fmla="*/ 1502 w 4766"/>
              <a:gd name="T95" fmla="*/ 2171 h 3826"/>
              <a:gd name="T96" fmla="*/ 1239 w 4766"/>
              <a:gd name="T97" fmla="*/ 2143 h 3826"/>
              <a:gd name="T98" fmla="*/ 1031 w 4766"/>
              <a:gd name="T99" fmla="*/ 1938 h 3826"/>
              <a:gd name="T100" fmla="*/ 847 w 4766"/>
              <a:gd name="T101" fmla="*/ 2267 h 3826"/>
              <a:gd name="T102" fmla="*/ 825 w 4766"/>
              <a:gd name="T103" fmla="*/ 2372 h 3826"/>
              <a:gd name="T104" fmla="*/ 612 w 4766"/>
              <a:gd name="T105" fmla="*/ 2238 h 3826"/>
              <a:gd name="T106" fmla="*/ 330 w 4766"/>
              <a:gd name="T107" fmla="*/ 2096 h 3826"/>
              <a:gd name="T108" fmla="*/ 163 w 4766"/>
              <a:gd name="T109" fmla="*/ 1741 h 3826"/>
              <a:gd name="T110" fmla="*/ 62 w 4766"/>
              <a:gd name="T111" fmla="*/ 1521 h 3826"/>
              <a:gd name="T112" fmla="*/ 91 w 4766"/>
              <a:gd name="T113" fmla="*/ 1312 h 3826"/>
              <a:gd name="T114" fmla="*/ 199 w 4766"/>
              <a:gd name="T115" fmla="*/ 1157 h 3826"/>
              <a:gd name="T116" fmla="*/ 393 w 4766"/>
              <a:gd name="T117" fmla="*/ 1000 h 3826"/>
              <a:gd name="T118" fmla="*/ 486 w 4766"/>
              <a:gd name="T119" fmla="*/ 796 h 3826"/>
              <a:gd name="T120" fmla="*/ 551 w 4766"/>
              <a:gd name="T121" fmla="*/ 376 h 3826"/>
              <a:gd name="T122" fmla="*/ 607 w 4766"/>
              <a:gd name="T123" fmla="*/ 23 h 382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</a:cxnLst>
            <a:rect l="0" t="0" r="r" b="b"/>
            <a:pathLst>
              <a:path w="4766" h="3826">
                <a:moveTo>
                  <a:pt x="618" y="0"/>
                </a:moveTo>
                <a:lnTo>
                  <a:pt x="717" y="25"/>
                </a:lnTo>
                <a:lnTo>
                  <a:pt x="722" y="40"/>
                </a:lnTo>
                <a:lnTo>
                  <a:pt x="728" y="55"/>
                </a:lnTo>
                <a:lnTo>
                  <a:pt x="729" y="70"/>
                </a:lnTo>
                <a:lnTo>
                  <a:pt x="730" y="86"/>
                </a:lnTo>
                <a:lnTo>
                  <a:pt x="731" y="103"/>
                </a:lnTo>
                <a:lnTo>
                  <a:pt x="734" y="119"/>
                </a:lnTo>
                <a:lnTo>
                  <a:pt x="738" y="149"/>
                </a:lnTo>
                <a:lnTo>
                  <a:pt x="740" y="181"/>
                </a:lnTo>
                <a:lnTo>
                  <a:pt x="741" y="194"/>
                </a:lnTo>
                <a:lnTo>
                  <a:pt x="743" y="206"/>
                </a:lnTo>
                <a:lnTo>
                  <a:pt x="747" y="219"/>
                </a:lnTo>
                <a:lnTo>
                  <a:pt x="751" y="230"/>
                </a:lnTo>
                <a:lnTo>
                  <a:pt x="756" y="242"/>
                </a:lnTo>
                <a:lnTo>
                  <a:pt x="759" y="252"/>
                </a:lnTo>
                <a:lnTo>
                  <a:pt x="762" y="263"/>
                </a:lnTo>
                <a:lnTo>
                  <a:pt x="763" y="274"/>
                </a:lnTo>
                <a:lnTo>
                  <a:pt x="762" y="295"/>
                </a:lnTo>
                <a:lnTo>
                  <a:pt x="762" y="311"/>
                </a:lnTo>
                <a:lnTo>
                  <a:pt x="763" y="319"/>
                </a:lnTo>
                <a:lnTo>
                  <a:pt x="764" y="327"/>
                </a:lnTo>
                <a:lnTo>
                  <a:pt x="767" y="336"/>
                </a:lnTo>
                <a:lnTo>
                  <a:pt x="773" y="346"/>
                </a:lnTo>
                <a:lnTo>
                  <a:pt x="774" y="350"/>
                </a:lnTo>
                <a:lnTo>
                  <a:pt x="775" y="357"/>
                </a:lnTo>
                <a:lnTo>
                  <a:pt x="775" y="363"/>
                </a:lnTo>
                <a:lnTo>
                  <a:pt x="775" y="369"/>
                </a:lnTo>
                <a:lnTo>
                  <a:pt x="773" y="385"/>
                </a:lnTo>
                <a:lnTo>
                  <a:pt x="769" y="402"/>
                </a:lnTo>
                <a:lnTo>
                  <a:pt x="765" y="419"/>
                </a:lnTo>
                <a:lnTo>
                  <a:pt x="763" y="436"/>
                </a:lnTo>
                <a:lnTo>
                  <a:pt x="762" y="444"/>
                </a:lnTo>
                <a:lnTo>
                  <a:pt x="762" y="451"/>
                </a:lnTo>
                <a:lnTo>
                  <a:pt x="763" y="459"/>
                </a:lnTo>
                <a:lnTo>
                  <a:pt x="765" y="465"/>
                </a:lnTo>
                <a:lnTo>
                  <a:pt x="767" y="472"/>
                </a:lnTo>
                <a:lnTo>
                  <a:pt x="771" y="477"/>
                </a:lnTo>
                <a:lnTo>
                  <a:pt x="776" y="479"/>
                </a:lnTo>
                <a:lnTo>
                  <a:pt x="781" y="481"/>
                </a:lnTo>
                <a:lnTo>
                  <a:pt x="793" y="480"/>
                </a:lnTo>
                <a:lnTo>
                  <a:pt x="805" y="478"/>
                </a:lnTo>
                <a:lnTo>
                  <a:pt x="812" y="477"/>
                </a:lnTo>
                <a:lnTo>
                  <a:pt x="817" y="477"/>
                </a:lnTo>
                <a:lnTo>
                  <a:pt x="823" y="477"/>
                </a:lnTo>
                <a:lnTo>
                  <a:pt x="828" y="479"/>
                </a:lnTo>
                <a:lnTo>
                  <a:pt x="834" y="481"/>
                </a:lnTo>
                <a:lnTo>
                  <a:pt x="838" y="486"/>
                </a:lnTo>
                <a:lnTo>
                  <a:pt x="841" y="492"/>
                </a:lnTo>
                <a:lnTo>
                  <a:pt x="844" y="502"/>
                </a:lnTo>
                <a:lnTo>
                  <a:pt x="852" y="518"/>
                </a:lnTo>
                <a:lnTo>
                  <a:pt x="858" y="530"/>
                </a:lnTo>
                <a:lnTo>
                  <a:pt x="860" y="536"/>
                </a:lnTo>
                <a:lnTo>
                  <a:pt x="863" y="540"/>
                </a:lnTo>
                <a:lnTo>
                  <a:pt x="866" y="543"/>
                </a:lnTo>
                <a:lnTo>
                  <a:pt x="869" y="546"/>
                </a:lnTo>
                <a:lnTo>
                  <a:pt x="874" y="548"/>
                </a:lnTo>
                <a:lnTo>
                  <a:pt x="878" y="550"/>
                </a:lnTo>
                <a:lnTo>
                  <a:pt x="884" y="551"/>
                </a:lnTo>
                <a:lnTo>
                  <a:pt x="890" y="552"/>
                </a:lnTo>
                <a:lnTo>
                  <a:pt x="908" y="554"/>
                </a:lnTo>
                <a:lnTo>
                  <a:pt x="933" y="552"/>
                </a:lnTo>
                <a:lnTo>
                  <a:pt x="1045" y="548"/>
                </a:lnTo>
                <a:lnTo>
                  <a:pt x="1049" y="549"/>
                </a:lnTo>
                <a:lnTo>
                  <a:pt x="1053" y="551"/>
                </a:lnTo>
                <a:lnTo>
                  <a:pt x="1054" y="554"/>
                </a:lnTo>
                <a:lnTo>
                  <a:pt x="1054" y="558"/>
                </a:lnTo>
                <a:lnTo>
                  <a:pt x="1052" y="568"/>
                </a:lnTo>
                <a:lnTo>
                  <a:pt x="1047" y="582"/>
                </a:lnTo>
                <a:lnTo>
                  <a:pt x="1041" y="596"/>
                </a:lnTo>
                <a:lnTo>
                  <a:pt x="1036" y="609"/>
                </a:lnTo>
                <a:lnTo>
                  <a:pt x="1034" y="616"/>
                </a:lnTo>
                <a:lnTo>
                  <a:pt x="1032" y="622"/>
                </a:lnTo>
                <a:lnTo>
                  <a:pt x="1032" y="627"/>
                </a:lnTo>
                <a:lnTo>
                  <a:pt x="1032" y="631"/>
                </a:lnTo>
                <a:lnTo>
                  <a:pt x="1036" y="644"/>
                </a:lnTo>
                <a:lnTo>
                  <a:pt x="1041" y="655"/>
                </a:lnTo>
                <a:lnTo>
                  <a:pt x="1047" y="665"/>
                </a:lnTo>
                <a:lnTo>
                  <a:pt x="1055" y="675"/>
                </a:lnTo>
                <a:lnTo>
                  <a:pt x="1062" y="684"/>
                </a:lnTo>
                <a:lnTo>
                  <a:pt x="1068" y="694"/>
                </a:lnTo>
                <a:lnTo>
                  <a:pt x="1072" y="699"/>
                </a:lnTo>
                <a:lnTo>
                  <a:pt x="1074" y="705"/>
                </a:lnTo>
                <a:lnTo>
                  <a:pt x="1076" y="710"/>
                </a:lnTo>
                <a:lnTo>
                  <a:pt x="1077" y="717"/>
                </a:lnTo>
                <a:lnTo>
                  <a:pt x="1079" y="722"/>
                </a:lnTo>
                <a:lnTo>
                  <a:pt x="1082" y="727"/>
                </a:lnTo>
                <a:lnTo>
                  <a:pt x="1086" y="735"/>
                </a:lnTo>
                <a:lnTo>
                  <a:pt x="1093" y="742"/>
                </a:lnTo>
                <a:lnTo>
                  <a:pt x="1108" y="759"/>
                </a:lnTo>
                <a:lnTo>
                  <a:pt x="1126" y="777"/>
                </a:lnTo>
                <a:lnTo>
                  <a:pt x="1145" y="792"/>
                </a:lnTo>
                <a:lnTo>
                  <a:pt x="1164" y="807"/>
                </a:lnTo>
                <a:lnTo>
                  <a:pt x="1173" y="814"/>
                </a:lnTo>
                <a:lnTo>
                  <a:pt x="1181" y="818"/>
                </a:lnTo>
                <a:lnTo>
                  <a:pt x="1187" y="822"/>
                </a:lnTo>
                <a:lnTo>
                  <a:pt x="1194" y="824"/>
                </a:lnTo>
                <a:lnTo>
                  <a:pt x="1202" y="826"/>
                </a:lnTo>
                <a:lnTo>
                  <a:pt x="1211" y="829"/>
                </a:lnTo>
                <a:lnTo>
                  <a:pt x="1218" y="834"/>
                </a:lnTo>
                <a:lnTo>
                  <a:pt x="1225" y="837"/>
                </a:lnTo>
                <a:lnTo>
                  <a:pt x="1237" y="845"/>
                </a:lnTo>
                <a:lnTo>
                  <a:pt x="1246" y="851"/>
                </a:lnTo>
                <a:lnTo>
                  <a:pt x="1252" y="854"/>
                </a:lnTo>
                <a:lnTo>
                  <a:pt x="1256" y="856"/>
                </a:lnTo>
                <a:lnTo>
                  <a:pt x="1261" y="856"/>
                </a:lnTo>
                <a:lnTo>
                  <a:pt x="1266" y="856"/>
                </a:lnTo>
                <a:lnTo>
                  <a:pt x="1272" y="854"/>
                </a:lnTo>
                <a:lnTo>
                  <a:pt x="1278" y="850"/>
                </a:lnTo>
                <a:lnTo>
                  <a:pt x="1285" y="846"/>
                </a:lnTo>
                <a:lnTo>
                  <a:pt x="1293" y="839"/>
                </a:lnTo>
                <a:lnTo>
                  <a:pt x="1298" y="835"/>
                </a:lnTo>
                <a:lnTo>
                  <a:pt x="1303" y="831"/>
                </a:lnTo>
                <a:lnTo>
                  <a:pt x="1307" y="829"/>
                </a:lnTo>
                <a:lnTo>
                  <a:pt x="1312" y="828"/>
                </a:lnTo>
                <a:lnTo>
                  <a:pt x="1315" y="829"/>
                </a:lnTo>
                <a:lnTo>
                  <a:pt x="1319" y="830"/>
                </a:lnTo>
                <a:lnTo>
                  <a:pt x="1322" y="831"/>
                </a:lnTo>
                <a:lnTo>
                  <a:pt x="1325" y="835"/>
                </a:lnTo>
                <a:lnTo>
                  <a:pt x="1332" y="840"/>
                </a:lnTo>
                <a:lnTo>
                  <a:pt x="1338" y="845"/>
                </a:lnTo>
                <a:lnTo>
                  <a:pt x="1341" y="847"/>
                </a:lnTo>
                <a:lnTo>
                  <a:pt x="1345" y="849"/>
                </a:lnTo>
                <a:lnTo>
                  <a:pt x="1350" y="850"/>
                </a:lnTo>
                <a:lnTo>
                  <a:pt x="1355" y="851"/>
                </a:lnTo>
                <a:lnTo>
                  <a:pt x="1371" y="849"/>
                </a:lnTo>
                <a:lnTo>
                  <a:pt x="1386" y="845"/>
                </a:lnTo>
                <a:lnTo>
                  <a:pt x="1395" y="845"/>
                </a:lnTo>
                <a:lnTo>
                  <a:pt x="1402" y="845"/>
                </a:lnTo>
                <a:lnTo>
                  <a:pt x="1405" y="846"/>
                </a:lnTo>
                <a:lnTo>
                  <a:pt x="1410" y="847"/>
                </a:lnTo>
                <a:lnTo>
                  <a:pt x="1413" y="849"/>
                </a:lnTo>
                <a:lnTo>
                  <a:pt x="1417" y="852"/>
                </a:lnTo>
                <a:lnTo>
                  <a:pt x="1423" y="858"/>
                </a:lnTo>
                <a:lnTo>
                  <a:pt x="1429" y="862"/>
                </a:lnTo>
                <a:lnTo>
                  <a:pt x="1434" y="865"/>
                </a:lnTo>
                <a:lnTo>
                  <a:pt x="1438" y="867"/>
                </a:lnTo>
                <a:lnTo>
                  <a:pt x="1441" y="868"/>
                </a:lnTo>
                <a:lnTo>
                  <a:pt x="1444" y="868"/>
                </a:lnTo>
                <a:lnTo>
                  <a:pt x="1446" y="867"/>
                </a:lnTo>
                <a:lnTo>
                  <a:pt x="1449" y="865"/>
                </a:lnTo>
                <a:lnTo>
                  <a:pt x="1451" y="863"/>
                </a:lnTo>
                <a:lnTo>
                  <a:pt x="1452" y="860"/>
                </a:lnTo>
                <a:lnTo>
                  <a:pt x="1452" y="856"/>
                </a:lnTo>
                <a:lnTo>
                  <a:pt x="1453" y="850"/>
                </a:lnTo>
                <a:lnTo>
                  <a:pt x="1452" y="839"/>
                </a:lnTo>
                <a:lnTo>
                  <a:pt x="1451" y="825"/>
                </a:lnTo>
                <a:lnTo>
                  <a:pt x="1449" y="812"/>
                </a:lnTo>
                <a:lnTo>
                  <a:pt x="1448" y="797"/>
                </a:lnTo>
                <a:lnTo>
                  <a:pt x="1449" y="789"/>
                </a:lnTo>
                <a:lnTo>
                  <a:pt x="1450" y="783"/>
                </a:lnTo>
                <a:lnTo>
                  <a:pt x="1451" y="780"/>
                </a:lnTo>
                <a:lnTo>
                  <a:pt x="1452" y="778"/>
                </a:lnTo>
                <a:lnTo>
                  <a:pt x="1454" y="776"/>
                </a:lnTo>
                <a:lnTo>
                  <a:pt x="1457" y="774"/>
                </a:lnTo>
                <a:lnTo>
                  <a:pt x="1461" y="772"/>
                </a:lnTo>
                <a:lnTo>
                  <a:pt x="1465" y="774"/>
                </a:lnTo>
                <a:lnTo>
                  <a:pt x="1471" y="776"/>
                </a:lnTo>
                <a:lnTo>
                  <a:pt x="1475" y="779"/>
                </a:lnTo>
                <a:lnTo>
                  <a:pt x="1479" y="782"/>
                </a:lnTo>
                <a:lnTo>
                  <a:pt x="1483" y="786"/>
                </a:lnTo>
                <a:lnTo>
                  <a:pt x="1489" y="788"/>
                </a:lnTo>
                <a:lnTo>
                  <a:pt x="1493" y="789"/>
                </a:lnTo>
                <a:lnTo>
                  <a:pt x="1498" y="796"/>
                </a:lnTo>
                <a:lnTo>
                  <a:pt x="1503" y="800"/>
                </a:lnTo>
                <a:lnTo>
                  <a:pt x="1509" y="802"/>
                </a:lnTo>
                <a:lnTo>
                  <a:pt x="1514" y="803"/>
                </a:lnTo>
                <a:lnTo>
                  <a:pt x="1518" y="803"/>
                </a:lnTo>
                <a:lnTo>
                  <a:pt x="1523" y="802"/>
                </a:lnTo>
                <a:lnTo>
                  <a:pt x="1528" y="800"/>
                </a:lnTo>
                <a:lnTo>
                  <a:pt x="1533" y="798"/>
                </a:lnTo>
                <a:lnTo>
                  <a:pt x="1541" y="791"/>
                </a:lnTo>
                <a:lnTo>
                  <a:pt x="1551" y="784"/>
                </a:lnTo>
                <a:lnTo>
                  <a:pt x="1559" y="778"/>
                </a:lnTo>
                <a:lnTo>
                  <a:pt x="1569" y="774"/>
                </a:lnTo>
                <a:lnTo>
                  <a:pt x="1578" y="772"/>
                </a:lnTo>
                <a:lnTo>
                  <a:pt x="1585" y="774"/>
                </a:lnTo>
                <a:lnTo>
                  <a:pt x="1592" y="776"/>
                </a:lnTo>
                <a:lnTo>
                  <a:pt x="1598" y="778"/>
                </a:lnTo>
                <a:lnTo>
                  <a:pt x="1604" y="782"/>
                </a:lnTo>
                <a:lnTo>
                  <a:pt x="1611" y="785"/>
                </a:lnTo>
                <a:lnTo>
                  <a:pt x="1618" y="788"/>
                </a:lnTo>
                <a:lnTo>
                  <a:pt x="1627" y="790"/>
                </a:lnTo>
                <a:lnTo>
                  <a:pt x="1636" y="792"/>
                </a:lnTo>
                <a:lnTo>
                  <a:pt x="1644" y="796"/>
                </a:lnTo>
                <a:lnTo>
                  <a:pt x="1651" y="800"/>
                </a:lnTo>
                <a:lnTo>
                  <a:pt x="1656" y="806"/>
                </a:lnTo>
                <a:lnTo>
                  <a:pt x="1659" y="812"/>
                </a:lnTo>
                <a:lnTo>
                  <a:pt x="1663" y="819"/>
                </a:lnTo>
                <a:lnTo>
                  <a:pt x="1665" y="827"/>
                </a:lnTo>
                <a:lnTo>
                  <a:pt x="1668" y="836"/>
                </a:lnTo>
                <a:lnTo>
                  <a:pt x="1671" y="841"/>
                </a:lnTo>
                <a:lnTo>
                  <a:pt x="1674" y="845"/>
                </a:lnTo>
                <a:lnTo>
                  <a:pt x="1679" y="848"/>
                </a:lnTo>
                <a:lnTo>
                  <a:pt x="1684" y="852"/>
                </a:lnTo>
                <a:lnTo>
                  <a:pt x="1690" y="856"/>
                </a:lnTo>
                <a:lnTo>
                  <a:pt x="1696" y="860"/>
                </a:lnTo>
                <a:lnTo>
                  <a:pt x="1701" y="864"/>
                </a:lnTo>
                <a:lnTo>
                  <a:pt x="1704" y="869"/>
                </a:lnTo>
                <a:lnTo>
                  <a:pt x="1718" y="889"/>
                </a:lnTo>
                <a:lnTo>
                  <a:pt x="1728" y="906"/>
                </a:lnTo>
                <a:lnTo>
                  <a:pt x="1732" y="916"/>
                </a:lnTo>
                <a:lnTo>
                  <a:pt x="1734" y="925"/>
                </a:lnTo>
                <a:lnTo>
                  <a:pt x="1735" y="936"/>
                </a:lnTo>
                <a:lnTo>
                  <a:pt x="1735" y="949"/>
                </a:lnTo>
                <a:lnTo>
                  <a:pt x="1732" y="967"/>
                </a:lnTo>
                <a:lnTo>
                  <a:pt x="1727" y="987"/>
                </a:lnTo>
                <a:lnTo>
                  <a:pt x="1724" y="997"/>
                </a:lnTo>
                <a:lnTo>
                  <a:pt x="1723" y="1006"/>
                </a:lnTo>
                <a:lnTo>
                  <a:pt x="1723" y="1011"/>
                </a:lnTo>
                <a:lnTo>
                  <a:pt x="1724" y="1016"/>
                </a:lnTo>
                <a:lnTo>
                  <a:pt x="1726" y="1020"/>
                </a:lnTo>
                <a:lnTo>
                  <a:pt x="1728" y="1023"/>
                </a:lnTo>
                <a:lnTo>
                  <a:pt x="1730" y="1026"/>
                </a:lnTo>
                <a:lnTo>
                  <a:pt x="1733" y="1028"/>
                </a:lnTo>
                <a:lnTo>
                  <a:pt x="1736" y="1030"/>
                </a:lnTo>
                <a:lnTo>
                  <a:pt x="1739" y="1030"/>
                </a:lnTo>
                <a:lnTo>
                  <a:pt x="1747" y="1029"/>
                </a:lnTo>
                <a:lnTo>
                  <a:pt x="1755" y="1026"/>
                </a:lnTo>
                <a:lnTo>
                  <a:pt x="1770" y="1017"/>
                </a:lnTo>
                <a:lnTo>
                  <a:pt x="1782" y="1007"/>
                </a:lnTo>
                <a:lnTo>
                  <a:pt x="1786" y="1005"/>
                </a:lnTo>
                <a:lnTo>
                  <a:pt x="1789" y="1005"/>
                </a:lnTo>
                <a:lnTo>
                  <a:pt x="1793" y="1004"/>
                </a:lnTo>
                <a:lnTo>
                  <a:pt x="1797" y="1004"/>
                </a:lnTo>
                <a:lnTo>
                  <a:pt x="1807" y="1005"/>
                </a:lnTo>
                <a:lnTo>
                  <a:pt x="1817" y="1008"/>
                </a:lnTo>
                <a:lnTo>
                  <a:pt x="1827" y="1011"/>
                </a:lnTo>
                <a:lnTo>
                  <a:pt x="1835" y="1016"/>
                </a:lnTo>
                <a:lnTo>
                  <a:pt x="1843" y="1020"/>
                </a:lnTo>
                <a:lnTo>
                  <a:pt x="1849" y="1025"/>
                </a:lnTo>
                <a:lnTo>
                  <a:pt x="1850" y="1028"/>
                </a:lnTo>
                <a:lnTo>
                  <a:pt x="1851" y="1031"/>
                </a:lnTo>
                <a:lnTo>
                  <a:pt x="1851" y="1036"/>
                </a:lnTo>
                <a:lnTo>
                  <a:pt x="1850" y="1040"/>
                </a:lnTo>
                <a:lnTo>
                  <a:pt x="1847" y="1049"/>
                </a:lnTo>
                <a:lnTo>
                  <a:pt x="1841" y="1060"/>
                </a:lnTo>
                <a:lnTo>
                  <a:pt x="1836" y="1072"/>
                </a:lnTo>
                <a:lnTo>
                  <a:pt x="1833" y="1084"/>
                </a:lnTo>
                <a:lnTo>
                  <a:pt x="1833" y="1091"/>
                </a:lnTo>
                <a:lnTo>
                  <a:pt x="1833" y="1098"/>
                </a:lnTo>
                <a:lnTo>
                  <a:pt x="1835" y="1104"/>
                </a:lnTo>
                <a:lnTo>
                  <a:pt x="1837" y="1111"/>
                </a:lnTo>
                <a:lnTo>
                  <a:pt x="1852" y="1111"/>
                </a:lnTo>
                <a:lnTo>
                  <a:pt x="1867" y="1110"/>
                </a:lnTo>
                <a:lnTo>
                  <a:pt x="1882" y="1108"/>
                </a:lnTo>
                <a:lnTo>
                  <a:pt x="1897" y="1107"/>
                </a:lnTo>
                <a:lnTo>
                  <a:pt x="1912" y="1105"/>
                </a:lnTo>
                <a:lnTo>
                  <a:pt x="1927" y="1105"/>
                </a:lnTo>
                <a:lnTo>
                  <a:pt x="1934" y="1105"/>
                </a:lnTo>
                <a:lnTo>
                  <a:pt x="1941" y="1106"/>
                </a:lnTo>
                <a:lnTo>
                  <a:pt x="1949" y="1108"/>
                </a:lnTo>
                <a:lnTo>
                  <a:pt x="1955" y="1110"/>
                </a:lnTo>
                <a:lnTo>
                  <a:pt x="1961" y="1112"/>
                </a:lnTo>
                <a:lnTo>
                  <a:pt x="1969" y="1114"/>
                </a:lnTo>
                <a:lnTo>
                  <a:pt x="1975" y="1115"/>
                </a:lnTo>
                <a:lnTo>
                  <a:pt x="1982" y="1114"/>
                </a:lnTo>
                <a:lnTo>
                  <a:pt x="1996" y="1111"/>
                </a:lnTo>
                <a:lnTo>
                  <a:pt x="2010" y="1108"/>
                </a:lnTo>
                <a:lnTo>
                  <a:pt x="2037" y="1098"/>
                </a:lnTo>
                <a:lnTo>
                  <a:pt x="2064" y="1087"/>
                </a:lnTo>
                <a:lnTo>
                  <a:pt x="2093" y="1083"/>
                </a:lnTo>
                <a:lnTo>
                  <a:pt x="2129" y="1079"/>
                </a:lnTo>
                <a:lnTo>
                  <a:pt x="2136" y="1077"/>
                </a:lnTo>
                <a:lnTo>
                  <a:pt x="2144" y="1075"/>
                </a:lnTo>
                <a:lnTo>
                  <a:pt x="2150" y="1071"/>
                </a:lnTo>
                <a:lnTo>
                  <a:pt x="2155" y="1067"/>
                </a:lnTo>
                <a:lnTo>
                  <a:pt x="2158" y="1062"/>
                </a:lnTo>
                <a:lnTo>
                  <a:pt x="2160" y="1056"/>
                </a:lnTo>
                <a:lnTo>
                  <a:pt x="2159" y="1049"/>
                </a:lnTo>
                <a:lnTo>
                  <a:pt x="2157" y="1040"/>
                </a:lnTo>
                <a:lnTo>
                  <a:pt x="2156" y="1036"/>
                </a:lnTo>
                <a:lnTo>
                  <a:pt x="2156" y="1030"/>
                </a:lnTo>
                <a:lnTo>
                  <a:pt x="2157" y="1024"/>
                </a:lnTo>
                <a:lnTo>
                  <a:pt x="2158" y="1019"/>
                </a:lnTo>
                <a:lnTo>
                  <a:pt x="2164" y="1006"/>
                </a:lnTo>
                <a:lnTo>
                  <a:pt x="2171" y="992"/>
                </a:lnTo>
                <a:lnTo>
                  <a:pt x="2178" y="979"/>
                </a:lnTo>
                <a:lnTo>
                  <a:pt x="2186" y="965"/>
                </a:lnTo>
                <a:lnTo>
                  <a:pt x="2192" y="952"/>
                </a:lnTo>
                <a:lnTo>
                  <a:pt x="2197" y="940"/>
                </a:lnTo>
                <a:lnTo>
                  <a:pt x="2200" y="931"/>
                </a:lnTo>
                <a:lnTo>
                  <a:pt x="2201" y="922"/>
                </a:lnTo>
                <a:lnTo>
                  <a:pt x="2203" y="914"/>
                </a:lnTo>
                <a:lnTo>
                  <a:pt x="2203" y="905"/>
                </a:lnTo>
                <a:lnTo>
                  <a:pt x="2203" y="896"/>
                </a:lnTo>
                <a:lnTo>
                  <a:pt x="2204" y="887"/>
                </a:lnTo>
                <a:lnTo>
                  <a:pt x="2206" y="880"/>
                </a:lnTo>
                <a:lnTo>
                  <a:pt x="2210" y="874"/>
                </a:lnTo>
                <a:lnTo>
                  <a:pt x="2229" y="850"/>
                </a:lnTo>
                <a:lnTo>
                  <a:pt x="2251" y="823"/>
                </a:lnTo>
                <a:lnTo>
                  <a:pt x="2256" y="816"/>
                </a:lnTo>
                <a:lnTo>
                  <a:pt x="2261" y="808"/>
                </a:lnTo>
                <a:lnTo>
                  <a:pt x="2265" y="801"/>
                </a:lnTo>
                <a:lnTo>
                  <a:pt x="2268" y="794"/>
                </a:lnTo>
                <a:lnTo>
                  <a:pt x="2271" y="786"/>
                </a:lnTo>
                <a:lnTo>
                  <a:pt x="2272" y="779"/>
                </a:lnTo>
                <a:lnTo>
                  <a:pt x="2272" y="772"/>
                </a:lnTo>
                <a:lnTo>
                  <a:pt x="2270" y="765"/>
                </a:lnTo>
                <a:lnTo>
                  <a:pt x="2266" y="751"/>
                </a:lnTo>
                <a:lnTo>
                  <a:pt x="2263" y="741"/>
                </a:lnTo>
                <a:lnTo>
                  <a:pt x="2261" y="732"/>
                </a:lnTo>
                <a:lnTo>
                  <a:pt x="2263" y="726"/>
                </a:lnTo>
                <a:lnTo>
                  <a:pt x="2264" y="723"/>
                </a:lnTo>
                <a:lnTo>
                  <a:pt x="2266" y="720"/>
                </a:lnTo>
                <a:lnTo>
                  <a:pt x="2268" y="717"/>
                </a:lnTo>
                <a:lnTo>
                  <a:pt x="2272" y="715"/>
                </a:lnTo>
                <a:lnTo>
                  <a:pt x="2281" y="707"/>
                </a:lnTo>
                <a:lnTo>
                  <a:pt x="2295" y="700"/>
                </a:lnTo>
                <a:lnTo>
                  <a:pt x="2309" y="691"/>
                </a:lnTo>
                <a:lnTo>
                  <a:pt x="2324" y="681"/>
                </a:lnTo>
                <a:lnTo>
                  <a:pt x="2338" y="670"/>
                </a:lnTo>
                <a:lnTo>
                  <a:pt x="2353" y="659"/>
                </a:lnTo>
                <a:lnTo>
                  <a:pt x="2382" y="634"/>
                </a:lnTo>
                <a:lnTo>
                  <a:pt x="2407" y="611"/>
                </a:lnTo>
                <a:lnTo>
                  <a:pt x="2413" y="605"/>
                </a:lnTo>
                <a:lnTo>
                  <a:pt x="2418" y="598"/>
                </a:lnTo>
                <a:lnTo>
                  <a:pt x="2424" y="591"/>
                </a:lnTo>
                <a:lnTo>
                  <a:pt x="2428" y="584"/>
                </a:lnTo>
                <a:lnTo>
                  <a:pt x="2435" y="568"/>
                </a:lnTo>
                <a:lnTo>
                  <a:pt x="2440" y="552"/>
                </a:lnTo>
                <a:lnTo>
                  <a:pt x="2446" y="536"/>
                </a:lnTo>
                <a:lnTo>
                  <a:pt x="2452" y="519"/>
                </a:lnTo>
                <a:lnTo>
                  <a:pt x="2458" y="502"/>
                </a:lnTo>
                <a:lnTo>
                  <a:pt x="2468" y="485"/>
                </a:lnTo>
                <a:lnTo>
                  <a:pt x="2476" y="475"/>
                </a:lnTo>
                <a:lnTo>
                  <a:pt x="2485" y="463"/>
                </a:lnTo>
                <a:lnTo>
                  <a:pt x="2489" y="458"/>
                </a:lnTo>
                <a:lnTo>
                  <a:pt x="2492" y="451"/>
                </a:lnTo>
                <a:lnTo>
                  <a:pt x="2495" y="445"/>
                </a:lnTo>
                <a:lnTo>
                  <a:pt x="2497" y="439"/>
                </a:lnTo>
                <a:lnTo>
                  <a:pt x="2497" y="434"/>
                </a:lnTo>
                <a:lnTo>
                  <a:pt x="2496" y="428"/>
                </a:lnTo>
                <a:lnTo>
                  <a:pt x="2495" y="423"/>
                </a:lnTo>
                <a:lnTo>
                  <a:pt x="2493" y="418"/>
                </a:lnTo>
                <a:lnTo>
                  <a:pt x="2492" y="412"/>
                </a:lnTo>
                <a:lnTo>
                  <a:pt x="2491" y="407"/>
                </a:lnTo>
                <a:lnTo>
                  <a:pt x="2492" y="402"/>
                </a:lnTo>
                <a:lnTo>
                  <a:pt x="2494" y="397"/>
                </a:lnTo>
                <a:lnTo>
                  <a:pt x="2533" y="329"/>
                </a:lnTo>
                <a:lnTo>
                  <a:pt x="2554" y="287"/>
                </a:lnTo>
                <a:lnTo>
                  <a:pt x="2571" y="257"/>
                </a:lnTo>
                <a:lnTo>
                  <a:pt x="2576" y="249"/>
                </a:lnTo>
                <a:lnTo>
                  <a:pt x="2582" y="243"/>
                </a:lnTo>
                <a:lnTo>
                  <a:pt x="2588" y="238"/>
                </a:lnTo>
                <a:lnTo>
                  <a:pt x="2595" y="231"/>
                </a:lnTo>
                <a:lnTo>
                  <a:pt x="2605" y="226"/>
                </a:lnTo>
                <a:lnTo>
                  <a:pt x="2615" y="221"/>
                </a:lnTo>
                <a:lnTo>
                  <a:pt x="2627" y="216"/>
                </a:lnTo>
                <a:lnTo>
                  <a:pt x="2641" y="210"/>
                </a:lnTo>
                <a:lnTo>
                  <a:pt x="2647" y="207"/>
                </a:lnTo>
                <a:lnTo>
                  <a:pt x="2652" y="204"/>
                </a:lnTo>
                <a:lnTo>
                  <a:pt x="2658" y="199"/>
                </a:lnTo>
                <a:lnTo>
                  <a:pt x="2665" y="192"/>
                </a:lnTo>
                <a:lnTo>
                  <a:pt x="2678" y="180"/>
                </a:lnTo>
                <a:lnTo>
                  <a:pt x="2693" y="167"/>
                </a:lnTo>
                <a:lnTo>
                  <a:pt x="2700" y="162"/>
                </a:lnTo>
                <a:lnTo>
                  <a:pt x="2707" y="157"/>
                </a:lnTo>
                <a:lnTo>
                  <a:pt x="2713" y="154"/>
                </a:lnTo>
                <a:lnTo>
                  <a:pt x="2720" y="151"/>
                </a:lnTo>
                <a:lnTo>
                  <a:pt x="2726" y="150"/>
                </a:lnTo>
                <a:lnTo>
                  <a:pt x="2732" y="151"/>
                </a:lnTo>
                <a:lnTo>
                  <a:pt x="2734" y="152"/>
                </a:lnTo>
                <a:lnTo>
                  <a:pt x="2737" y="155"/>
                </a:lnTo>
                <a:lnTo>
                  <a:pt x="2740" y="158"/>
                </a:lnTo>
                <a:lnTo>
                  <a:pt x="2742" y="161"/>
                </a:lnTo>
                <a:lnTo>
                  <a:pt x="2749" y="169"/>
                </a:lnTo>
                <a:lnTo>
                  <a:pt x="2756" y="176"/>
                </a:lnTo>
                <a:lnTo>
                  <a:pt x="2764" y="179"/>
                </a:lnTo>
                <a:lnTo>
                  <a:pt x="2772" y="181"/>
                </a:lnTo>
                <a:lnTo>
                  <a:pt x="2789" y="183"/>
                </a:lnTo>
                <a:lnTo>
                  <a:pt x="2806" y="183"/>
                </a:lnTo>
                <a:lnTo>
                  <a:pt x="2815" y="183"/>
                </a:lnTo>
                <a:lnTo>
                  <a:pt x="2824" y="185"/>
                </a:lnTo>
                <a:lnTo>
                  <a:pt x="2832" y="188"/>
                </a:lnTo>
                <a:lnTo>
                  <a:pt x="2840" y="192"/>
                </a:lnTo>
                <a:lnTo>
                  <a:pt x="2848" y="200"/>
                </a:lnTo>
                <a:lnTo>
                  <a:pt x="2855" y="209"/>
                </a:lnTo>
                <a:lnTo>
                  <a:pt x="2862" y="222"/>
                </a:lnTo>
                <a:lnTo>
                  <a:pt x="2868" y="239"/>
                </a:lnTo>
                <a:lnTo>
                  <a:pt x="2871" y="249"/>
                </a:lnTo>
                <a:lnTo>
                  <a:pt x="2874" y="259"/>
                </a:lnTo>
                <a:lnTo>
                  <a:pt x="2875" y="268"/>
                </a:lnTo>
                <a:lnTo>
                  <a:pt x="2876" y="277"/>
                </a:lnTo>
                <a:lnTo>
                  <a:pt x="2875" y="284"/>
                </a:lnTo>
                <a:lnTo>
                  <a:pt x="2875" y="290"/>
                </a:lnTo>
                <a:lnTo>
                  <a:pt x="2873" y="297"/>
                </a:lnTo>
                <a:lnTo>
                  <a:pt x="2871" y="302"/>
                </a:lnTo>
                <a:lnTo>
                  <a:pt x="2869" y="306"/>
                </a:lnTo>
                <a:lnTo>
                  <a:pt x="2865" y="310"/>
                </a:lnTo>
                <a:lnTo>
                  <a:pt x="2862" y="314"/>
                </a:lnTo>
                <a:lnTo>
                  <a:pt x="2857" y="317"/>
                </a:lnTo>
                <a:lnTo>
                  <a:pt x="2848" y="321"/>
                </a:lnTo>
                <a:lnTo>
                  <a:pt x="2839" y="324"/>
                </a:lnTo>
                <a:lnTo>
                  <a:pt x="2816" y="326"/>
                </a:lnTo>
                <a:lnTo>
                  <a:pt x="2796" y="327"/>
                </a:lnTo>
                <a:lnTo>
                  <a:pt x="2788" y="328"/>
                </a:lnTo>
                <a:lnTo>
                  <a:pt x="2781" y="329"/>
                </a:lnTo>
                <a:lnTo>
                  <a:pt x="2777" y="330"/>
                </a:lnTo>
                <a:lnTo>
                  <a:pt x="2775" y="332"/>
                </a:lnTo>
                <a:lnTo>
                  <a:pt x="2774" y="334"/>
                </a:lnTo>
                <a:lnTo>
                  <a:pt x="2773" y="336"/>
                </a:lnTo>
                <a:lnTo>
                  <a:pt x="2772" y="338"/>
                </a:lnTo>
                <a:lnTo>
                  <a:pt x="2774" y="342"/>
                </a:lnTo>
                <a:lnTo>
                  <a:pt x="2777" y="347"/>
                </a:lnTo>
                <a:lnTo>
                  <a:pt x="2783" y="355"/>
                </a:lnTo>
                <a:lnTo>
                  <a:pt x="2792" y="368"/>
                </a:lnTo>
                <a:lnTo>
                  <a:pt x="2800" y="379"/>
                </a:lnTo>
                <a:lnTo>
                  <a:pt x="2802" y="385"/>
                </a:lnTo>
                <a:lnTo>
                  <a:pt x="2804" y="390"/>
                </a:lnTo>
                <a:lnTo>
                  <a:pt x="2804" y="397"/>
                </a:lnTo>
                <a:lnTo>
                  <a:pt x="2805" y="403"/>
                </a:lnTo>
                <a:lnTo>
                  <a:pt x="2805" y="415"/>
                </a:lnTo>
                <a:lnTo>
                  <a:pt x="2804" y="426"/>
                </a:lnTo>
                <a:lnTo>
                  <a:pt x="2804" y="438"/>
                </a:lnTo>
                <a:lnTo>
                  <a:pt x="2806" y="448"/>
                </a:lnTo>
                <a:lnTo>
                  <a:pt x="2808" y="454"/>
                </a:lnTo>
                <a:lnTo>
                  <a:pt x="2811" y="459"/>
                </a:lnTo>
                <a:lnTo>
                  <a:pt x="2815" y="464"/>
                </a:lnTo>
                <a:lnTo>
                  <a:pt x="2821" y="468"/>
                </a:lnTo>
                <a:lnTo>
                  <a:pt x="2829" y="476"/>
                </a:lnTo>
                <a:lnTo>
                  <a:pt x="2834" y="483"/>
                </a:lnTo>
                <a:lnTo>
                  <a:pt x="2839" y="489"/>
                </a:lnTo>
                <a:lnTo>
                  <a:pt x="2842" y="497"/>
                </a:lnTo>
                <a:lnTo>
                  <a:pt x="2845" y="503"/>
                </a:lnTo>
                <a:lnTo>
                  <a:pt x="2850" y="509"/>
                </a:lnTo>
                <a:lnTo>
                  <a:pt x="2853" y="511"/>
                </a:lnTo>
                <a:lnTo>
                  <a:pt x="2857" y="515"/>
                </a:lnTo>
                <a:lnTo>
                  <a:pt x="2862" y="517"/>
                </a:lnTo>
                <a:lnTo>
                  <a:pt x="2868" y="520"/>
                </a:lnTo>
                <a:lnTo>
                  <a:pt x="2876" y="523"/>
                </a:lnTo>
                <a:lnTo>
                  <a:pt x="2883" y="527"/>
                </a:lnTo>
                <a:lnTo>
                  <a:pt x="2889" y="531"/>
                </a:lnTo>
                <a:lnTo>
                  <a:pt x="2893" y="537"/>
                </a:lnTo>
                <a:lnTo>
                  <a:pt x="2897" y="542"/>
                </a:lnTo>
                <a:lnTo>
                  <a:pt x="2901" y="546"/>
                </a:lnTo>
                <a:lnTo>
                  <a:pt x="2904" y="552"/>
                </a:lnTo>
                <a:lnTo>
                  <a:pt x="2906" y="558"/>
                </a:lnTo>
                <a:lnTo>
                  <a:pt x="2910" y="569"/>
                </a:lnTo>
                <a:lnTo>
                  <a:pt x="2914" y="581"/>
                </a:lnTo>
                <a:lnTo>
                  <a:pt x="2918" y="587"/>
                </a:lnTo>
                <a:lnTo>
                  <a:pt x="2921" y="592"/>
                </a:lnTo>
                <a:lnTo>
                  <a:pt x="2925" y="599"/>
                </a:lnTo>
                <a:lnTo>
                  <a:pt x="2930" y="604"/>
                </a:lnTo>
                <a:lnTo>
                  <a:pt x="2936" y="610"/>
                </a:lnTo>
                <a:lnTo>
                  <a:pt x="2945" y="615"/>
                </a:lnTo>
                <a:lnTo>
                  <a:pt x="2952" y="618"/>
                </a:lnTo>
                <a:lnTo>
                  <a:pt x="2962" y="620"/>
                </a:lnTo>
                <a:lnTo>
                  <a:pt x="2971" y="621"/>
                </a:lnTo>
                <a:lnTo>
                  <a:pt x="2982" y="621"/>
                </a:lnTo>
                <a:lnTo>
                  <a:pt x="2991" y="621"/>
                </a:lnTo>
                <a:lnTo>
                  <a:pt x="3002" y="620"/>
                </a:lnTo>
                <a:lnTo>
                  <a:pt x="3044" y="614"/>
                </a:lnTo>
                <a:lnTo>
                  <a:pt x="3079" y="605"/>
                </a:lnTo>
                <a:lnTo>
                  <a:pt x="3088" y="609"/>
                </a:lnTo>
                <a:lnTo>
                  <a:pt x="3097" y="611"/>
                </a:lnTo>
                <a:lnTo>
                  <a:pt x="3104" y="612"/>
                </a:lnTo>
                <a:lnTo>
                  <a:pt x="3111" y="614"/>
                </a:lnTo>
                <a:lnTo>
                  <a:pt x="3123" y="612"/>
                </a:lnTo>
                <a:lnTo>
                  <a:pt x="3133" y="610"/>
                </a:lnTo>
                <a:lnTo>
                  <a:pt x="3139" y="610"/>
                </a:lnTo>
                <a:lnTo>
                  <a:pt x="3143" y="611"/>
                </a:lnTo>
                <a:lnTo>
                  <a:pt x="3148" y="612"/>
                </a:lnTo>
                <a:lnTo>
                  <a:pt x="3152" y="616"/>
                </a:lnTo>
                <a:lnTo>
                  <a:pt x="3158" y="620"/>
                </a:lnTo>
                <a:lnTo>
                  <a:pt x="3163" y="626"/>
                </a:lnTo>
                <a:lnTo>
                  <a:pt x="3168" y="635"/>
                </a:lnTo>
                <a:lnTo>
                  <a:pt x="3173" y="645"/>
                </a:lnTo>
                <a:lnTo>
                  <a:pt x="3185" y="665"/>
                </a:lnTo>
                <a:lnTo>
                  <a:pt x="3199" y="684"/>
                </a:lnTo>
                <a:lnTo>
                  <a:pt x="3213" y="703"/>
                </a:lnTo>
                <a:lnTo>
                  <a:pt x="3227" y="721"/>
                </a:lnTo>
                <a:lnTo>
                  <a:pt x="3231" y="729"/>
                </a:lnTo>
                <a:lnTo>
                  <a:pt x="3234" y="738"/>
                </a:lnTo>
                <a:lnTo>
                  <a:pt x="3236" y="746"/>
                </a:lnTo>
                <a:lnTo>
                  <a:pt x="3236" y="756"/>
                </a:lnTo>
                <a:lnTo>
                  <a:pt x="3236" y="764"/>
                </a:lnTo>
                <a:lnTo>
                  <a:pt x="3236" y="774"/>
                </a:lnTo>
                <a:lnTo>
                  <a:pt x="3237" y="782"/>
                </a:lnTo>
                <a:lnTo>
                  <a:pt x="3238" y="791"/>
                </a:lnTo>
                <a:lnTo>
                  <a:pt x="3241" y="798"/>
                </a:lnTo>
                <a:lnTo>
                  <a:pt x="3245" y="804"/>
                </a:lnTo>
                <a:lnTo>
                  <a:pt x="3249" y="810"/>
                </a:lnTo>
                <a:lnTo>
                  <a:pt x="3253" y="817"/>
                </a:lnTo>
                <a:lnTo>
                  <a:pt x="3259" y="823"/>
                </a:lnTo>
                <a:lnTo>
                  <a:pt x="3263" y="829"/>
                </a:lnTo>
                <a:lnTo>
                  <a:pt x="3266" y="836"/>
                </a:lnTo>
                <a:lnTo>
                  <a:pt x="3269" y="843"/>
                </a:lnTo>
                <a:lnTo>
                  <a:pt x="3270" y="850"/>
                </a:lnTo>
                <a:lnTo>
                  <a:pt x="3270" y="858"/>
                </a:lnTo>
                <a:lnTo>
                  <a:pt x="3270" y="864"/>
                </a:lnTo>
                <a:lnTo>
                  <a:pt x="3268" y="869"/>
                </a:lnTo>
                <a:lnTo>
                  <a:pt x="3264" y="878"/>
                </a:lnTo>
                <a:lnTo>
                  <a:pt x="3261" y="885"/>
                </a:lnTo>
                <a:lnTo>
                  <a:pt x="3260" y="888"/>
                </a:lnTo>
                <a:lnTo>
                  <a:pt x="3259" y="891"/>
                </a:lnTo>
                <a:lnTo>
                  <a:pt x="3260" y="896"/>
                </a:lnTo>
                <a:lnTo>
                  <a:pt x="3262" y="899"/>
                </a:lnTo>
                <a:lnTo>
                  <a:pt x="3265" y="904"/>
                </a:lnTo>
                <a:lnTo>
                  <a:pt x="3271" y="908"/>
                </a:lnTo>
                <a:lnTo>
                  <a:pt x="3279" y="915"/>
                </a:lnTo>
                <a:lnTo>
                  <a:pt x="3288" y="921"/>
                </a:lnTo>
                <a:lnTo>
                  <a:pt x="3296" y="925"/>
                </a:lnTo>
                <a:lnTo>
                  <a:pt x="3301" y="927"/>
                </a:lnTo>
                <a:lnTo>
                  <a:pt x="3307" y="928"/>
                </a:lnTo>
                <a:lnTo>
                  <a:pt x="3312" y="928"/>
                </a:lnTo>
                <a:lnTo>
                  <a:pt x="3317" y="926"/>
                </a:lnTo>
                <a:lnTo>
                  <a:pt x="3321" y="924"/>
                </a:lnTo>
                <a:lnTo>
                  <a:pt x="3325" y="921"/>
                </a:lnTo>
                <a:lnTo>
                  <a:pt x="3329" y="918"/>
                </a:lnTo>
                <a:lnTo>
                  <a:pt x="3342" y="899"/>
                </a:lnTo>
                <a:lnTo>
                  <a:pt x="3354" y="878"/>
                </a:lnTo>
                <a:lnTo>
                  <a:pt x="3367" y="861"/>
                </a:lnTo>
                <a:lnTo>
                  <a:pt x="3383" y="845"/>
                </a:lnTo>
                <a:lnTo>
                  <a:pt x="3400" y="829"/>
                </a:lnTo>
                <a:lnTo>
                  <a:pt x="3415" y="814"/>
                </a:lnTo>
                <a:lnTo>
                  <a:pt x="3432" y="787"/>
                </a:lnTo>
                <a:lnTo>
                  <a:pt x="3450" y="757"/>
                </a:lnTo>
                <a:lnTo>
                  <a:pt x="3456" y="749"/>
                </a:lnTo>
                <a:lnTo>
                  <a:pt x="3461" y="742"/>
                </a:lnTo>
                <a:lnTo>
                  <a:pt x="3467" y="736"/>
                </a:lnTo>
                <a:lnTo>
                  <a:pt x="3473" y="730"/>
                </a:lnTo>
                <a:lnTo>
                  <a:pt x="3480" y="725"/>
                </a:lnTo>
                <a:lnTo>
                  <a:pt x="3487" y="722"/>
                </a:lnTo>
                <a:lnTo>
                  <a:pt x="3495" y="720"/>
                </a:lnTo>
                <a:lnTo>
                  <a:pt x="3503" y="719"/>
                </a:lnTo>
                <a:lnTo>
                  <a:pt x="3510" y="719"/>
                </a:lnTo>
                <a:lnTo>
                  <a:pt x="3519" y="718"/>
                </a:lnTo>
                <a:lnTo>
                  <a:pt x="3526" y="717"/>
                </a:lnTo>
                <a:lnTo>
                  <a:pt x="3532" y="715"/>
                </a:lnTo>
                <a:lnTo>
                  <a:pt x="3546" y="710"/>
                </a:lnTo>
                <a:lnTo>
                  <a:pt x="3558" y="705"/>
                </a:lnTo>
                <a:lnTo>
                  <a:pt x="3569" y="700"/>
                </a:lnTo>
                <a:lnTo>
                  <a:pt x="3582" y="695"/>
                </a:lnTo>
                <a:lnTo>
                  <a:pt x="3595" y="690"/>
                </a:lnTo>
                <a:lnTo>
                  <a:pt x="3608" y="687"/>
                </a:lnTo>
                <a:lnTo>
                  <a:pt x="3608" y="687"/>
                </a:lnTo>
                <a:lnTo>
                  <a:pt x="3611" y="711"/>
                </a:lnTo>
                <a:lnTo>
                  <a:pt x="3614" y="737"/>
                </a:lnTo>
                <a:lnTo>
                  <a:pt x="3612" y="749"/>
                </a:lnTo>
                <a:lnTo>
                  <a:pt x="3610" y="761"/>
                </a:lnTo>
                <a:lnTo>
                  <a:pt x="3609" y="766"/>
                </a:lnTo>
                <a:lnTo>
                  <a:pt x="3607" y="771"/>
                </a:lnTo>
                <a:lnTo>
                  <a:pt x="3605" y="777"/>
                </a:lnTo>
                <a:lnTo>
                  <a:pt x="3602" y="781"/>
                </a:lnTo>
                <a:lnTo>
                  <a:pt x="3607" y="802"/>
                </a:lnTo>
                <a:lnTo>
                  <a:pt x="3610" y="823"/>
                </a:lnTo>
                <a:lnTo>
                  <a:pt x="3612" y="832"/>
                </a:lnTo>
                <a:lnTo>
                  <a:pt x="3617" y="842"/>
                </a:lnTo>
                <a:lnTo>
                  <a:pt x="3620" y="846"/>
                </a:lnTo>
                <a:lnTo>
                  <a:pt x="3623" y="849"/>
                </a:lnTo>
                <a:lnTo>
                  <a:pt x="3627" y="854"/>
                </a:lnTo>
                <a:lnTo>
                  <a:pt x="3632" y="857"/>
                </a:lnTo>
                <a:lnTo>
                  <a:pt x="3634" y="886"/>
                </a:lnTo>
                <a:lnTo>
                  <a:pt x="3636" y="909"/>
                </a:lnTo>
                <a:lnTo>
                  <a:pt x="3638" y="920"/>
                </a:lnTo>
                <a:lnTo>
                  <a:pt x="3641" y="932"/>
                </a:lnTo>
                <a:lnTo>
                  <a:pt x="3645" y="945"/>
                </a:lnTo>
                <a:lnTo>
                  <a:pt x="3650" y="962"/>
                </a:lnTo>
                <a:lnTo>
                  <a:pt x="3659" y="980"/>
                </a:lnTo>
                <a:lnTo>
                  <a:pt x="3667" y="998"/>
                </a:lnTo>
                <a:lnTo>
                  <a:pt x="3679" y="1014"/>
                </a:lnTo>
                <a:lnTo>
                  <a:pt x="3690" y="1029"/>
                </a:lnTo>
                <a:lnTo>
                  <a:pt x="3704" y="1044"/>
                </a:lnTo>
                <a:lnTo>
                  <a:pt x="3719" y="1058"/>
                </a:lnTo>
                <a:lnTo>
                  <a:pt x="3734" y="1071"/>
                </a:lnTo>
                <a:lnTo>
                  <a:pt x="3750" y="1084"/>
                </a:lnTo>
                <a:lnTo>
                  <a:pt x="3759" y="1091"/>
                </a:lnTo>
                <a:lnTo>
                  <a:pt x="3767" y="1097"/>
                </a:lnTo>
                <a:lnTo>
                  <a:pt x="3776" y="1102"/>
                </a:lnTo>
                <a:lnTo>
                  <a:pt x="3785" y="1106"/>
                </a:lnTo>
                <a:lnTo>
                  <a:pt x="3803" y="1114"/>
                </a:lnTo>
                <a:lnTo>
                  <a:pt x="3821" y="1120"/>
                </a:lnTo>
                <a:lnTo>
                  <a:pt x="3839" y="1123"/>
                </a:lnTo>
                <a:lnTo>
                  <a:pt x="3858" y="1125"/>
                </a:lnTo>
                <a:lnTo>
                  <a:pt x="3877" y="1126"/>
                </a:lnTo>
                <a:lnTo>
                  <a:pt x="3896" y="1127"/>
                </a:lnTo>
                <a:lnTo>
                  <a:pt x="3900" y="1138"/>
                </a:lnTo>
                <a:lnTo>
                  <a:pt x="3903" y="1150"/>
                </a:lnTo>
                <a:lnTo>
                  <a:pt x="3905" y="1164"/>
                </a:lnTo>
                <a:lnTo>
                  <a:pt x="3906" y="1176"/>
                </a:lnTo>
                <a:lnTo>
                  <a:pt x="3906" y="1185"/>
                </a:lnTo>
                <a:lnTo>
                  <a:pt x="3907" y="1191"/>
                </a:lnTo>
                <a:lnTo>
                  <a:pt x="3908" y="1195"/>
                </a:lnTo>
                <a:lnTo>
                  <a:pt x="3912" y="1197"/>
                </a:lnTo>
                <a:lnTo>
                  <a:pt x="3921" y="1199"/>
                </a:lnTo>
                <a:lnTo>
                  <a:pt x="3935" y="1202"/>
                </a:lnTo>
                <a:lnTo>
                  <a:pt x="3939" y="1204"/>
                </a:lnTo>
                <a:lnTo>
                  <a:pt x="3942" y="1208"/>
                </a:lnTo>
                <a:lnTo>
                  <a:pt x="3945" y="1212"/>
                </a:lnTo>
                <a:lnTo>
                  <a:pt x="3948" y="1218"/>
                </a:lnTo>
                <a:lnTo>
                  <a:pt x="3952" y="1230"/>
                </a:lnTo>
                <a:lnTo>
                  <a:pt x="3955" y="1242"/>
                </a:lnTo>
                <a:lnTo>
                  <a:pt x="3958" y="1248"/>
                </a:lnTo>
                <a:lnTo>
                  <a:pt x="3960" y="1254"/>
                </a:lnTo>
                <a:lnTo>
                  <a:pt x="3963" y="1259"/>
                </a:lnTo>
                <a:lnTo>
                  <a:pt x="3967" y="1263"/>
                </a:lnTo>
                <a:lnTo>
                  <a:pt x="3973" y="1266"/>
                </a:lnTo>
                <a:lnTo>
                  <a:pt x="3979" y="1268"/>
                </a:lnTo>
                <a:lnTo>
                  <a:pt x="3987" y="1268"/>
                </a:lnTo>
                <a:lnTo>
                  <a:pt x="3996" y="1267"/>
                </a:lnTo>
                <a:lnTo>
                  <a:pt x="4008" y="1265"/>
                </a:lnTo>
                <a:lnTo>
                  <a:pt x="4020" y="1261"/>
                </a:lnTo>
                <a:lnTo>
                  <a:pt x="4032" y="1258"/>
                </a:lnTo>
                <a:lnTo>
                  <a:pt x="4043" y="1252"/>
                </a:lnTo>
                <a:lnTo>
                  <a:pt x="4054" y="1248"/>
                </a:lnTo>
                <a:lnTo>
                  <a:pt x="4065" y="1244"/>
                </a:lnTo>
                <a:lnTo>
                  <a:pt x="4077" y="1241"/>
                </a:lnTo>
                <a:lnTo>
                  <a:pt x="4088" y="1238"/>
                </a:lnTo>
                <a:lnTo>
                  <a:pt x="4093" y="1238"/>
                </a:lnTo>
                <a:lnTo>
                  <a:pt x="4097" y="1239"/>
                </a:lnTo>
                <a:lnTo>
                  <a:pt x="4101" y="1240"/>
                </a:lnTo>
                <a:lnTo>
                  <a:pt x="4106" y="1242"/>
                </a:lnTo>
                <a:lnTo>
                  <a:pt x="4118" y="1247"/>
                </a:lnTo>
                <a:lnTo>
                  <a:pt x="4130" y="1255"/>
                </a:lnTo>
                <a:lnTo>
                  <a:pt x="4153" y="1269"/>
                </a:lnTo>
                <a:lnTo>
                  <a:pt x="4174" y="1281"/>
                </a:lnTo>
                <a:lnTo>
                  <a:pt x="4180" y="1284"/>
                </a:lnTo>
                <a:lnTo>
                  <a:pt x="4185" y="1287"/>
                </a:lnTo>
                <a:lnTo>
                  <a:pt x="4190" y="1291"/>
                </a:lnTo>
                <a:lnTo>
                  <a:pt x="4193" y="1296"/>
                </a:lnTo>
                <a:lnTo>
                  <a:pt x="4195" y="1300"/>
                </a:lnTo>
                <a:lnTo>
                  <a:pt x="4195" y="1305"/>
                </a:lnTo>
                <a:lnTo>
                  <a:pt x="4195" y="1310"/>
                </a:lnTo>
                <a:lnTo>
                  <a:pt x="4195" y="1316"/>
                </a:lnTo>
                <a:lnTo>
                  <a:pt x="4191" y="1326"/>
                </a:lnTo>
                <a:lnTo>
                  <a:pt x="4185" y="1338"/>
                </a:lnTo>
                <a:lnTo>
                  <a:pt x="4179" y="1348"/>
                </a:lnTo>
                <a:lnTo>
                  <a:pt x="4173" y="1358"/>
                </a:lnTo>
                <a:lnTo>
                  <a:pt x="4171" y="1366"/>
                </a:lnTo>
                <a:lnTo>
                  <a:pt x="4167" y="1374"/>
                </a:lnTo>
                <a:lnTo>
                  <a:pt x="4164" y="1382"/>
                </a:lnTo>
                <a:lnTo>
                  <a:pt x="4161" y="1390"/>
                </a:lnTo>
                <a:lnTo>
                  <a:pt x="4158" y="1399"/>
                </a:lnTo>
                <a:lnTo>
                  <a:pt x="4155" y="1408"/>
                </a:lnTo>
                <a:lnTo>
                  <a:pt x="4153" y="1418"/>
                </a:lnTo>
                <a:lnTo>
                  <a:pt x="4152" y="1427"/>
                </a:lnTo>
                <a:lnTo>
                  <a:pt x="4150" y="1456"/>
                </a:lnTo>
                <a:lnTo>
                  <a:pt x="4145" y="1492"/>
                </a:lnTo>
                <a:lnTo>
                  <a:pt x="4145" y="1510"/>
                </a:lnTo>
                <a:lnTo>
                  <a:pt x="4146" y="1526"/>
                </a:lnTo>
                <a:lnTo>
                  <a:pt x="4148" y="1534"/>
                </a:lnTo>
                <a:lnTo>
                  <a:pt x="4151" y="1540"/>
                </a:lnTo>
                <a:lnTo>
                  <a:pt x="4153" y="1544"/>
                </a:lnTo>
                <a:lnTo>
                  <a:pt x="4157" y="1547"/>
                </a:lnTo>
                <a:lnTo>
                  <a:pt x="4167" y="1556"/>
                </a:lnTo>
                <a:lnTo>
                  <a:pt x="4175" y="1563"/>
                </a:lnTo>
                <a:lnTo>
                  <a:pt x="4180" y="1570"/>
                </a:lnTo>
                <a:lnTo>
                  <a:pt x="4184" y="1578"/>
                </a:lnTo>
                <a:lnTo>
                  <a:pt x="4186" y="1586"/>
                </a:lnTo>
                <a:lnTo>
                  <a:pt x="4186" y="1594"/>
                </a:lnTo>
                <a:lnTo>
                  <a:pt x="4186" y="1602"/>
                </a:lnTo>
                <a:lnTo>
                  <a:pt x="4184" y="1610"/>
                </a:lnTo>
                <a:lnTo>
                  <a:pt x="4181" y="1626"/>
                </a:lnTo>
                <a:lnTo>
                  <a:pt x="4178" y="1644"/>
                </a:lnTo>
                <a:lnTo>
                  <a:pt x="4177" y="1652"/>
                </a:lnTo>
                <a:lnTo>
                  <a:pt x="4177" y="1662"/>
                </a:lnTo>
                <a:lnTo>
                  <a:pt x="4179" y="1670"/>
                </a:lnTo>
                <a:lnTo>
                  <a:pt x="4182" y="1680"/>
                </a:lnTo>
                <a:lnTo>
                  <a:pt x="4184" y="1686"/>
                </a:lnTo>
                <a:lnTo>
                  <a:pt x="4185" y="1691"/>
                </a:lnTo>
                <a:lnTo>
                  <a:pt x="4185" y="1698"/>
                </a:lnTo>
                <a:lnTo>
                  <a:pt x="4185" y="1703"/>
                </a:lnTo>
                <a:lnTo>
                  <a:pt x="4183" y="1714"/>
                </a:lnTo>
                <a:lnTo>
                  <a:pt x="4180" y="1724"/>
                </a:lnTo>
                <a:lnTo>
                  <a:pt x="4177" y="1735"/>
                </a:lnTo>
                <a:lnTo>
                  <a:pt x="4174" y="1745"/>
                </a:lnTo>
                <a:lnTo>
                  <a:pt x="4173" y="1750"/>
                </a:lnTo>
                <a:lnTo>
                  <a:pt x="4172" y="1757"/>
                </a:lnTo>
                <a:lnTo>
                  <a:pt x="4172" y="1762"/>
                </a:lnTo>
                <a:lnTo>
                  <a:pt x="4173" y="1767"/>
                </a:lnTo>
                <a:lnTo>
                  <a:pt x="4175" y="1775"/>
                </a:lnTo>
                <a:lnTo>
                  <a:pt x="4178" y="1781"/>
                </a:lnTo>
                <a:lnTo>
                  <a:pt x="4181" y="1787"/>
                </a:lnTo>
                <a:lnTo>
                  <a:pt x="4184" y="1791"/>
                </a:lnTo>
                <a:lnTo>
                  <a:pt x="4192" y="1801"/>
                </a:lnTo>
                <a:lnTo>
                  <a:pt x="4199" y="1809"/>
                </a:lnTo>
                <a:lnTo>
                  <a:pt x="4203" y="1814"/>
                </a:lnTo>
                <a:lnTo>
                  <a:pt x="4206" y="1818"/>
                </a:lnTo>
                <a:lnTo>
                  <a:pt x="4208" y="1824"/>
                </a:lnTo>
                <a:lnTo>
                  <a:pt x="4211" y="1830"/>
                </a:lnTo>
                <a:lnTo>
                  <a:pt x="4212" y="1838"/>
                </a:lnTo>
                <a:lnTo>
                  <a:pt x="4212" y="1846"/>
                </a:lnTo>
                <a:lnTo>
                  <a:pt x="4211" y="1856"/>
                </a:lnTo>
                <a:lnTo>
                  <a:pt x="4208" y="1867"/>
                </a:lnTo>
                <a:lnTo>
                  <a:pt x="4233" y="1889"/>
                </a:lnTo>
                <a:lnTo>
                  <a:pt x="4248" y="1904"/>
                </a:lnTo>
                <a:lnTo>
                  <a:pt x="4253" y="1907"/>
                </a:lnTo>
                <a:lnTo>
                  <a:pt x="4257" y="1909"/>
                </a:lnTo>
                <a:lnTo>
                  <a:pt x="4262" y="1911"/>
                </a:lnTo>
                <a:lnTo>
                  <a:pt x="4269" y="1914"/>
                </a:lnTo>
                <a:lnTo>
                  <a:pt x="4285" y="1916"/>
                </a:lnTo>
                <a:lnTo>
                  <a:pt x="4309" y="1918"/>
                </a:lnTo>
                <a:lnTo>
                  <a:pt x="4317" y="1918"/>
                </a:lnTo>
                <a:lnTo>
                  <a:pt x="4324" y="1919"/>
                </a:lnTo>
                <a:lnTo>
                  <a:pt x="4330" y="1921"/>
                </a:lnTo>
                <a:lnTo>
                  <a:pt x="4335" y="1923"/>
                </a:lnTo>
                <a:lnTo>
                  <a:pt x="4339" y="1925"/>
                </a:lnTo>
                <a:lnTo>
                  <a:pt x="4342" y="1928"/>
                </a:lnTo>
                <a:lnTo>
                  <a:pt x="4344" y="1932"/>
                </a:lnTo>
                <a:lnTo>
                  <a:pt x="4346" y="1936"/>
                </a:lnTo>
                <a:lnTo>
                  <a:pt x="4349" y="1944"/>
                </a:lnTo>
                <a:lnTo>
                  <a:pt x="4349" y="1954"/>
                </a:lnTo>
                <a:lnTo>
                  <a:pt x="4349" y="1963"/>
                </a:lnTo>
                <a:lnTo>
                  <a:pt x="4347" y="1974"/>
                </a:lnTo>
                <a:lnTo>
                  <a:pt x="4347" y="1984"/>
                </a:lnTo>
                <a:lnTo>
                  <a:pt x="4349" y="1994"/>
                </a:lnTo>
                <a:lnTo>
                  <a:pt x="4350" y="1999"/>
                </a:lnTo>
                <a:lnTo>
                  <a:pt x="4351" y="2003"/>
                </a:lnTo>
                <a:lnTo>
                  <a:pt x="4354" y="2007"/>
                </a:lnTo>
                <a:lnTo>
                  <a:pt x="4356" y="2011"/>
                </a:lnTo>
                <a:lnTo>
                  <a:pt x="4360" y="2016"/>
                </a:lnTo>
                <a:lnTo>
                  <a:pt x="4364" y="2019"/>
                </a:lnTo>
                <a:lnTo>
                  <a:pt x="4371" y="2022"/>
                </a:lnTo>
                <a:lnTo>
                  <a:pt x="4377" y="2024"/>
                </a:lnTo>
                <a:lnTo>
                  <a:pt x="4384" y="2026"/>
                </a:lnTo>
                <a:lnTo>
                  <a:pt x="4394" y="2028"/>
                </a:lnTo>
                <a:lnTo>
                  <a:pt x="4404" y="2029"/>
                </a:lnTo>
                <a:lnTo>
                  <a:pt x="4416" y="2030"/>
                </a:lnTo>
                <a:lnTo>
                  <a:pt x="4426" y="2030"/>
                </a:lnTo>
                <a:lnTo>
                  <a:pt x="4436" y="2032"/>
                </a:lnTo>
                <a:lnTo>
                  <a:pt x="4445" y="2035"/>
                </a:lnTo>
                <a:lnTo>
                  <a:pt x="4454" y="2037"/>
                </a:lnTo>
                <a:lnTo>
                  <a:pt x="4461" y="2040"/>
                </a:lnTo>
                <a:lnTo>
                  <a:pt x="4469" y="2044"/>
                </a:lnTo>
                <a:lnTo>
                  <a:pt x="4475" y="2048"/>
                </a:lnTo>
                <a:lnTo>
                  <a:pt x="4481" y="2054"/>
                </a:lnTo>
                <a:lnTo>
                  <a:pt x="4492" y="2064"/>
                </a:lnTo>
                <a:lnTo>
                  <a:pt x="4501" y="2076"/>
                </a:lnTo>
                <a:lnTo>
                  <a:pt x="4509" y="2089"/>
                </a:lnTo>
                <a:lnTo>
                  <a:pt x="4516" y="2103"/>
                </a:lnTo>
                <a:lnTo>
                  <a:pt x="4530" y="2131"/>
                </a:lnTo>
                <a:lnTo>
                  <a:pt x="4544" y="2160"/>
                </a:lnTo>
                <a:lnTo>
                  <a:pt x="4554" y="2172"/>
                </a:lnTo>
                <a:lnTo>
                  <a:pt x="4563" y="2184"/>
                </a:lnTo>
                <a:lnTo>
                  <a:pt x="4570" y="2188"/>
                </a:lnTo>
                <a:lnTo>
                  <a:pt x="4576" y="2194"/>
                </a:lnTo>
                <a:lnTo>
                  <a:pt x="4583" y="2198"/>
                </a:lnTo>
                <a:lnTo>
                  <a:pt x="4591" y="2202"/>
                </a:lnTo>
                <a:lnTo>
                  <a:pt x="4599" y="2206"/>
                </a:lnTo>
                <a:lnTo>
                  <a:pt x="4608" y="2210"/>
                </a:lnTo>
                <a:lnTo>
                  <a:pt x="4616" y="2216"/>
                </a:lnTo>
                <a:lnTo>
                  <a:pt x="4623" y="2221"/>
                </a:lnTo>
                <a:lnTo>
                  <a:pt x="4637" y="2234"/>
                </a:lnTo>
                <a:lnTo>
                  <a:pt x="4651" y="2245"/>
                </a:lnTo>
                <a:lnTo>
                  <a:pt x="4664" y="2257"/>
                </a:lnTo>
                <a:lnTo>
                  <a:pt x="4678" y="2268"/>
                </a:lnTo>
                <a:lnTo>
                  <a:pt x="4685" y="2274"/>
                </a:lnTo>
                <a:lnTo>
                  <a:pt x="4694" y="2278"/>
                </a:lnTo>
                <a:lnTo>
                  <a:pt x="4702" y="2282"/>
                </a:lnTo>
                <a:lnTo>
                  <a:pt x="4711" y="2286"/>
                </a:lnTo>
                <a:lnTo>
                  <a:pt x="4731" y="2294"/>
                </a:lnTo>
                <a:lnTo>
                  <a:pt x="4747" y="2299"/>
                </a:lnTo>
                <a:lnTo>
                  <a:pt x="4753" y="2302"/>
                </a:lnTo>
                <a:lnTo>
                  <a:pt x="4757" y="2305"/>
                </a:lnTo>
                <a:lnTo>
                  <a:pt x="4761" y="2308"/>
                </a:lnTo>
                <a:lnTo>
                  <a:pt x="4763" y="2312"/>
                </a:lnTo>
                <a:lnTo>
                  <a:pt x="4766" y="2317"/>
                </a:lnTo>
                <a:lnTo>
                  <a:pt x="4766" y="2322"/>
                </a:lnTo>
                <a:lnTo>
                  <a:pt x="4764" y="2327"/>
                </a:lnTo>
                <a:lnTo>
                  <a:pt x="4762" y="2335"/>
                </a:lnTo>
                <a:lnTo>
                  <a:pt x="4755" y="2351"/>
                </a:lnTo>
                <a:lnTo>
                  <a:pt x="4743" y="2375"/>
                </a:lnTo>
                <a:lnTo>
                  <a:pt x="4730" y="2388"/>
                </a:lnTo>
                <a:lnTo>
                  <a:pt x="4715" y="2401"/>
                </a:lnTo>
                <a:lnTo>
                  <a:pt x="4708" y="2408"/>
                </a:lnTo>
                <a:lnTo>
                  <a:pt x="4700" y="2415"/>
                </a:lnTo>
                <a:lnTo>
                  <a:pt x="4695" y="2421"/>
                </a:lnTo>
                <a:lnTo>
                  <a:pt x="4689" y="2428"/>
                </a:lnTo>
                <a:lnTo>
                  <a:pt x="4684" y="2436"/>
                </a:lnTo>
                <a:lnTo>
                  <a:pt x="4681" y="2443"/>
                </a:lnTo>
                <a:lnTo>
                  <a:pt x="4679" y="2451"/>
                </a:lnTo>
                <a:lnTo>
                  <a:pt x="4678" y="2460"/>
                </a:lnTo>
                <a:lnTo>
                  <a:pt x="4679" y="2469"/>
                </a:lnTo>
                <a:lnTo>
                  <a:pt x="4681" y="2480"/>
                </a:lnTo>
                <a:lnTo>
                  <a:pt x="4685" y="2491"/>
                </a:lnTo>
                <a:lnTo>
                  <a:pt x="4692" y="2504"/>
                </a:lnTo>
                <a:lnTo>
                  <a:pt x="4694" y="2508"/>
                </a:lnTo>
                <a:lnTo>
                  <a:pt x="4693" y="2512"/>
                </a:lnTo>
                <a:lnTo>
                  <a:pt x="4691" y="2517"/>
                </a:lnTo>
                <a:lnTo>
                  <a:pt x="4688" y="2521"/>
                </a:lnTo>
                <a:lnTo>
                  <a:pt x="4676" y="2528"/>
                </a:lnTo>
                <a:lnTo>
                  <a:pt x="4661" y="2536"/>
                </a:lnTo>
                <a:lnTo>
                  <a:pt x="4645" y="2542"/>
                </a:lnTo>
                <a:lnTo>
                  <a:pt x="4631" y="2547"/>
                </a:lnTo>
                <a:lnTo>
                  <a:pt x="4618" y="2552"/>
                </a:lnTo>
                <a:lnTo>
                  <a:pt x="4612" y="2558"/>
                </a:lnTo>
                <a:lnTo>
                  <a:pt x="4609" y="2561"/>
                </a:lnTo>
                <a:lnTo>
                  <a:pt x="4608" y="2566"/>
                </a:lnTo>
                <a:lnTo>
                  <a:pt x="4607" y="2571"/>
                </a:lnTo>
                <a:lnTo>
                  <a:pt x="4607" y="2578"/>
                </a:lnTo>
                <a:lnTo>
                  <a:pt x="4607" y="2592"/>
                </a:lnTo>
                <a:lnTo>
                  <a:pt x="4607" y="2608"/>
                </a:lnTo>
                <a:lnTo>
                  <a:pt x="4607" y="2616"/>
                </a:lnTo>
                <a:lnTo>
                  <a:pt x="4605" y="2623"/>
                </a:lnTo>
                <a:lnTo>
                  <a:pt x="4603" y="2629"/>
                </a:lnTo>
                <a:lnTo>
                  <a:pt x="4601" y="2635"/>
                </a:lnTo>
                <a:lnTo>
                  <a:pt x="4597" y="2640"/>
                </a:lnTo>
                <a:lnTo>
                  <a:pt x="4593" y="2643"/>
                </a:lnTo>
                <a:lnTo>
                  <a:pt x="4587" y="2646"/>
                </a:lnTo>
                <a:lnTo>
                  <a:pt x="4578" y="2647"/>
                </a:lnTo>
                <a:lnTo>
                  <a:pt x="4562" y="2647"/>
                </a:lnTo>
                <a:lnTo>
                  <a:pt x="4551" y="2648"/>
                </a:lnTo>
                <a:lnTo>
                  <a:pt x="4542" y="2651"/>
                </a:lnTo>
                <a:lnTo>
                  <a:pt x="4536" y="2655"/>
                </a:lnTo>
                <a:lnTo>
                  <a:pt x="4535" y="2657"/>
                </a:lnTo>
                <a:lnTo>
                  <a:pt x="4534" y="2659"/>
                </a:lnTo>
                <a:lnTo>
                  <a:pt x="4533" y="2661"/>
                </a:lnTo>
                <a:lnTo>
                  <a:pt x="4533" y="2663"/>
                </a:lnTo>
                <a:lnTo>
                  <a:pt x="4534" y="2669"/>
                </a:lnTo>
                <a:lnTo>
                  <a:pt x="4537" y="2676"/>
                </a:lnTo>
                <a:lnTo>
                  <a:pt x="4545" y="2690"/>
                </a:lnTo>
                <a:lnTo>
                  <a:pt x="4555" y="2707"/>
                </a:lnTo>
                <a:lnTo>
                  <a:pt x="4559" y="2717"/>
                </a:lnTo>
                <a:lnTo>
                  <a:pt x="4562" y="2726"/>
                </a:lnTo>
                <a:lnTo>
                  <a:pt x="4565" y="2737"/>
                </a:lnTo>
                <a:lnTo>
                  <a:pt x="4565" y="2747"/>
                </a:lnTo>
                <a:lnTo>
                  <a:pt x="4567" y="2759"/>
                </a:lnTo>
                <a:lnTo>
                  <a:pt x="4569" y="2769"/>
                </a:lnTo>
                <a:lnTo>
                  <a:pt x="4573" y="2779"/>
                </a:lnTo>
                <a:lnTo>
                  <a:pt x="4577" y="2788"/>
                </a:lnTo>
                <a:lnTo>
                  <a:pt x="4589" y="2806"/>
                </a:lnTo>
                <a:lnTo>
                  <a:pt x="4601" y="2824"/>
                </a:lnTo>
                <a:lnTo>
                  <a:pt x="4605" y="2830"/>
                </a:lnTo>
                <a:lnTo>
                  <a:pt x="4609" y="2836"/>
                </a:lnTo>
                <a:lnTo>
                  <a:pt x="4611" y="2841"/>
                </a:lnTo>
                <a:lnTo>
                  <a:pt x="4612" y="2845"/>
                </a:lnTo>
                <a:lnTo>
                  <a:pt x="4612" y="2848"/>
                </a:lnTo>
                <a:lnTo>
                  <a:pt x="4612" y="2852"/>
                </a:lnTo>
                <a:lnTo>
                  <a:pt x="4610" y="2856"/>
                </a:lnTo>
                <a:lnTo>
                  <a:pt x="4609" y="2859"/>
                </a:lnTo>
                <a:lnTo>
                  <a:pt x="4603" y="2865"/>
                </a:lnTo>
                <a:lnTo>
                  <a:pt x="4598" y="2872"/>
                </a:lnTo>
                <a:lnTo>
                  <a:pt x="4593" y="2881"/>
                </a:lnTo>
                <a:lnTo>
                  <a:pt x="4588" y="2892"/>
                </a:lnTo>
                <a:lnTo>
                  <a:pt x="4594" y="2905"/>
                </a:lnTo>
                <a:lnTo>
                  <a:pt x="4600" y="2917"/>
                </a:lnTo>
                <a:lnTo>
                  <a:pt x="4604" y="2928"/>
                </a:lnTo>
                <a:lnTo>
                  <a:pt x="4608" y="2939"/>
                </a:lnTo>
                <a:lnTo>
                  <a:pt x="4608" y="2945"/>
                </a:lnTo>
                <a:lnTo>
                  <a:pt x="4608" y="2950"/>
                </a:lnTo>
                <a:lnTo>
                  <a:pt x="4608" y="2956"/>
                </a:lnTo>
                <a:lnTo>
                  <a:pt x="4607" y="2962"/>
                </a:lnTo>
                <a:lnTo>
                  <a:pt x="4604" y="2968"/>
                </a:lnTo>
                <a:lnTo>
                  <a:pt x="4601" y="2975"/>
                </a:lnTo>
                <a:lnTo>
                  <a:pt x="4598" y="2981"/>
                </a:lnTo>
                <a:lnTo>
                  <a:pt x="4594" y="2987"/>
                </a:lnTo>
                <a:lnTo>
                  <a:pt x="4590" y="2994"/>
                </a:lnTo>
                <a:lnTo>
                  <a:pt x="4584" y="2999"/>
                </a:lnTo>
                <a:lnTo>
                  <a:pt x="4580" y="3002"/>
                </a:lnTo>
                <a:lnTo>
                  <a:pt x="4576" y="3004"/>
                </a:lnTo>
                <a:lnTo>
                  <a:pt x="4572" y="3004"/>
                </a:lnTo>
                <a:lnTo>
                  <a:pt x="4568" y="3004"/>
                </a:lnTo>
                <a:lnTo>
                  <a:pt x="4564" y="3004"/>
                </a:lnTo>
                <a:lnTo>
                  <a:pt x="4560" y="3003"/>
                </a:lnTo>
                <a:lnTo>
                  <a:pt x="4554" y="3000"/>
                </a:lnTo>
                <a:lnTo>
                  <a:pt x="4548" y="2997"/>
                </a:lnTo>
                <a:lnTo>
                  <a:pt x="4544" y="2997"/>
                </a:lnTo>
                <a:lnTo>
                  <a:pt x="4542" y="2997"/>
                </a:lnTo>
                <a:lnTo>
                  <a:pt x="4540" y="2998"/>
                </a:lnTo>
                <a:lnTo>
                  <a:pt x="4538" y="3000"/>
                </a:lnTo>
                <a:lnTo>
                  <a:pt x="4539" y="3005"/>
                </a:lnTo>
                <a:lnTo>
                  <a:pt x="4539" y="3010"/>
                </a:lnTo>
                <a:lnTo>
                  <a:pt x="4538" y="3016"/>
                </a:lnTo>
                <a:lnTo>
                  <a:pt x="4535" y="3021"/>
                </a:lnTo>
                <a:lnTo>
                  <a:pt x="4531" y="3026"/>
                </a:lnTo>
                <a:lnTo>
                  <a:pt x="4525" y="3031"/>
                </a:lnTo>
                <a:lnTo>
                  <a:pt x="4519" y="3036"/>
                </a:lnTo>
                <a:lnTo>
                  <a:pt x="4513" y="3041"/>
                </a:lnTo>
                <a:lnTo>
                  <a:pt x="4499" y="3050"/>
                </a:lnTo>
                <a:lnTo>
                  <a:pt x="4485" y="3061"/>
                </a:lnTo>
                <a:lnTo>
                  <a:pt x="4480" y="3066"/>
                </a:lnTo>
                <a:lnTo>
                  <a:pt x="4475" y="3070"/>
                </a:lnTo>
                <a:lnTo>
                  <a:pt x="4471" y="3076"/>
                </a:lnTo>
                <a:lnTo>
                  <a:pt x="4468" y="3081"/>
                </a:lnTo>
                <a:lnTo>
                  <a:pt x="4460" y="3099"/>
                </a:lnTo>
                <a:lnTo>
                  <a:pt x="4453" y="3115"/>
                </a:lnTo>
                <a:lnTo>
                  <a:pt x="4449" y="3123"/>
                </a:lnTo>
                <a:lnTo>
                  <a:pt x="4444" y="3131"/>
                </a:lnTo>
                <a:lnTo>
                  <a:pt x="4438" y="3139"/>
                </a:lnTo>
                <a:lnTo>
                  <a:pt x="4432" y="3146"/>
                </a:lnTo>
                <a:lnTo>
                  <a:pt x="4428" y="3151"/>
                </a:lnTo>
                <a:lnTo>
                  <a:pt x="4422" y="3156"/>
                </a:lnTo>
                <a:lnTo>
                  <a:pt x="4417" y="3158"/>
                </a:lnTo>
                <a:lnTo>
                  <a:pt x="4413" y="3160"/>
                </a:lnTo>
                <a:lnTo>
                  <a:pt x="4407" y="3160"/>
                </a:lnTo>
                <a:lnTo>
                  <a:pt x="4403" y="3159"/>
                </a:lnTo>
                <a:lnTo>
                  <a:pt x="4399" y="3157"/>
                </a:lnTo>
                <a:lnTo>
                  <a:pt x="4395" y="3155"/>
                </a:lnTo>
                <a:lnTo>
                  <a:pt x="4379" y="3141"/>
                </a:lnTo>
                <a:lnTo>
                  <a:pt x="4363" y="3125"/>
                </a:lnTo>
                <a:lnTo>
                  <a:pt x="4365" y="3121"/>
                </a:lnTo>
                <a:lnTo>
                  <a:pt x="4366" y="3117"/>
                </a:lnTo>
                <a:lnTo>
                  <a:pt x="4366" y="3112"/>
                </a:lnTo>
                <a:lnTo>
                  <a:pt x="4365" y="3108"/>
                </a:lnTo>
                <a:lnTo>
                  <a:pt x="4363" y="3104"/>
                </a:lnTo>
                <a:lnTo>
                  <a:pt x="4361" y="3101"/>
                </a:lnTo>
                <a:lnTo>
                  <a:pt x="4359" y="3098"/>
                </a:lnTo>
                <a:lnTo>
                  <a:pt x="4356" y="3095"/>
                </a:lnTo>
                <a:lnTo>
                  <a:pt x="4352" y="3092"/>
                </a:lnTo>
                <a:lnTo>
                  <a:pt x="4347" y="3091"/>
                </a:lnTo>
                <a:lnTo>
                  <a:pt x="4343" y="3090"/>
                </a:lnTo>
                <a:lnTo>
                  <a:pt x="4339" y="3090"/>
                </a:lnTo>
                <a:lnTo>
                  <a:pt x="4334" y="3091"/>
                </a:lnTo>
                <a:lnTo>
                  <a:pt x="4330" y="3094"/>
                </a:lnTo>
                <a:lnTo>
                  <a:pt x="4324" y="3097"/>
                </a:lnTo>
                <a:lnTo>
                  <a:pt x="4320" y="3101"/>
                </a:lnTo>
                <a:lnTo>
                  <a:pt x="4312" y="3109"/>
                </a:lnTo>
                <a:lnTo>
                  <a:pt x="4304" y="3115"/>
                </a:lnTo>
                <a:lnTo>
                  <a:pt x="4298" y="3119"/>
                </a:lnTo>
                <a:lnTo>
                  <a:pt x="4292" y="3121"/>
                </a:lnTo>
                <a:lnTo>
                  <a:pt x="4279" y="3124"/>
                </a:lnTo>
                <a:lnTo>
                  <a:pt x="4260" y="3125"/>
                </a:lnTo>
                <a:lnTo>
                  <a:pt x="4246" y="3128"/>
                </a:lnTo>
                <a:lnTo>
                  <a:pt x="4238" y="3132"/>
                </a:lnTo>
                <a:lnTo>
                  <a:pt x="4234" y="3134"/>
                </a:lnTo>
                <a:lnTo>
                  <a:pt x="4230" y="3132"/>
                </a:lnTo>
                <a:lnTo>
                  <a:pt x="4223" y="3129"/>
                </a:lnTo>
                <a:lnTo>
                  <a:pt x="4215" y="3123"/>
                </a:lnTo>
                <a:lnTo>
                  <a:pt x="4212" y="3121"/>
                </a:lnTo>
                <a:lnTo>
                  <a:pt x="4207" y="3119"/>
                </a:lnTo>
                <a:lnTo>
                  <a:pt x="4204" y="3118"/>
                </a:lnTo>
                <a:lnTo>
                  <a:pt x="4202" y="3118"/>
                </a:lnTo>
                <a:lnTo>
                  <a:pt x="4199" y="3118"/>
                </a:lnTo>
                <a:lnTo>
                  <a:pt x="4197" y="3119"/>
                </a:lnTo>
                <a:lnTo>
                  <a:pt x="4195" y="3120"/>
                </a:lnTo>
                <a:lnTo>
                  <a:pt x="4193" y="3122"/>
                </a:lnTo>
                <a:lnTo>
                  <a:pt x="4185" y="3132"/>
                </a:lnTo>
                <a:lnTo>
                  <a:pt x="4178" y="3145"/>
                </a:lnTo>
                <a:lnTo>
                  <a:pt x="4176" y="3149"/>
                </a:lnTo>
                <a:lnTo>
                  <a:pt x="4173" y="3151"/>
                </a:lnTo>
                <a:lnTo>
                  <a:pt x="4168" y="3154"/>
                </a:lnTo>
                <a:lnTo>
                  <a:pt x="4163" y="3155"/>
                </a:lnTo>
                <a:lnTo>
                  <a:pt x="4153" y="3156"/>
                </a:lnTo>
                <a:lnTo>
                  <a:pt x="4141" y="3157"/>
                </a:lnTo>
                <a:lnTo>
                  <a:pt x="4130" y="3156"/>
                </a:lnTo>
                <a:lnTo>
                  <a:pt x="4117" y="3157"/>
                </a:lnTo>
                <a:lnTo>
                  <a:pt x="4112" y="3158"/>
                </a:lnTo>
                <a:lnTo>
                  <a:pt x="4105" y="3159"/>
                </a:lnTo>
                <a:lnTo>
                  <a:pt x="4100" y="3161"/>
                </a:lnTo>
                <a:lnTo>
                  <a:pt x="4096" y="3164"/>
                </a:lnTo>
                <a:lnTo>
                  <a:pt x="4091" y="3167"/>
                </a:lnTo>
                <a:lnTo>
                  <a:pt x="4087" y="3171"/>
                </a:lnTo>
                <a:lnTo>
                  <a:pt x="4084" y="3175"/>
                </a:lnTo>
                <a:lnTo>
                  <a:pt x="4083" y="3178"/>
                </a:lnTo>
                <a:lnTo>
                  <a:pt x="4083" y="3181"/>
                </a:lnTo>
                <a:lnTo>
                  <a:pt x="4083" y="3183"/>
                </a:lnTo>
                <a:lnTo>
                  <a:pt x="4084" y="3186"/>
                </a:lnTo>
                <a:lnTo>
                  <a:pt x="4086" y="3188"/>
                </a:lnTo>
                <a:lnTo>
                  <a:pt x="4089" y="3194"/>
                </a:lnTo>
                <a:lnTo>
                  <a:pt x="4093" y="3199"/>
                </a:lnTo>
                <a:lnTo>
                  <a:pt x="4094" y="3201"/>
                </a:lnTo>
                <a:lnTo>
                  <a:pt x="4094" y="3203"/>
                </a:lnTo>
                <a:lnTo>
                  <a:pt x="4094" y="3206"/>
                </a:lnTo>
                <a:lnTo>
                  <a:pt x="4092" y="3208"/>
                </a:lnTo>
                <a:lnTo>
                  <a:pt x="4088" y="3212"/>
                </a:lnTo>
                <a:lnTo>
                  <a:pt x="4084" y="3215"/>
                </a:lnTo>
                <a:lnTo>
                  <a:pt x="4079" y="3217"/>
                </a:lnTo>
                <a:lnTo>
                  <a:pt x="4074" y="3219"/>
                </a:lnTo>
                <a:lnTo>
                  <a:pt x="4068" y="3221"/>
                </a:lnTo>
                <a:lnTo>
                  <a:pt x="4063" y="3224"/>
                </a:lnTo>
                <a:lnTo>
                  <a:pt x="4060" y="3228"/>
                </a:lnTo>
                <a:lnTo>
                  <a:pt x="4057" y="3234"/>
                </a:lnTo>
                <a:lnTo>
                  <a:pt x="4056" y="3238"/>
                </a:lnTo>
                <a:lnTo>
                  <a:pt x="4056" y="3242"/>
                </a:lnTo>
                <a:lnTo>
                  <a:pt x="4057" y="3247"/>
                </a:lnTo>
                <a:lnTo>
                  <a:pt x="4058" y="3251"/>
                </a:lnTo>
                <a:lnTo>
                  <a:pt x="4060" y="3260"/>
                </a:lnTo>
                <a:lnTo>
                  <a:pt x="4061" y="3269"/>
                </a:lnTo>
                <a:lnTo>
                  <a:pt x="4060" y="3275"/>
                </a:lnTo>
                <a:lnTo>
                  <a:pt x="4058" y="3278"/>
                </a:lnTo>
                <a:lnTo>
                  <a:pt x="4055" y="3279"/>
                </a:lnTo>
                <a:lnTo>
                  <a:pt x="4052" y="3280"/>
                </a:lnTo>
                <a:lnTo>
                  <a:pt x="4048" y="3281"/>
                </a:lnTo>
                <a:lnTo>
                  <a:pt x="4045" y="3284"/>
                </a:lnTo>
                <a:lnTo>
                  <a:pt x="4043" y="3290"/>
                </a:lnTo>
                <a:lnTo>
                  <a:pt x="4042" y="3300"/>
                </a:lnTo>
                <a:lnTo>
                  <a:pt x="4041" y="3306"/>
                </a:lnTo>
                <a:lnTo>
                  <a:pt x="4040" y="3310"/>
                </a:lnTo>
                <a:lnTo>
                  <a:pt x="4038" y="3315"/>
                </a:lnTo>
                <a:lnTo>
                  <a:pt x="4035" y="3317"/>
                </a:lnTo>
                <a:lnTo>
                  <a:pt x="4032" y="3320"/>
                </a:lnTo>
                <a:lnTo>
                  <a:pt x="4027" y="3321"/>
                </a:lnTo>
                <a:lnTo>
                  <a:pt x="4023" y="3322"/>
                </a:lnTo>
                <a:lnTo>
                  <a:pt x="4018" y="3323"/>
                </a:lnTo>
                <a:lnTo>
                  <a:pt x="3998" y="3324"/>
                </a:lnTo>
                <a:lnTo>
                  <a:pt x="3978" y="3326"/>
                </a:lnTo>
                <a:lnTo>
                  <a:pt x="3955" y="3338"/>
                </a:lnTo>
                <a:lnTo>
                  <a:pt x="3936" y="3347"/>
                </a:lnTo>
                <a:lnTo>
                  <a:pt x="3926" y="3349"/>
                </a:lnTo>
                <a:lnTo>
                  <a:pt x="3916" y="3350"/>
                </a:lnTo>
                <a:lnTo>
                  <a:pt x="3904" y="3350"/>
                </a:lnTo>
                <a:lnTo>
                  <a:pt x="3888" y="3347"/>
                </a:lnTo>
                <a:lnTo>
                  <a:pt x="3882" y="3345"/>
                </a:lnTo>
                <a:lnTo>
                  <a:pt x="3876" y="3344"/>
                </a:lnTo>
                <a:lnTo>
                  <a:pt x="3872" y="3344"/>
                </a:lnTo>
                <a:lnTo>
                  <a:pt x="3866" y="3345"/>
                </a:lnTo>
                <a:lnTo>
                  <a:pt x="3863" y="3346"/>
                </a:lnTo>
                <a:lnTo>
                  <a:pt x="3860" y="3348"/>
                </a:lnTo>
                <a:lnTo>
                  <a:pt x="3858" y="3351"/>
                </a:lnTo>
                <a:lnTo>
                  <a:pt x="3857" y="3354"/>
                </a:lnTo>
                <a:lnTo>
                  <a:pt x="3855" y="3362"/>
                </a:lnTo>
                <a:lnTo>
                  <a:pt x="3855" y="3370"/>
                </a:lnTo>
                <a:lnTo>
                  <a:pt x="3857" y="3381"/>
                </a:lnTo>
                <a:lnTo>
                  <a:pt x="3860" y="3391"/>
                </a:lnTo>
                <a:lnTo>
                  <a:pt x="3867" y="3415"/>
                </a:lnTo>
                <a:lnTo>
                  <a:pt x="3876" y="3436"/>
                </a:lnTo>
                <a:lnTo>
                  <a:pt x="3880" y="3445"/>
                </a:lnTo>
                <a:lnTo>
                  <a:pt x="3883" y="3454"/>
                </a:lnTo>
                <a:lnTo>
                  <a:pt x="3884" y="3459"/>
                </a:lnTo>
                <a:lnTo>
                  <a:pt x="3884" y="3463"/>
                </a:lnTo>
                <a:lnTo>
                  <a:pt x="3883" y="3465"/>
                </a:lnTo>
                <a:lnTo>
                  <a:pt x="3882" y="3467"/>
                </a:lnTo>
                <a:lnTo>
                  <a:pt x="3879" y="3468"/>
                </a:lnTo>
                <a:lnTo>
                  <a:pt x="3876" y="3470"/>
                </a:lnTo>
                <a:lnTo>
                  <a:pt x="3868" y="3472"/>
                </a:lnTo>
                <a:lnTo>
                  <a:pt x="3859" y="3474"/>
                </a:lnTo>
                <a:lnTo>
                  <a:pt x="3841" y="3477"/>
                </a:lnTo>
                <a:lnTo>
                  <a:pt x="3827" y="3479"/>
                </a:lnTo>
                <a:lnTo>
                  <a:pt x="3806" y="3489"/>
                </a:lnTo>
                <a:lnTo>
                  <a:pt x="3780" y="3503"/>
                </a:lnTo>
                <a:lnTo>
                  <a:pt x="3767" y="3509"/>
                </a:lnTo>
                <a:lnTo>
                  <a:pt x="3755" y="3512"/>
                </a:lnTo>
                <a:lnTo>
                  <a:pt x="3748" y="3514"/>
                </a:lnTo>
                <a:lnTo>
                  <a:pt x="3743" y="3512"/>
                </a:lnTo>
                <a:lnTo>
                  <a:pt x="3738" y="3511"/>
                </a:lnTo>
                <a:lnTo>
                  <a:pt x="3734" y="3508"/>
                </a:lnTo>
                <a:lnTo>
                  <a:pt x="3730" y="3504"/>
                </a:lnTo>
                <a:lnTo>
                  <a:pt x="3728" y="3500"/>
                </a:lnTo>
                <a:lnTo>
                  <a:pt x="3726" y="3495"/>
                </a:lnTo>
                <a:lnTo>
                  <a:pt x="3725" y="3489"/>
                </a:lnTo>
                <a:lnTo>
                  <a:pt x="3724" y="3484"/>
                </a:lnTo>
                <a:lnTo>
                  <a:pt x="3721" y="3480"/>
                </a:lnTo>
                <a:lnTo>
                  <a:pt x="3718" y="3476"/>
                </a:lnTo>
                <a:lnTo>
                  <a:pt x="3713" y="3472"/>
                </a:lnTo>
                <a:lnTo>
                  <a:pt x="3592" y="3417"/>
                </a:lnTo>
                <a:lnTo>
                  <a:pt x="3572" y="3406"/>
                </a:lnTo>
                <a:lnTo>
                  <a:pt x="3555" y="3397"/>
                </a:lnTo>
                <a:lnTo>
                  <a:pt x="3538" y="3387"/>
                </a:lnTo>
                <a:lnTo>
                  <a:pt x="3522" y="3381"/>
                </a:lnTo>
                <a:lnTo>
                  <a:pt x="3514" y="3380"/>
                </a:lnTo>
                <a:lnTo>
                  <a:pt x="3506" y="3379"/>
                </a:lnTo>
                <a:lnTo>
                  <a:pt x="3498" y="3380"/>
                </a:lnTo>
                <a:lnTo>
                  <a:pt x="3489" y="3382"/>
                </a:lnTo>
                <a:lnTo>
                  <a:pt x="3481" y="3386"/>
                </a:lnTo>
                <a:lnTo>
                  <a:pt x="3472" y="3391"/>
                </a:lnTo>
                <a:lnTo>
                  <a:pt x="3463" y="3399"/>
                </a:lnTo>
                <a:lnTo>
                  <a:pt x="3453" y="3408"/>
                </a:lnTo>
                <a:lnTo>
                  <a:pt x="3448" y="3421"/>
                </a:lnTo>
                <a:lnTo>
                  <a:pt x="3442" y="3432"/>
                </a:lnTo>
                <a:lnTo>
                  <a:pt x="3435" y="3445"/>
                </a:lnTo>
                <a:lnTo>
                  <a:pt x="3426" y="3456"/>
                </a:lnTo>
                <a:lnTo>
                  <a:pt x="3421" y="3460"/>
                </a:lnTo>
                <a:lnTo>
                  <a:pt x="3417" y="3463"/>
                </a:lnTo>
                <a:lnTo>
                  <a:pt x="3410" y="3466"/>
                </a:lnTo>
                <a:lnTo>
                  <a:pt x="3405" y="3468"/>
                </a:lnTo>
                <a:lnTo>
                  <a:pt x="3399" y="3469"/>
                </a:lnTo>
                <a:lnTo>
                  <a:pt x="3392" y="3469"/>
                </a:lnTo>
                <a:lnTo>
                  <a:pt x="3385" y="3467"/>
                </a:lnTo>
                <a:lnTo>
                  <a:pt x="3378" y="3464"/>
                </a:lnTo>
                <a:lnTo>
                  <a:pt x="3360" y="3455"/>
                </a:lnTo>
                <a:lnTo>
                  <a:pt x="3347" y="3449"/>
                </a:lnTo>
                <a:lnTo>
                  <a:pt x="3339" y="3445"/>
                </a:lnTo>
                <a:lnTo>
                  <a:pt x="3331" y="3444"/>
                </a:lnTo>
                <a:lnTo>
                  <a:pt x="3316" y="3448"/>
                </a:lnTo>
                <a:lnTo>
                  <a:pt x="3286" y="3458"/>
                </a:lnTo>
                <a:lnTo>
                  <a:pt x="3277" y="3459"/>
                </a:lnTo>
                <a:lnTo>
                  <a:pt x="3266" y="3459"/>
                </a:lnTo>
                <a:lnTo>
                  <a:pt x="3254" y="3458"/>
                </a:lnTo>
                <a:lnTo>
                  <a:pt x="3244" y="3458"/>
                </a:lnTo>
                <a:lnTo>
                  <a:pt x="3233" y="3458"/>
                </a:lnTo>
                <a:lnTo>
                  <a:pt x="3224" y="3460"/>
                </a:lnTo>
                <a:lnTo>
                  <a:pt x="3220" y="3462"/>
                </a:lnTo>
                <a:lnTo>
                  <a:pt x="3217" y="3465"/>
                </a:lnTo>
                <a:lnTo>
                  <a:pt x="3213" y="3468"/>
                </a:lnTo>
                <a:lnTo>
                  <a:pt x="3211" y="3472"/>
                </a:lnTo>
                <a:lnTo>
                  <a:pt x="3208" y="3488"/>
                </a:lnTo>
                <a:lnTo>
                  <a:pt x="3205" y="3505"/>
                </a:lnTo>
                <a:lnTo>
                  <a:pt x="3203" y="3511"/>
                </a:lnTo>
                <a:lnTo>
                  <a:pt x="3199" y="3518"/>
                </a:lnTo>
                <a:lnTo>
                  <a:pt x="3197" y="3521"/>
                </a:lnTo>
                <a:lnTo>
                  <a:pt x="3193" y="3523"/>
                </a:lnTo>
                <a:lnTo>
                  <a:pt x="3189" y="3525"/>
                </a:lnTo>
                <a:lnTo>
                  <a:pt x="3185" y="3526"/>
                </a:lnTo>
                <a:lnTo>
                  <a:pt x="3178" y="3528"/>
                </a:lnTo>
                <a:lnTo>
                  <a:pt x="3171" y="3530"/>
                </a:lnTo>
                <a:lnTo>
                  <a:pt x="3167" y="3535"/>
                </a:lnTo>
                <a:lnTo>
                  <a:pt x="3163" y="3538"/>
                </a:lnTo>
                <a:lnTo>
                  <a:pt x="3158" y="3546"/>
                </a:lnTo>
                <a:lnTo>
                  <a:pt x="3152" y="3554"/>
                </a:lnTo>
                <a:lnTo>
                  <a:pt x="3150" y="3557"/>
                </a:lnTo>
                <a:lnTo>
                  <a:pt x="3147" y="3560"/>
                </a:lnTo>
                <a:lnTo>
                  <a:pt x="3144" y="3563"/>
                </a:lnTo>
                <a:lnTo>
                  <a:pt x="3140" y="3565"/>
                </a:lnTo>
                <a:lnTo>
                  <a:pt x="3134" y="3566"/>
                </a:lnTo>
                <a:lnTo>
                  <a:pt x="3127" y="3566"/>
                </a:lnTo>
                <a:lnTo>
                  <a:pt x="3119" y="3565"/>
                </a:lnTo>
                <a:lnTo>
                  <a:pt x="3109" y="3563"/>
                </a:lnTo>
                <a:lnTo>
                  <a:pt x="3105" y="3563"/>
                </a:lnTo>
                <a:lnTo>
                  <a:pt x="3101" y="3563"/>
                </a:lnTo>
                <a:lnTo>
                  <a:pt x="3098" y="3563"/>
                </a:lnTo>
                <a:lnTo>
                  <a:pt x="3094" y="3564"/>
                </a:lnTo>
                <a:lnTo>
                  <a:pt x="3089" y="3567"/>
                </a:lnTo>
                <a:lnTo>
                  <a:pt x="3085" y="3571"/>
                </a:lnTo>
                <a:lnTo>
                  <a:pt x="3082" y="3578"/>
                </a:lnTo>
                <a:lnTo>
                  <a:pt x="3079" y="3584"/>
                </a:lnTo>
                <a:lnTo>
                  <a:pt x="3077" y="3591"/>
                </a:lnTo>
                <a:lnTo>
                  <a:pt x="3074" y="3598"/>
                </a:lnTo>
                <a:lnTo>
                  <a:pt x="3074" y="3598"/>
                </a:lnTo>
                <a:lnTo>
                  <a:pt x="3064" y="3588"/>
                </a:lnTo>
                <a:lnTo>
                  <a:pt x="3049" y="3577"/>
                </a:lnTo>
                <a:lnTo>
                  <a:pt x="3035" y="3565"/>
                </a:lnTo>
                <a:lnTo>
                  <a:pt x="3025" y="3556"/>
                </a:lnTo>
                <a:lnTo>
                  <a:pt x="3020" y="3549"/>
                </a:lnTo>
                <a:lnTo>
                  <a:pt x="3015" y="3542"/>
                </a:lnTo>
                <a:lnTo>
                  <a:pt x="3010" y="3536"/>
                </a:lnTo>
                <a:lnTo>
                  <a:pt x="3005" y="3530"/>
                </a:lnTo>
                <a:lnTo>
                  <a:pt x="3000" y="3527"/>
                </a:lnTo>
                <a:lnTo>
                  <a:pt x="2995" y="3526"/>
                </a:lnTo>
                <a:lnTo>
                  <a:pt x="2990" y="3524"/>
                </a:lnTo>
                <a:lnTo>
                  <a:pt x="2985" y="3524"/>
                </a:lnTo>
                <a:lnTo>
                  <a:pt x="2975" y="3525"/>
                </a:lnTo>
                <a:lnTo>
                  <a:pt x="2966" y="3527"/>
                </a:lnTo>
                <a:lnTo>
                  <a:pt x="2956" y="3530"/>
                </a:lnTo>
                <a:lnTo>
                  <a:pt x="2947" y="3534"/>
                </a:lnTo>
                <a:lnTo>
                  <a:pt x="2938" y="3535"/>
                </a:lnTo>
                <a:lnTo>
                  <a:pt x="2928" y="3535"/>
                </a:lnTo>
                <a:lnTo>
                  <a:pt x="2919" y="3532"/>
                </a:lnTo>
                <a:lnTo>
                  <a:pt x="2910" y="3530"/>
                </a:lnTo>
                <a:lnTo>
                  <a:pt x="2907" y="3530"/>
                </a:lnTo>
                <a:lnTo>
                  <a:pt x="2903" y="3531"/>
                </a:lnTo>
                <a:lnTo>
                  <a:pt x="2899" y="3532"/>
                </a:lnTo>
                <a:lnTo>
                  <a:pt x="2893" y="3536"/>
                </a:lnTo>
                <a:lnTo>
                  <a:pt x="2886" y="3542"/>
                </a:lnTo>
                <a:lnTo>
                  <a:pt x="2879" y="3549"/>
                </a:lnTo>
                <a:lnTo>
                  <a:pt x="2872" y="3558"/>
                </a:lnTo>
                <a:lnTo>
                  <a:pt x="2866" y="3565"/>
                </a:lnTo>
                <a:lnTo>
                  <a:pt x="2853" y="3582"/>
                </a:lnTo>
                <a:lnTo>
                  <a:pt x="2842" y="3599"/>
                </a:lnTo>
                <a:lnTo>
                  <a:pt x="2837" y="3605"/>
                </a:lnTo>
                <a:lnTo>
                  <a:pt x="2832" y="3610"/>
                </a:lnTo>
                <a:lnTo>
                  <a:pt x="2827" y="3615"/>
                </a:lnTo>
                <a:lnTo>
                  <a:pt x="2820" y="3619"/>
                </a:lnTo>
                <a:lnTo>
                  <a:pt x="2812" y="3622"/>
                </a:lnTo>
                <a:lnTo>
                  <a:pt x="2805" y="3625"/>
                </a:lnTo>
                <a:lnTo>
                  <a:pt x="2796" y="3626"/>
                </a:lnTo>
                <a:lnTo>
                  <a:pt x="2789" y="3627"/>
                </a:lnTo>
                <a:lnTo>
                  <a:pt x="2781" y="3628"/>
                </a:lnTo>
                <a:lnTo>
                  <a:pt x="2772" y="3627"/>
                </a:lnTo>
                <a:lnTo>
                  <a:pt x="2764" y="3627"/>
                </a:lnTo>
                <a:lnTo>
                  <a:pt x="2756" y="3625"/>
                </a:lnTo>
                <a:lnTo>
                  <a:pt x="2748" y="3623"/>
                </a:lnTo>
                <a:lnTo>
                  <a:pt x="2742" y="3621"/>
                </a:lnTo>
                <a:lnTo>
                  <a:pt x="2735" y="3617"/>
                </a:lnTo>
                <a:lnTo>
                  <a:pt x="2729" y="3614"/>
                </a:lnTo>
                <a:lnTo>
                  <a:pt x="2715" y="3603"/>
                </a:lnTo>
                <a:lnTo>
                  <a:pt x="2706" y="3599"/>
                </a:lnTo>
                <a:lnTo>
                  <a:pt x="2702" y="3598"/>
                </a:lnTo>
                <a:lnTo>
                  <a:pt x="2698" y="3597"/>
                </a:lnTo>
                <a:lnTo>
                  <a:pt x="2695" y="3598"/>
                </a:lnTo>
                <a:lnTo>
                  <a:pt x="2692" y="3599"/>
                </a:lnTo>
                <a:lnTo>
                  <a:pt x="2687" y="3604"/>
                </a:lnTo>
                <a:lnTo>
                  <a:pt x="2680" y="3610"/>
                </a:lnTo>
                <a:lnTo>
                  <a:pt x="2670" y="3618"/>
                </a:lnTo>
                <a:lnTo>
                  <a:pt x="2656" y="3625"/>
                </a:lnTo>
                <a:lnTo>
                  <a:pt x="2642" y="3634"/>
                </a:lnTo>
                <a:lnTo>
                  <a:pt x="2631" y="3642"/>
                </a:lnTo>
                <a:lnTo>
                  <a:pt x="2622" y="3650"/>
                </a:lnTo>
                <a:lnTo>
                  <a:pt x="2615" y="3659"/>
                </a:lnTo>
                <a:lnTo>
                  <a:pt x="2611" y="3668"/>
                </a:lnTo>
                <a:lnTo>
                  <a:pt x="2609" y="3677"/>
                </a:lnTo>
                <a:lnTo>
                  <a:pt x="2609" y="3686"/>
                </a:lnTo>
                <a:lnTo>
                  <a:pt x="2609" y="3696"/>
                </a:lnTo>
                <a:lnTo>
                  <a:pt x="2613" y="3716"/>
                </a:lnTo>
                <a:lnTo>
                  <a:pt x="2620" y="3738"/>
                </a:lnTo>
                <a:lnTo>
                  <a:pt x="2622" y="3748"/>
                </a:lnTo>
                <a:lnTo>
                  <a:pt x="2625" y="3760"/>
                </a:lnTo>
                <a:lnTo>
                  <a:pt x="2626" y="3772"/>
                </a:lnTo>
                <a:lnTo>
                  <a:pt x="2627" y="3785"/>
                </a:lnTo>
                <a:lnTo>
                  <a:pt x="2627" y="3788"/>
                </a:lnTo>
                <a:lnTo>
                  <a:pt x="2626" y="3791"/>
                </a:lnTo>
                <a:lnTo>
                  <a:pt x="2624" y="3795"/>
                </a:lnTo>
                <a:lnTo>
                  <a:pt x="2623" y="3798"/>
                </a:lnTo>
                <a:lnTo>
                  <a:pt x="2617" y="3802"/>
                </a:lnTo>
                <a:lnTo>
                  <a:pt x="2611" y="3807"/>
                </a:lnTo>
                <a:lnTo>
                  <a:pt x="2603" y="3811"/>
                </a:lnTo>
                <a:lnTo>
                  <a:pt x="2594" y="3815"/>
                </a:lnTo>
                <a:lnTo>
                  <a:pt x="2584" y="3818"/>
                </a:lnTo>
                <a:lnTo>
                  <a:pt x="2573" y="3821"/>
                </a:lnTo>
                <a:lnTo>
                  <a:pt x="2552" y="3824"/>
                </a:lnTo>
                <a:lnTo>
                  <a:pt x="2532" y="3826"/>
                </a:lnTo>
                <a:lnTo>
                  <a:pt x="2514" y="3826"/>
                </a:lnTo>
                <a:lnTo>
                  <a:pt x="2501" y="3824"/>
                </a:lnTo>
                <a:lnTo>
                  <a:pt x="2496" y="3823"/>
                </a:lnTo>
                <a:lnTo>
                  <a:pt x="2492" y="3821"/>
                </a:lnTo>
                <a:lnTo>
                  <a:pt x="2489" y="3819"/>
                </a:lnTo>
                <a:lnTo>
                  <a:pt x="2486" y="3816"/>
                </a:lnTo>
                <a:lnTo>
                  <a:pt x="2481" y="3810"/>
                </a:lnTo>
                <a:lnTo>
                  <a:pt x="2476" y="3804"/>
                </a:lnTo>
                <a:lnTo>
                  <a:pt x="2471" y="3799"/>
                </a:lnTo>
                <a:lnTo>
                  <a:pt x="2465" y="3794"/>
                </a:lnTo>
                <a:lnTo>
                  <a:pt x="2461" y="3792"/>
                </a:lnTo>
                <a:lnTo>
                  <a:pt x="2455" y="3790"/>
                </a:lnTo>
                <a:lnTo>
                  <a:pt x="2450" y="3789"/>
                </a:lnTo>
                <a:lnTo>
                  <a:pt x="2443" y="3789"/>
                </a:lnTo>
                <a:lnTo>
                  <a:pt x="2432" y="3788"/>
                </a:lnTo>
                <a:lnTo>
                  <a:pt x="2422" y="3787"/>
                </a:lnTo>
                <a:lnTo>
                  <a:pt x="2411" y="3784"/>
                </a:lnTo>
                <a:lnTo>
                  <a:pt x="2402" y="3781"/>
                </a:lnTo>
                <a:lnTo>
                  <a:pt x="2392" y="3779"/>
                </a:lnTo>
                <a:lnTo>
                  <a:pt x="2383" y="3776"/>
                </a:lnTo>
                <a:lnTo>
                  <a:pt x="2372" y="3775"/>
                </a:lnTo>
                <a:lnTo>
                  <a:pt x="2362" y="3776"/>
                </a:lnTo>
                <a:lnTo>
                  <a:pt x="2349" y="3776"/>
                </a:lnTo>
                <a:lnTo>
                  <a:pt x="2335" y="3775"/>
                </a:lnTo>
                <a:lnTo>
                  <a:pt x="2323" y="3772"/>
                </a:lnTo>
                <a:lnTo>
                  <a:pt x="2310" y="3770"/>
                </a:lnTo>
                <a:lnTo>
                  <a:pt x="2297" y="3767"/>
                </a:lnTo>
                <a:lnTo>
                  <a:pt x="2286" y="3765"/>
                </a:lnTo>
                <a:lnTo>
                  <a:pt x="2275" y="3764"/>
                </a:lnTo>
                <a:lnTo>
                  <a:pt x="2266" y="3765"/>
                </a:lnTo>
                <a:lnTo>
                  <a:pt x="2260" y="3759"/>
                </a:lnTo>
                <a:lnTo>
                  <a:pt x="2257" y="3752"/>
                </a:lnTo>
                <a:lnTo>
                  <a:pt x="2255" y="3745"/>
                </a:lnTo>
                <a:lnTo>
                  <a:pt x="2255" y="3738"/>
                </a:lnTo>
                <a:lnTo>
                  <a:pt x="2256" y="3723"/>
                </a:lnTo>
                <a:lnTo>
                  <a:pt x="2260" y="3707"/>
                </a:lnTo>
                <a:lnTo>
                  <a:pt x="2264" y="3690"/>
                </a:lnTo>
                <a:lnTo>
                  <a:pt x="2266" y="3672"/>
                </a:lnTo>
                <a:lnTo>
                  <a:pt x="2266" y="3664"/>
                </a:lnTo>
                <a:lnTo>
                  <a:pt x="2265" y="3656"/>
                </a:lnTo>
                <a:lnTo>
                  <a:pt x="2261" y="3646"/>
                </a:lnTo>
                <a:lnTo>
                  <a:pt x="2257" y="3637"/>
                </a:lnTo>
                <a:lnTo>
                  <a:pt x="2251" y="3628"/>
                </a:lnTo>
                <a:lnTo>
                  <a:pt x="2239" y="3615"/>
                </a:lnTo>
                <a:lnTo>
                  <a:pt x="2226" y="3599"/>
                </a:lnTo>
                <a:lnTo>
                  <a:pt x="2211" y="3582"/>
                </a:lnTo>
                <a:lnTo>
                  <a:pt x="2195" y="3566"/>
                </a:lnTo>
                <a:lnTo>
                  <a:pt x="2181" y="3554"/>
                </a:lnTo>
                <a:lnTo>
                  <a:pt x="2175" y="3548"/>
                </a:lnTo>
                <a:lnTo>
                  <a:pt x="2170" y="3545"/>
                </a:lnTo>
                <a:lnTo>
                  <a:pt x="2165" y="3543"/>
                </a:lnTo>
                <a:lnTo>
                  <a:pt x="2161" y="3543"/>
                </a:lnTo>
                <a:lnTo>
                  <a:pt x="2147" y="3548"/>
                </a:lnTo>
                <a:lnTo>
                  <a:pt x="2133" y="3557"/>
                </a:lnTo>
                <a:lnTo>
                  <a:pt x="2119" y="3565"/>
                </a:lnTo>
                <a:lnTo>
                  <a:pt x="2107" y="3574"/>
                </a:lnTo>
                <a:lnTo>
                  <a:pt x="2093" y="3581"/>
                </a:lnTo>
                <a:lnTo>
                  <a:pt x="2079" y="3587"/>
                </a:lnTo>
                <a:lnTo>
                  <a:pt x="2071" y="3589"/>
                </a:lnTo>
                <a:lnTo>
                  <a:pt x="2062" y="3590"/>
                </a:lnTo>
                <a:lnTo>
                  <a:pt x="2054" y="3591"/>
                </a:lnTo>
                <a:lnTo>
                  <a:pt x="2045" y="3591"/>
                </a:lnTo>
                <a:lnTo>
                  <a:pt x="2039" y="3591"/>
                </a:lnTo>
                <a:lnTo>
                  <a:pt x="2033" y="3589"/>
                </a:lnTo>
                <a:lnTo>
                  <a:pt x="2027" y="3586"/>
                </a:lnTo>
                <a:lnTo>
                  <a:pt x="2018" y="3583"/>
                </a:lnTo>
                <a:lnTo>
                  <a:pt x="2002" y="3575"/>
                </a:lnTo>
                <a:lnTo>
                  <a:pt x="1986" y="3563"/>
                </a:lnTo>
                <a:lnTo>
                  <a:pt x="1977" y="3558"/>
                </a:lnTo>
                <a:lnTo>
                  <a:pt x="1970" y="3551"/>
                </a:lnTo>
                <a:lnTo>
                  <a:pt x="1962" y="3545"/>
                </a:lnTo>
                <a:lnTo>
                  <a:pt x="1957" y="3539"/>
                </a:lnTo>
                <a:lnTo>
                  <a:pt x="1953" y="3532"/>
                </a:lnTo>
                <a:lnTo>
                  <a:pt x="1949" y="3526"/>
                </a:lnTo>
                <a:lnTo>
                  <a:pt x="1948" y="3521"/>
                </a:lnTo>
                <a:lnTo>
                  <a:pt x="1947" y="3516"/>
                </a:lnTo>
                <a:lnTo>
                  <a:pt x="1947" y="3516"/>
                </a:lnTo>
                <a:lnTo>
                  <a:pt x="1945" y="3503"/>
                </a:lnTo>
                <a:lnTo>
                  <a:pt x="1938" y="3486"/>
                </a:lnTo>
                <a:lnTo>
                  <a:pt x="1932" y="3468"/>
                </a:lnTo>
                <a:lnTo>
                  <a:pt x="1928" y="3455"/>
                </a:lnTo>
                <a:lnTo>
                  <a:pt x="1928" y="3449"/>
                </a:lnTo>
                <a:lnTo>
                  <a:pt x="1926" y="3445"/>
                </a:lnTo>
                <a:lnTo>
                  <a:pt x="1923" y="3441"/>
                </a:lnTo>
                <a:lnTo>
                  <a:pt x="1921" y="3437"/>
                </a:lnTo>
                <a:lnTo>
                  <a:pt x="1914" y="3430"/>
                </a:lnTo>
                <a:lnTo>
                  <a:pt x="1906" y="3424"/>
                </a:lnTo>
                <a:lnTo>
                  <a:pt x="1898" y="3421"/>
                </a:lnTo>
                <a:lnTo>
                  <a:pt x="1891" y="3419"/>
                </a:lnTo>
                <a:lnTo>
                  <a:pt x="1883" y="3419"/>
                </a:lnTo>
                <a:lnTo>
                  <a:pt x="1876" y="3419"/>
                </a:lnTo>
                <a:lnTo>
                  <a:pt x="1861" y="3422"/>
                </a:lnTo>
                <a:lnTo>
                  <a:pt x="1848" y="3425"/>
                </a:lnTo>
                <a:lnTo>
                  <a:pt x="1840" y="3426"/>
                </a:lnTo>
                <a:lnTo>
                  <a:pt x="1834" y="3427"/>
                </a:lnTo>
                <a:lnTo>
                  <a:pt x="1828" y="3426"/>
                </a:lnTo>
                <a:lnTo>
                  <a:pt x="1821" y="3425"/>
                </a:lnTo>
                <a:lnTo>
                  <a:pt x="1815" y="3422"/>
                </a:lnTo>
                <a:lnTo>
                  <a:pt x="1810" y="3417"/>
                </a:lnTo>
                <a:lnTo>
                  <a:pt x="1803" y="3409"/>
                </a:lnTo>
                <a:lnTo>
                  <a:pt x="1798" y="3400"/>
                </a:lnTo>
                <a:lnTo>
                  <a:pt x="1794" y="3392"/>
                </a:lnTo>
                <a:lnTo>
                  <a:pt x="1786" y="3384"/>
                </a:lnTo>
                <a:lnTo>
                  <a:pt x="1776" y="3376"/>
                </a:lnTo>
                <a:lnTo>
                  <a:pt x="1764" y="3368"/>
                </a:lnTo>
                <a:lnTo>
                  <a:pt x="1753" y="3363"/>
                </a:lnTo>
                <a:lnTo>
                  <a:pt x="1741" y="3359"/>
                </a:lnTo>
                <a:lnTo>
                  <a:pt x="1736" y="3358"/>
                </a:lnTo>
                <a:lnTo>
                  <a:pt x="1731" y="3358"/>
                </a:lnTo>
                <a:lnTo>
                  <a:pt x="1727" y="3358"/>
                </a:lnTo>
                <a:lnTo>
                  <a:pt x="1722" y="3360"/>
                </a:lnTo>
                <a:lnTo>
                  <a:pt x="1718" y="3358"/>
                </a:lnTo>
                <a:lnTo>
                  <a:pt x="1714" y="3356"/>
                </a:lnTo>
                <a:lnTo>
                  <a:pt x="1710" y="3355"/>
                </a:lnTo>
                <a:lnTo>
                  <a:pt x="1706" y="3355"/>
                </a:lnTo>
                <a:lnTo>
                  <a:pt x="1697" y="3356"/>
                </a:lnTo>
                <a:lnTo>
                  <a:pt x="1689" y="3359"/>
                </a:lnTo>
                <a:lnTo>
                  <a:pt x="1680" y="3363"/>
                </a:lnTo>
                <a:lnTo>
                  <a:pt x="1673" y="3368"/>
                </a:lnTo>
                <a:lnTo>
                  <a:pt x="1665" y="3375"/>
                </a:lnTo>
                <a:lnTo>
                  <a:pt x="1657" y="3382"/>
                </a:lnTo>
                <a:lnTo>
                  <a:pt x="1643" y="3396"/>
                </a:lnTo>
                <a:lnTo>
                  <a:pt x="1631" y="3407"/>
                </a:lnTo>
                <a:lnTo>
                  <a:pt x="1625" y="3411"/>
                </a:lnTo>
                <a:lnTo>
                  <a:pt x="1620" y="3415"/>
                </a:lnTo>
                <a:lnTo>
                  <a:pt x="1618" y="3415"/>
                </a:lnTo>
                <a:lnTo>
                  <a:pt x="1615" y="3415"/>
                </a:lnTo>
                <a:lnTo>
                  <a:pt x="1613" y="3415"/>
                </a:lnTo>
                <a:lnTo>
                  <a:pt x="1611" y="3414"/>
                </a:lnTo>
                <a:lnTo>
                  <a:pt x="1608" y="3411"/>
                </a:lnTo>
                <a:lnTo>
                  <a:pt x="1605" y="3407"/>
                </a:lnTo>
                <a:lnTo>
                  <a:pt x="1603" y="3402"/>
                </a:lnTo>
                <a:lnTo>
                  <a:pt x="1602" y="3397"/>
                </a:lnTo>
                <a:lnTo>
                  <a:pt x="1600" y="3384"/>
                </a:lnTo>
                <a:lnTo>
                  <a:pt x="1600" y="3369"/>
                </a:lnTo>
                <a:lnTo>
                  <a:pt x="1600" y="3355"/>
                </a:lnTo>
                <a:lnTo>
                  <a:pt x="1602" y="3341"/>
                </a:lnTo>
                <a:lnTo>
                  <a:pt x="1604" y="3329"/>
                </a:lnTo>
                <a:lnTo>
                  <a:pt x="1607" y="3321"/>
                </a:lnTo>
                <a:lnTo>
                  <a:pt x="1604" y="3317"/>
                </a:lnTo>
                <a:lnTo>
                  <a:pt x="1604" y="3311"/>
                </a:lnTo>
                <a:lnTo>
                  <a:pt x="1604" y="3306"/>
                </a:lnTo>
                <a:lnTo>
                  <a:pt x="1605" y="3301"/>
                </a:lnTo>
                <a:lnTo>
                  <a:pt x="1611" y="3291"/>
                </a:lnTo>
                <a:lnTo>
                  <a:pt x="1618" y="3281"/>
                </a:lnTo>
                <a:lnTo>
                  <a:pt x="1627" y="3271"/>
                </a:lnTo>
                <a:lnTo>
                  <a:pt x="1634" y="3262"/>
                </a:lnTo>
                <a:lnTo>
                  <a:pt x="1637" y="3258"/>
                </a:lnTo>
                <a:lnTo>
                  <a:pt x="1639" y="3254"/>
                </a:lnTo>
                <a:lnTo>
                  <a:pt x="1641" y="3249"/>
                </a:lnTo>
                <a:lnTo>
                  <a:pt x="1641" y="3246"/>
                </a:lnTo>
                <a:lnTo>
                  <a:pt x="1641" y="3238"/>
                </a:lnTo>
                <a:lnTo>
                  <a:pt x="1639" y="3229"/>
                </a:lnTo>
                <a:lnTo>
                  <a:pt x="1635" y="3222"/>
                </a:lnTo>
                <a:lnTo>
                  <a:pt x="1631" y="3215"/>
                </a:lnTo>
                <a:lnTo>
                  <a:pt x="1627" y="3207"/>
                </a:lnTo>
                <a:lnTo>
                  <a:pt x="1623" y="3200"/>
                </a:lnTo>
                <a:lnTo>
                  <a:pt x="1620" y="3190"/>
                </a:lnTo>
                <a:lnTo>
                  <a:pt x="1619" y="3180"/>
                </a:lnTo>
                <a:lnTo>
                  <a:pt x="1620" y="3171"/>
                </a:lnTo>
                <a:lnTo>
                  <a:pt x="1619" y="3165"/>
                </a:lnTo>
                <a:lnTo>
                  <a:pt x="1618" y="3162"/>
                </a:lnTo>
                <a:lnTo>
                  <a:pt x="1615" y="3160"/>
                </a:lnTo>
                <a:lnTo>
                  <a:pt x="1612" y="3159"/>
                </a:lnTo>
                <a:lnTo>
                  <a:pt x="1609" y="3157"/>
                </a:lnTo>
                <a:lnTo>
                  <a:pt x="1599" y="3154"/>
                </a:lnTo>
                <a:lnTo>
                  <a:pt x="1589" y="3150"/>
                </a:lnTo>
                <a:lnTo>
                  <a:pt x="1583" y="3147"/>
                </a:lnTo>
                <a:lnTo>
                  <a:pt x="1578" y="3144"/>
                </a:lnTo>
                <a:lnTo>
                  <a:pt x="1574" y="3141"/>
                </a:lnTo>
                <a:lnTo>
                  <a:pt x="1570" y="3137"/>
                </a:lnTo>
                <a:lnTo>
                  <a:pt x="1565" y="3131"/>
                </a:lnTo>
                <a:lnTo>
                  <a:pt x="1563" y="3124"/>
                </a:lnTo>
                <a:lnTo>
                  <a:pt x="1561" y="3117"/>
                </a:lnTo>
                <a:lnTo>
                  <a:pt x="1560" y="3108"/>
                </a:lnTo>
                <a:lnTo>
                  <a:pt x="1560" y="3092"/>
                </a:lnTo>
                <a:lnTo>
                  <a:pt x="1558" y="3080"/>
                </a:lnTo>
                <a:lnTo>
                  <a:pt x="1556" y="3070"/>
                </a:lnTo>
                <a:lnTo>
                  <a:pt x="1553" y="3062"/>
                </a:lnTo>
                <a:lnTo>
                  <a:pt x="1544" y="3046"/>
                </a:lnTo>
                <a:lnTo>
                  <a:pt x="1534" y="3023"/>
                </a:lnTo>
                <a:lnTo>
                  <a:pt x="1533" y="3017"/>
                </a:lnTo>
                <a:lnTo>
                  <a:pt x="1533" y="3011"/>
                </a:lnTo>
                <a:lnTo>
                  <a:pt x="1533" y="3006"/>
                </a:lnTo>
                <a:lnTo>
                  <a:pt x="1534" y="3002"/>
                </a:lnTo>
                <a:lnTo>
                  <a:pt x="1539" y="2994"/>
                </a:lnTo>
                <a:lnTo>
                  <a:pt x="1545" y="2986"/>
                </a:lnTo>
                <a:lnTo>
                  <a:pt x="1553" y="2979"/>
                </a:lnTo>
                <a:lnTo>
                  <a:pt x="1561" y="2971"/>
                </a:lnTo>
                <a:lnTo>
                  <a:pt x="1568" y="2964"/>
                </a:lnTo>
                <a:lnTo>
                  <a:pt x="1573" y="2957"/>
                </a:lnTo>
                <a:lnTo>
                  <a:pt x="1575" y="2951"/>
                </a:lnTo>
                <a:lnTo>
                  <a:pt x="1576" y="2947"/>
                </a:lnTo>
                <a:lnTo>
                  <a:pt x="1575" y="2942"/>
                </a:lnTo>
                <a:lnTo>
                  <a:pt x="1575" y="2938"/>
                </a:lnTo>
                <a:lnTo>
                  <a:pt x="1574" y="2932"/>
                </a:lnTo>
                <a:lnTo>
                  <a:pt x="1574" y="2928"/>
                </a:lnTo>
                <a:lnTo>
                  <a:pt x="1574" y="2924"/>
                </a:lnTo>
                <a:lnTo>
                  <a:pt x="1575" y="2919"/>
                </a:lnTo>
                <a:lnTo>
                  <a:pt x="1568" y="2900"/>
                </a:lnTo>
                <a:lnTo>
                  <a:pt x="1560" y="2877"/>
                </a:lnTo>
                <a:lnTo>
                  <a:pt x="1557" y="2864"/>
                </a:lnTo>
                <a:lnTo>
                  <a:pt x="1554" y="2852"/>
                </a:lnTo>
                <a:lnTo>
                  <a:pt x="1552" y="2842"/>
                </a:lnTo>
                <a:lnTo>
                  <a:pt x="1552" y="2834"/>
                </a:lnTo>
                <a:lnTo>
                  <a:pt x="1553" y="2826"/>
                </a:lnTo>
                <a:lnTo>
                  <a:pt x="1556" y="2819"/>
                </a:lnTo>
                <a:lnTo>
                  <a:pt x="1560" y="2811"/>
                </a:lnTo>
                <a:lnTo>
                  <a:pt x="1565" y="2804"/>
                </a:lnTo>
                <a:lnTo>
                  <a:pt x="1571" y="2798"/>
                </a:lnTo>
                <a:lnTo>
                  <a:pt x="1576" y="2791"/>
                </a:lnTo>
                <a:lnTo>
                  <a:pt x="1581" y="2784"/>
                </a:lnTo>
                <a:lnTo>
                  <a:pt x="1584" y="2777"/>
                </a:lnTo>
                <a:lnTo>
                  <a:pt x="1589" y="2766"/>
                </a:lnTo>
                <a:lnTo>
                  <a:pt x="1596" y="2755"/>
                </a:lnTo>
                <a:lnTo>
                  <a:pt x="1607" y="2741"/>
                </a:lnTo>
                <a:lnTo>
                  <a:pt x="1618" y="2728"/>
                </a:lnTo>
                <a:lnTo>
                  <a:pt x="1631" y="2716"/>
                </a:lnTo>
                <a:lnTo>
                  <a:pt x="1643" y="2706"/>
                </a:lnTo>
                <a:lnTo>
                  <a:pt x="1649" y="2702"/>
                </a:lnTo>
                <a:lnTo>
                  <a:pt x="1655" y="2698"/>
                </a:lnTo>
                <a:lnTo>
                  <a:pt x="1660" y="2696"/>
                </a:lnTo>
                <a:lnTo>
                  <a:pt x="1664" y="2695"/>
                </a:lnTo>
                <a:lnTo>
                  <a:pt x="1678" y="2692"/>
                </a:lnTo>
                <a:lnTo>
                  <a:pt x="1689" y="2688"/>
                </a:lnTo>
                <a:lnTo>
                  <a:pt x="1693" y="2686"/>
                </a:lnTo>
                <a:lnTo>
                  <a:pt x="1697" y="2684"/>
                </a:lnTo>
                <a:lnTo>
                  <a:pt x="1700" y="2681"/>
                </a:lnTo>
                <a:lnTo>
                  <a:pt x="1703" y="2678"/>
                </a:lnTo>
                <a:lnTo>
                  <a:pt x="1709" y="2670"/>
                </a:lnTo>
                <a:lnTo>
                  <a:pt x="1712" y="2661"/>
                </a:lnTo>
                <a:lnTo>
                  <a:pt x="1714" y="2650"/>
                </a:lnTo>
                <a:lnTo>
                  <a:pt x="1715" y="2637"/>
                </a:lnTo>
                <a:lnTo>
                  <a:pt x="1718" y="2615"/>
                </a:lnTo>
                <a:lnTo>
                  <a:pt x="1724" y="2585"/>
                </a:lnTo>
                <a:lnTo>
                  <a:pt x="1728" y="2570"/>
                </a:lnTo>
                <a:lnTo>
                  <a:pt x="1730" y="2558"/>
                </a:lnTo>
                <a:lnTo>
                  <a:pt x="1731" y="2546"/>
                </a:lnTo>
                <a:lnTo>
                  <a:pt x="1730" y="2539"/>
                </a:lnTo>
                <a:lnTo>
                  <a:pt x="1720" y="2538"/>
                </a:lnTo>
                <a:lnTo>
                  <a:pt x="1708" y="2535"/>
                </a:lnTo>
                <a:lnTo>
                  <a:pt x="1694" y="2530"/>
                </a:lnTo>
                <a:lnTo>
                  <a:pt x="1681" y="2524"/>
                </a:lnTo>
                <a:lnTo>
                  <a:pt x="1677" y="2521"/>
                </a:lnTo>
                <a:lnTo>
                  <a:pt x="1673" y="2518"/>
                </a:lnTo>
                <a:lnTo>
                  <a:pt x="1671" y="2515"/>
                </a:lnTo>
                <a:lnTo>
                  <a:pt x="1671" y="2511"/>
                </a:lnTo>
                <a:lnTo>
                  <a:pt x="1672" y="2507"/>
                </a:lnTo>
                <a:lnTo>
                  <a:pt x="1676" y="2504"/>
                </a:lnTo>
                <a:lnTo>
                  <a:pt x="1682" y="2500"/>
                </a:lnTo>
                <a:lnTo>
                  <a:pt x="1692" y="2497"/>
                </a:lnTo>
                <a:lnTo>
                  <a:pt x="1699" y="2495"/>
                </a:lnTo>
                <a:lnTo>
                  <a:pt x="1706" y="2491"/>
                </a:lnTo>
                <a:lnTo>
                  <a:pt x="1711" y="2488"/>
                </a:lnTo>
                <a:lnTo>
                  <a:pt x="1715" y="2485"/>
                </a:lnTo>
                <a:lnTo>
                  <a:pt x="1718" y="2481"/>
                </a:lnTo>
                <a:lnTo>
                  <a:pt x="1720" y="2477"/>
                </a:lnTo>
                <a:lnTo>
                  <a:pt x="1722" y="2472"/>
                </a:lnTo>
                <a:lnTo>
                  <a:pt x="1723" y="2468"/>
                </a:lnTo>
                <a:lnTo>
                  <a:pt x="1723" y="2464"/>
                </a:lnTo>
                <a:lnTo>
                  <a:pt x="1723" y="2459"/>
                </a:lnTo>
                <a:lnTo>
                  <a:pt x="1721" y="2455"/>
                </a:lnTo>
                <a:lnTo>
                  <a:pt x="1719" y="2449"/>
                </a:lnTo>
                <a:lnTo>
                  <a:pt x="1714" y="2439"/>
                </a:lnTo>
                <a:lnTo>
                  <a:pt x="1706" y="2428"/>
                </a:lnTo>
                <a:lnTo>
                  <a:pt x="1699" y="2417"/>
                </a:lnTo>
                <a:lnTo>
                  <a:pt x="1695" y="2406"/>
                </a:lnTo>
                <a:lnTo>
                  <a:pt x="1691" y="2397"/>
                </a:lnTo>
                <a:lnTo>
                  <a:pt x="1687" y="2386"/>
                </a:lnTo>
                <a:lnTo>
                  <a:pt x="1683" y="2377"/>
                </a:lnTo>
                <a:lnTo>
                  <a:pt x="1678" y="2366"/>
                </a:lnTo>
                <a:lnTo>
                  <a:pt x="1671" y="2357"/>
                </a:lnTo>
                <a:lnTo>
                  <a:pt x="1662" y="2347"/>
                </a:lnTo>
                <a:lnTo>
                  <a:pt x="1648" y="2336"/>
                </a:lnTo>
                <a:lnTo>
                  <a:pt x="1631" y="2325"/>
                </a:lnTo>
                <a:lnTo>
                  <a:pt x="1622" y="2319"/>
                </a:lnTo>
                <a:lnTo>
                  <a:pt x="1615" y="2312"/>
                </a:lnTo>
                <a:lnTo>
                  <a:pt x="1609" y="2305"/>
                </a:lnTo>
                <a:lnTo>
                  <a:pt x="1605" y="2298"/>
                </a:lnTo>
                <a:lnTo>
                  <a:pt x="1601" y="2285"/>
                </a:lnTo>
                <a:lnTo>
                  <a:pt x="1597" y="2276"/>
                </a:lnTo>
                <a:lnTo>
                  <a:pt x="1592" y="2268"/>
                </a:lnTo>
                <a:lnTo>
                  <a:pt x="1582" y="2259"/>
                </a:lnTo>
                <a:lnTo>
                  <a:pt x="1571" y="2246"/>
                </a:lnTo>
                <a:lnTo>
                  <a:pt x="1560" y="2232"/>
                </a:lnTo>
                <a:lnTo>
                  <a:pt x="1556" y="2224"/>
                </a:lnTo>
                <a:lnTo>
                  <a:pt x="1552" y="2217"/>
                </a:lnTo>
                <a:lnTo>
                  <a:pt x="1550" y="2208"/>
                </a:lnTo>
                <a:lnTo>
                  <a:pt x="1549" y="2200"/>
                </a:lnTo>
                <a:lnTo>
                  <a:pt x="1549" y="2187"/>
                </a:lnTo>
                <a:lnTo>
                  <a:pt x="1548" y="2176"/>
                </a:lnTo>
                <a:lnTo>
                  <a:pt x="1548" y="2174"/>
                </a:lnTo>
                <a:lnTo>
                  <a:pt x="1541" y="2172"/>
                </a:lnTo>
                <a:lnTo>
                  <a:pt x="1534" y="2171"/>
                </a:lnTo>
                <a:lnTo>
                  <a:pt x="1525" y="2170"/>
                </a:lnTo>
                <a:lnTo>
                  <a:pt x="1518" y="2170"/>
                </a:lnTo>
                <a:lnTo>
                  <a:pt x="1502" y="2171"/>
                </a:lnTo>
                <a:lnTo>
                  <a:pt x="1488" y="2170"/>
                </a:lnTo>
                <a:lnTo>
                  <a:pt x="1475" y="2178"/>
                </a:lnTo>
                <a:lnTo>
                  <a:pt x="1458" y="2185"/>
                </a:lnTo>
                <a:lnTo>
                  <a:pt x="1450" y="2187"/>
                </a:lnTo>
                <a:lnTo>
                  <a:pt x="1441" y="2189"/>
                </a:lnTo>
                <a:lnTo>
                  <a:pt x="1438" y="2189"/>
                </a:lnTo>
                <a:lnTo>
                  <a:pt x="1435" y="2188"/>
                </a:lnTo>
                <a:lnTo>
                  <a:pt x="1433" y="2187"/>
                </a:lnTo>
                <a:lnTo>
                  <a:pt x="1430" y="2186"/>
                </a:lnTo>
                <a:lnTo>
                  <a:pt x="1426" y="2182"/>
                </a:lnTo>
                <a:lnTo>
                  <a:pt x="1424" y="2177"/>
                </a:lnTo>
                <a:lnTo>
                  <a:pt x="1423" y="2171"/>
                </a:lnTo>
                <a:lnTo>
                  <a:pt x="1422" y="2166"/>
                </a:lnTo>
                <a:lnTo>
                  <a:pt x="1420" y="2162"/>
                </a:lnTo>
                <a:lnTo>
                  <a:pt x="1418" y="2157"/>
                </a:lnTo>
                <a:lnTo>
                  <a:pt x="1414" y="2154"/>
                </a:lnTo>
                <a:lnTo>
                  <a:pt x="1408" y="2149"/>
                </a:lnTo>
                <a:lnTo>
                  <a:pt x="1399" y="2146"/>
                </a:lnTo>
                <a:lnTo>
                  <a:pt x="1392" y="2144"/>
                </a:lnTo>
                <a:lnTo>
                  <a:pt x="1383" y="2142"/>
                </a:lnTo>
                <a:lnTo>
                  <a:pt x="1376" y="2142"/>
                </a:lnTo>
                <a:lnTo>
                  <a:pt x="1361" y="2142"/>
                </a:lnTo>
                <a:lnTo>
                  <a:pt x="1345" y="2144"/>
                </a:lnTo>
                <a:lnTo>
                  <a:pt x="1317" y="2154"/>
                </a:lnTo>
                <a:lnTo>
                  <a:pt x="1286" y="2163"/>
                </a:lnTo>
                <a:lnTo>
                  <a:pt x="1280" y="2164"/>
                </a:lnTo>
                <a:lnTo>
                  <a:pt x="1273" y="2162"/>
                </a:lnTo>
                <a:lnTo>
                  <a:pt x="1263" y="2158"/>
                </a:lnTo>
                <a:lnTo>
                  <a:pt x="1255" y="2154"/>
                </a:lnTo>
                <a:lnTo>
                  <a:pt x="1246" y="2148"/>
                </a:lnTo>
                <a:lnTo>
                  <a:pt x="1239" y="2143"/>
                </a:lnTo>
                <a:lnTo>
                  <a:pt x="1235" y="2138"/>
                </a:lnTo>
                <a:lnTo>
                  <a:pt x="1234" y="2135"/>
                </a:lnTo>
                <a:lnTo>
                  <a:pt x="1220" y="2129"/>
                </a:lnTo>
                <a:lnTo>
                  <a:pt x="1210" y="2124"/>
                </a:lnTo>
                <a:lnTo>
                  <a:pt x="1201" y="2118"/>
                </a:lnTo>
                <a:lnTo>
                  <a:pt x="1194" y="2112"/>
                </a:lnTo>
                <a:lnTo>
                  <a:pt x="1190" y="2107"/>
                </a:lnTo>
                <a:lnTo>
                  <a:pt x="1186" y="2101"/>
                </a:lnTo>
                <a:lnTo>
                  <a:pt x="1185" y="2095"/>
                </a:lnTo>
                <a:lnTo>
                  <a:pt x="1184" y="2088"/>
                </a:lnTo>
                <a:lnTo>
                  <a:pt x="1190" y="2059"/>
                </a:lnTo>
                <a:lnTo>
                  <a:pt x="1195" y="2019"/>
                </a:lnTo>
                <a:lnTo>
                  <a:pt x="1162" y="2010"/>
                </a:lnTo>
                <a:lnTo>
                  <a:pt x="1125" y="2000"/>
                </a:lnTo>
                <a:lnTo>
                  <a:pt x="1116" y="1997"/>
                </a:lnTo>
                <a:lnTo>
                  <a:pt x="1107" y="1992"/>
                </a:lnTo>
                <a:lnTo>
                  <a:pt x="1100" y="1988"/>
                </a:lnTo>
                <a:lnTo>
                  <a:pt x="1094" y="1983"/>
                </a:lnTo>
                <a:lnTo>
                  <a:pt x="1087" y="1977"/>
                </a:lnTo>
                <a:lnTo>
                  <a:pt x="1082" y="1969"/>
                </a:lnTo>
                <a:lnTo>
                  <a:pt x="1078" y="1962"/>
                </a:lnTo>
                <a:lnTo>
                  <a:pt x="1076" y="1952"/>
                </a:lnTo>
                <a:lnTo>
                  <a:pt x="1075" y="1949"/>
                </a:lnTo>
                <a:lnTo>
                  <a:pt x="1072" y="1946"/>
                </a:lnTo>
                <a:lnTo>
                  <a:pt x="1069" y="1943"/>
                </a:lnTo>
                <a:lnTo>
                  <a:pt x="1065" y="1941"/>
                </a:lnTo>
                <a:lnTo>
                  <a:pt x="1061" y="1939"/>
                </a:lnTo>
                <a:lnTo>
                  <a:pt x="1056" y="1938"/>
                </a:lnTo>
                <a:lnTo>
                  <a:pt x="1051" y="1938"/>
                </a:lnTo>
                <a:lnTo>
                  <a:pt x="1044" y="1937"/>
                </a:lnTo>
                <a:lnTo>
                  <a:pt x="1031" y="1938"/>
                </a:lnTo>
                <a:lnTo>
                  <a:pt x="1015" y="1940"/>
                </a:lnTo>
                <a:lnTo>
                  <a:pt x="999" y="1944"/>
                </a:lnTo>
                <a:lnTo>
                  <a:pt x="983" y="1948"/>
                </a:lnTo>
                <a:lnTo>
                  <a:pt x="967" y="1955"/>
                </a:lnTo>
                <a:lnTo>
                  <a:pt x="952" y="1961"/>
                </a:lnTo>
                <a:lnTo>
                  <a:pt x="937" y="1968"/>
                </a:lnTo>
                <a:lnTo>
                  <a:pt x="924" y="1976"/>
                </a:lnTo>
                <a:lnTo>
                  <a:pt x="914" y="1983"/>
                </a:lnTo>
                <a:lnTo>
                  <a:pt x="905" y="1990"/>
                </a:lnTo>
                <a:lnTo>
                  <a:pt x="902" y="1995"/>
                </a:lnTo>
                <a:lnTo>
                  <a:pt x="900" y="1998"/>
                </a:lnTo>
                <a:lnTo>
                  <a:pt x="899" y="2002"/>
                </a:lnTo>
                <a:lnTo>
                  <a:pt x="899" y="2005"/>
                </a:lnTo>
                <a:lnTo>
                  <a:pt x="906" y="2117"/>
                </a:lnTo>
                <a:lnTo>
                  <a:pt x="902" y="2131"/>
                </a:lnTo>
                <a:lnTo>
                  <a:pt x="899" y="2144"/>
                </a:lnTo>
                <a:lnTo>
                  <a:pt x="896" y="2149"/>
                </a:lnTo>
                <a:lnTo>
                  <a:pt x="893" y="2156"/>
                </a:lnTo>
                <a:lnTo>
                  <a:pt x="888" y="2161"/>
                </a:lnTo>
                <a:lnTo>
                  <a:pt x="883" y="2167"/>
                </a:lnTo>
                <a:lnTo>
                  <a:pt x="875" y="2176"/>
                </a:lnTo>
                <a:lnTo>
                  <a:pt x="867" y="2184"/>
                </a:lnTo>
                <a:lnTo>
                  <a:pt x="865" y="2188"/>
                </a:lnTo>
                <a:lnTo>
                  <a:pt x="863" y="2194"/>
                </a:lnTo>
                <a:lnTo>
                  <a:pt x="861" y="2199"/>
                </a:lnTo>
                <a:lnTo>
                  <a:pt x="861" y="2205"/>
                </a:lnTo>
                <a:lnTo>
                  <a:pt x="860" y="2216"/>
                </a:lnTo>
                <a:lnTo>
                  <a:pt x="857" y="2228"/>
                </a:lnTo>
                <a:lnTo>
                  <a:pt x="854" y="2241"/>
                </a:lnTo>
                <a:lnTo>
                  <a:pt x="849" y="2255"/>
                </a:lnTo>
                <a:lnTo>
                  <a:pt x="847" y="2267"/>
                </a:lnTo>
                <a:lnTo>
                  <a:pt x="846" y="2279"/>
                </a:lnTo>
                <a:lnTo>
                  <a:pt x="846" y="2284"/>
                </a:lnTo>
                <a:lnTo>
                  <a:pt x="847" y="2289"/>
                </a:lnTo>
                <a:lnTo>
                  <a:pt x="849" y="2292"/>
                </a:lnTo>
                <a:lnTo>
                  <a:pt x="853" y="2296"/>
                </a:lnTo>
                <a:lnTo>
                  <a:pt x="857" y="2299"/>
                </a:lnTo>
                <a:lnTo>
                  <a:pt x="860" y="2301"/>
                </a:lnTo>
                <a:lnTo>
                  <a:pt x="864" y="2302"/>
                </a:lnTo>
                <a:lnTo>
                  <a:pt x="867" y="2302"/>
                </a:lnTo>
                <a:lnTo>
                  <a:pt x="875" y="2300"/>
                </a:lnTo>
                <a:lnTo>
                  <a:pt x="881" y="2296"/>
                </a:lnTo>
                <a:lnTo>
                  <a:pt x="887" y="2290"/>
                </a:lnTo>
                <a:lnTo>
                  <a:pt x="893" y="2286"/>
                </a:lnTo>
                <a:lnTo>
                  <a:pt x="898" y="2282"/>
                </a:lnTo>
                <a:lnTo>
                  <a:pt x="904" y="2279"/>
                </a:lnTo>
                <a:lnTo>
                  <a:pt x="903" y="2287"/>
                </a:lnTo>
                <a:lnTo>
                  <a:pt x="901" y="2297"/>
                </a:lnTo>
                <a:lnTo>
                  <a:pt x="897" y="2307"/>
                </a:lnTo>
                <a:lnTo>
                  <a:pt x="892" y="2319"/>
                </a:lnTo>
                <a:lnTo>
                  <a:pt x="886" y="2329"/>
                </a:lnTo>
                <a:lnTo>
                  <a:pt x="879" y="2341"/>
                </a:lnTo>
                <a:lnTo>
                  <a:pt x="872" y="2350"/>
                </a:lnTo>
                <a:lnTo>
                  <a:pt x="864" y="2360"/>
                </a:lnTo>
                <a:lnTo>
                  <a:pt x="856" y="2367"/>
                </a:lnTo>
                <a:lnTo>
                  <a:pt x="848" y="2372"/>
                </a:lnTo>
                <a:lnTo>
                  <a:pt x="844" y="2375"/>
                </a:lnTo>
                <a:lnTo>
                  <a:pt x="840" y="2376"/>
                </a:lnTo>
                <a:lnTo>
                  <a:pt x="836" y="2376"/>
                </a:lnTo>
                <a:lnTo>
                  <a:pt x="833" y="2376"/>
                </a:lnTo>
                <a:lnTo>
                  <a:pt x="829" y="2375"/>
                </a:lnTo>
                <a:lnTo>
                  <a:pt x="825" y="2372"/>
                </a:lnTo>
                <a:lnTo>
                  <a:pt x="822" y="2369"/>
                </a:lnTo>
                <a:lnTo>
                  <a:pt x="819" y="2366"/>
                </a:lnTo>
                <a:lnTo>
                  <a:pt x="817" y="2361"/>
                </a:lnTo>
                <a:lnTo>
                  <a:pt x="814" y="2355"/>
                </a:lnTo>
                <a:lnTo>
                  <a:pt x="812" y="2348"/>
                </a:lnTo>
                <a:lnTo>
                  <a:pt x="809" y="2340"/>
                </a:lnTo>
                <a:lnTo>
                  <a:pt x="807" y="2331"/>
                </a:lnTo>
                <a:lnTo>
                  <a:pt x="804" y="2324"/>
                </a:lnTo>
                <a:lnTo>
                  <a:pt x="801" y="2319"/>
                </a:lnTo>
                <a:lnTo>
                  <a:pt x="797" y="2315"/>
                </a:lnTo>
                <a:lnTo>
                  <a:pt x="791" y="2310"/>
                </a:lnTo>
                <a:lnTo>
                  <a:pt x="785" y="2307"/>
                </a:lnTo>
                <a:lnTo>
                  <a:pt x="779" y="2304"/>
                </a:lnTo>
                <a:lnTo>
                  <a:pt x="770" y="2301"/>
                </a:lnTo>
                <a:lnTo>
                  <a:pt x="760" y="2297"/>
                </a:lnTo>
                <a:lnTo>
                  <a:pt x="749" y="2296"/>
                </a:lnTo>
                <a:lnTo>
                  <a:pt x="739" y="2295"/>
                </a:lnTo>
                <a:lnTo>
                  <a:pt x="729" y="2292"/>
                </a:lnTo>
                <a:lnTo>
                  <a:pt x="720" y="2290"/>
                </a:lnTo>
                <a:lnTo>
                  <a:pt x="710" y="2287"/>
                </a:lnTo>
                <a:lnTo>
                  <a:pt x="706" y="2285"/>
                </a:lnTo>
                <a:lnTo>
                  <a:pt x="701" y="2282"/>
                </a:lnTo>
                <a:lnTo>
                  <a:pt x="697" y="2278"/>
                </a:lnTo>
                <a:lnTo>
                  <a:pt x="693" y="2272"/>
                </a:lnTo>
                <a:lnTo>
                  <a:pt x="688" y="2268"/>
                </a:lnTo>
                <a:lnTo>
                  <a:pt x="683" y="2263"/>
                </a:lnTo>
                <a:lnTo>
                  <a:pt x="678" y="2260"/>
                </a:lnTo>
                <a:lnTo>
                  <a:pt x="671" y="2256"/>
                </a:lnTo>
                <a:lnTo>
                  <a:pt x="658" y="2250"/>
                </a:lnTo>
                <a:lnTo>
                  <a:pt x="643" y="2245"/>
                </a:lnTo>
                <a:lnTo>
                  <a:pt x="612" y="2238"/>
                </a:lnTo>
                <a:lnTo>
                  <a:pt x="584" y="2228"/>
                </a:lnTo>
                <a:lnTo>
                  <a:pt x="577" y="2228"/>
                </a:lnTo>
                <a:lnTo>
                  <a:pt x="569" y="2227"/>
                </a:lnTo>
                <a:lnTo>
                  <a:pt x="564" y="2226"/>
                </a:lnTo>
                <a:lnTo>
                  <a:pt x="559" y="2224"/>
                </a:lnTo>
                <a:lnTo>
                  <a:pt x="555" y="2222"/>
                </a:lnTo>
                <a:lnTo>
                  <a:pt x="550" y="2219"/>
                </a:lnTo>
                <a:lnTo>
                  <a:pt x="546" y="2216"/>
                </a:lnTo>
                <a:lnTo>
                  <a:pt x="543" y="2212"/>
                </a:lnTo>
                <a:lnTo>
                  <a:pt x="531" y="2196"/>
                </a:lnTo>
                <a:lnTo>
                  <a:pt x="515" y="2177"/>
                </a:lnTo>
                <a:lnTo>
                  <a:pt x="508" y="2170"/>
                </a:lnTo>
                <a:lnTo>
                  <a:pt x="502" y="2166"/>
                </a:lnTo>
                <a:lnTo>
                  <a:pt x="493" y="2163"/>
                </a:lnTo>
                <a:lnTo>
                  <a:pt x="486" y="2160"/>
                </a:lnTo>
                <a:lnTo>
                  <a:pt x="478" y="2159"/>
                </a:lnTo>
                <a:lnTo>
                  <a:pt x="469" y="2158"/>
                </a:lnTo>
                <a:lnTo>
                  <a:pt x="460" y="2158"/>
                </a:lnTo>
                <a:lnTo>
                  <a:pt x="451" y="2158"/>
                </a:lnTo>
                <a:lnTo>
                  <a:pt x="415" y="2161"/>
                </a:lnTo>
                <a:lnTo>
                  <a:pt x="381" y="2162"/>
                </a:lnTo>
                <a:lnTo>
                  <a:pt x="373" y="2161"/>
                </a:lnTo>
                <a:lnTo>
                  <a:pt x="366" y="2158"/>
                </a:lnTo>
                <a:lnTo>
                  <a:pt x="360" y="2154"/>
                </a:lnTo>
                <a:lnTo>
                  <a:pt x="353" y="2147"/>
                </a:lnTo>
                <a:lnTo>
                  <a:pt x="348" y="2141"/>
                </a:lnTo>
                <a:lnTo>
                  <a:pt x="343" y="2132"/>
                </a:lnTo>
                <a:lnTo>
                  <a:pt x="339" y="2124"/>
                </a:lnTo>
                <a:lnTo>
                  <a:pt x="336" y="2115"/>
                </a:lnTo>
                <a:lnTo>
                  <a:pt x="332" y="2105"/>
                </a:lnTo>
                <a:lnTo>
                  <a:pt x="330" y="2096"/>
                </a:lnTo>
                <a:lnTo>
                  <a:pt x="328" y="2085"/>
                </a:lnTo>
                <a:lnTo>
                  <a:pt x="327" y="2076"/>
                </a:lnTo>
                <a:lnTo>
                  <a:pt x="326" y="2066"/>
                </a:lnTo>
                <a:lnTo>
                  <a:pt x="326" y="2058"/>
                </a:lnTo>
                <a:lnTo>
                  <a:pt x="326" y="2050"/>
                </a:lnTo>
                <a:lnTo>
                  <a:pt x="327" y="2043"/>
                </a:lnTo>
                <a:lnTo>
                  <a:pt x="328" y="2038"/>
                </a:lnTo>
                <a:lnTo>
                  <a:pt x="328" y="2032"/>
                </a:lnTo>
                <a:lnTo>
                  <a:pt x="327" y="2027"/>
                </a:lnTo>
                <a:lnTo>
                  <a:pt x="326" y="2022"/>
                </a:lnTo>
                <a:lnTo>
                  <a:pt x="323" y="2011"/>
                </a:lnTo>
                <a:lnTo>
                  <a:pt x="317" y="2001"/>
                </a:lnTo>
                <a:lnTo>
                  <a:pt x="304" y="1982"/>
                </a:lnTo>
                <a:lnTo>
                  <a:pt x="291" y="1963"/>
                </a:lnTo>
                <a:lnTo>
                  <a:pt x="284" y="1947"/>
                </a:lnTo>
                <a:lnTo>
                  <a:pt x="277" y="1930"/>
                </a:lnTo>
                <a:lnTo>
                  <a:pt x="271" y="1915"/>
                </a:lnTo>
                <a:lnTo>
                  <a:pt x="266" y="1900"/>
                </a:lnTo>
                <a:lnTo>
                  <a:pt x="260" y="1877"/>
                </a:lnTo>
                <a:lnTo>
                  <a:pt x="258" y="1868"/>
                </a:lnTo>
                <a:lnTo>
                  <a:pt x="243" y="1845"/>
                </a:lnTo>
                <a:lnTo>
                  <a:pt x="228" y="1825"/>
                </a:lnTo>
                <a:lnTo>
                  <a:pt x="213" y="1805"/>
                </a:lnTo>
                <a:lnTo>
                  <a:pt x="199" y="1783"/>
                </a:lnTo>
                <a:lnTo>
                  <a:pt x="190" y="1772"/>
                </a:lnTo>
                <a:lnTo>
                  <a:pt x="183" y="1764"/>
                </a:lnTo>
                <a:lnTo>
                  <a:pt x="175" y="1758"/>
                </a:lnTo>
                <a:lnTo>
                  <a:pt x="169" y="1751"/>
                </a:lnTo>
                <a:lnTo>
                  <a:pt x="166" y="1748"/>
                </a:lnTo>
                <a:lnTo>
                  <a:pt x="164" y="1745"/>
                </a:lnTo>
                <a:lnTo>
                  <a:pt x="163" y="1741"/>
                </a:lnTo>
                <a:lnTo>
                  <a:pt x="161" y="1736"/>
                </a:lnTo>
                <a:lnTo>
                  <a:pt x="161" y="1730"/>
                </a:lnTo>
                <a:lnTo>
                  <a:pt x="161" y="1724"/>
                </a:lnTo>
                <a:lnTo>
                  <a:pt x="162" y="1717"/>
                </a:lnTo>
                <a:lnTo>
                  <a:pt x="164" y="1708"/>
                </a:lnTo>
                <a:lnTo>
                  <a:pt x="165" y="1703"/>
                </a:lnTo>
                <a:lnTo>
                  <a:pt x="165" y="1699"/>
                </a:lnTo>
                <a:lnTo>
                  <a:pt x="165" y="1695"/>
                </a:lnTo>
                <a:lnTo>
                  <a:pt x="164" y="1692"/>
                </a:lnTo>
                <a:lnTo>
                  <a:pt x="161" y="1687"/>
                </a:lnTo>
                <a:lnTo>
                  <a:pt x="157" y="1683"/>
                </a:lnTo>
                <a:lnTo>
                  <a:pt x="151" y="1680"/>
                </a:lnTo>
                <a:lnTo>
                  <a:pt x="147" y="1677"/>
                </a:lnTo>
                <a:lnTo>
                  <a:pt x="143" y="1671"/>
                </a:lnTo>
                <a:lnTo>
                  <a:pt x="139" y="1664"/>
                </a:lnTo>
                <a:lnTo>
                  <a:pt x="134" y="1644"/>
                </a:lnTo>
                <a:lnTo>
                  <a:pt x="132" y="1631"/>
                </a:lnTo>
                <a:lnTo>
                  <a:pt x="130" y="1625"/>
                </a:lnTo>
                <a:lnTo>
                  <a:pt x="126" y="1620"/>
                </a:lnTo>
                <a:lnTo>
                  <a:pt x="120" y="1612"/>
                </a:lnTo>
                <a:lnTo>
                  <a:pt x="110" y="1605"/>
                </a:lnTo>
                <a:lnTo>
                  <a:pt x="104" y="1599"/>
                </a:lnTo>
                <a:lnTo>
                  <a:pt x="99" y="1594"/>
                </a:lnTo>
                <a:lnTo>
                  <a:pt x="93" y="1587"/>
                </a:lnTo>
                <a:lnTo>
                  <a:pt x="89" y="1581"/>
                </a:lnTo>
                <a:lnTo>
                  <a:pt x="83" y="1568"/>
                </a:lnTo>
                <a:lnTo>
                  <a:pt x="79" y="1556"/>
                </a:lnTo>
                <a:lnTo>
                  <a:pt x="74" y="1543"/>
                </a:lnTo>
                <a:lnTo>
                  <a:pt x="69" y="1531"/>
                </a:lnTo>
                <a:lnTo>
                  <a:pt x="66" y="1526"/>
                </a:lnTo>
                <a:lnTo>
                  <a:pt x="62" y="1521"/>
                </a:lnTo>
                <a:lnTo>
                  <a:pt x="58" y="1516"/>
                </a:lnTo>
                <a:lnTo>
                  <a:pt x="52" y="1511"/>
                </a:lnTo>
                <a:lnTo>
                  <a:pt x="40" y="1500"/>
                </a:lnTo>
                <a:lnTo>
                  <a:pt x="28" y="1488"/>
                </a:lnTo>
                <a:lnTo>
                  <a:pt x="18" y="1476"/>
                </a:lnTo>
                <a:lnTo>
                  <a:pt x="7" y="1462"/>
                </a:lnTo>
                <a:lnTo>
                  <a:pt x="0" y="1415"/>
                </a:lnTo>
                <a:lnTo>
                  <a:pt x="0" y="1415"/>
                </a:lnTo>
                <a:lnTo>
                  <a:pt x="4" y="1416"/>
                </a:lnTo>
                <a:lnTo>
                  <a:pt x="8" y="1417"/>
                </a:lnTo>
                <a:lnTo>
                  <a:pt x="12" y="1417"/>
                </a:lnTo>
                <a:lnTo>
                  <a:pt x="18" y="1416"/>
                </a:lnTo>
                <a:lnTo>
                  <a:pt x="23" y="1414"/>
                </a:lnTo>
                <a:lnTo>
                  <a:pt x="28" y="1411"/>
                </a:lnTo>
                <a:lnTo>
                  <a:pt x="31" y="1408"/>
                </a:lnTo>
                <a:lnTo>
                  <a:pt x="34" y="1405"/>
                </a:lnTo>
                <a:lnTo>
                  <a:pt x="41" y="1399"/>
                </a:lnTo>
                <a:lnTo>
                  <a:pt x="45" y="1390"/>
                </a:lnTo>
                <a:lnTo>
                  <a:pt x="48" y="1382"/>
                </a:lnTo>
                <a:lnTo>
                  <a:pt x="53" y="1375"/>
                </a:lnTo>
                <a:lnTo>
                  <a:pt x="57" y="1370"/>
                </a:lnTo>
                <a:lnTo>
                  <a:pt x="60" y="1366"/>
                </a:lnTo>
                <a:lnTo>
                  <a:pt x="63" y="1363"/>
                </a:lnTo>
                <a:lnTo>
                  <a:pt x="68" y="1360"/>
                </a:lnTo>
                <a:lnTo>
                  <a:pt x="72" y="1357"/>
                </a:lnTo>
                <a:lnTo>
                  <a:pt x="77" y="1352"/>
                </a:lnTo>
                <a:lnTo>
                  <a:pt x="80" y="1348"/>
                </a:lnTo>
                <a:lnTo>
                  <a:pt x="82" y="1343"/>
                </a:lnTo>
                <a:lnTo>
                  <a:pt x="86" y="1334"/>
                </a:lnTo>
                <a:lnTo>
                  <a:pt x="89" y="1323"/>
                </a:lnTo>
                <a:lnTo>
                  <a:pt x="91" y="1312"/>
                </a:lnTo>
                <a:lnTo>
                  <a:pt x="94" y="1304"/>
                </a:lnTo>
                <a:lnTo>
                  <a:pt x="95" y="1301"/>
                </a:lnTo>
                <a:lnTo>
                  <a:pt x="98" y="1298"/>
                </a:lnTo>
                <a:lnTo>
                  <a:pt x="100" y="1295"/>
                </a:lnTo>
                <a:lnTo>
                  <a:pt x="103" y="1294"/>
                </a:lnTo>
                <a:lnTo>
                  <a:pt x="109" y="1291"/>
                </a:lnTo>
                <a:lnTo>
                  <a:pt x="118" y="1291"/>
                </a:lnTo>
                <a:lnTo>
                  <a:pt x="127" y="1294"/>
                </a:lnTo>
                <a:lnTo>
                  <a:pt x="135" y="1296"/>
                </a:lnTo>
                <a:lnTo>
                  <a:pt x="145" y="1297"/>
                </a:lnTo>
                <a:lnTo>
                  <a:pt x="154" y="1299"/>
                </a:lnTo>
                <a:lnTo>
                  <a:pt x="164" y="1300"/>
                </a:lnTo>
                <a:lnTo>
                  <a:pt x="172" y="1298"/>
                </a:lnTo>
                <a:lnTo>
                  <a:pt x="179" y="1296"/>
                </a:lnTo>
                <a:lnTo>
                  <a:pt x="183" y="1292"/>
                </a:lnTo>
                <a:lnTo>
                  <a:pt x="187" y="1288"/>
                </a:lnTo>
                <a:lnTo>
                  <a:pt x="190" y="1284"/>
                </a:lnTo>
                <a:lnTo>
                  <a:pt x="192" y="1278"/>
                </a:lnTo>
                <a:lnTo>
                  <a:pt x="194" y="1271"/>
                </a:lnTo>
                <a:lnTo>
                  <a:pt x="195" y="1265"/>
                </a:lnTo>
                <a:lnTo>
                  <a:pt x="195" y="1258"/>
                </a:lnTo>
                <a:lnTo>
                  <a:pt x="195" y="1244"/>
                </a:lnTo>
                <a:lnTo>
                  <a:pt x="194" y="1229"/>
                </a:lnTo>
                <a:lnTo>
                  <a:pt x="193" y="1217"/>
                </a:lnTo>
                <a:lnTo>
                  <a:pt x="191" y="1207"/>
                </a:lnTo>
                <a:lnTo>
                  <a:pt x="189" y="1194"/>
                </a:lnTo>
                <a:lnTo>
                  <a:pt x="189" y="1183"/>
                </a:lnTo>
                <a:lnTo>
                  <a:pt x="190" y="1175"/>
                </a:lnTo>
                <a:lnTo>
                  <a:pt x="192" y="1167"/>
                </a:lnTo>
                <a:lnTo>
                  <a:pt x="195" y="1161"/>
                </a:lnTo>
                <a:lnTo>
                  <a:pt x="199" y="1157"/>
                </a:lnTo>
                <a:lnTo>
                  <a:pt x="203" y="1152"/>
                </a:lnTo>
                <a:lnTo>
                  <a:pt x="208" y="1149"/>
                </a:lnTo>
                <a:lnTo>
                  <a:pt x="219" y="1143"/>
                </a:lnTo>
                <a:lnTo>
                  <a:pt x="229" y="1136"/>
                </a:lnTo>
                <a:lnTo>
                  <a:pt x="234" y="1131"/>
                </a:lnTo>
                <a:lnTo>
                  <a:pt x="240" y="1125"/>
                </a:lnTo>
                <a:lnTo>
                  <a:pt x="244" y="1119"/>
                </a:lnTo>
                <a:lnTo>
                  <a:pt x="248" y="1110"/>
                </a:lnTo>
                <a:lnTo>
                  <a:pt x="250" y="1100"/>
                </a:lnTo>
                <a:lnTo>
                  <a:pt x="251" y="1090"/>
                </a:lnTo>
                <a:lnTo>
                  <a:pt x="250" y="1081"/>
                </a:lnTo>
                <a:lnTo>
                  <a:pt x="248" y="1072"/>
                </a:lnTo>
                <a:lnTo>
                  <a:pt x="245" y="1065"/>
                </a:lnTo>
                <a:lnTo>
                  <a:pt x="242" y="1057"/>
                </a:lnTo>
                <a:lnTo>
                  <a:pt x="240" y="1049"/>
                </a:lnTo>
                <a:lnTo>
                  <a:pt x="239" y="1041"/>
                </a:lnTo>
                <a:lnTo>
                  <a:pt x="238" y="1029"/>
                </a:lnTo>
                <a:lnTo>
                  <a:pt x="234" y="1018"/>
                </a:lnTo>
                <a:lnTo>
                  <a:pt x="230" y="1004"/>
                </a:lnTo>
                <a:lnTo>
                  <a:pt x="228" y="989"/>
                </a:lnTo>
                <a:lnTo>
                  <a:pt x="243" y="989"/>
                </a:lnTo>
                <a:lnTo>
                  <a:pt x="258" y="989"/>
                </a:lnTo>
                <a:lnTo>
                  <a:pt x="272" y="990"/>
                </a:lnTo>
                <a:lnTo>
                  <a:pt x="287" y="990"/>
                </a:lnTo>
                <a:lnTo>
                  <a:pt x="318" y="996"/>
                </a:lnTo>
                <a:lnTo>
                  <a:pt x="352" y="1002"/>
                </a:lnTo>
                <a:lnTo>
                  <a:pt x="362" y="1003"/>
                </a:lnTo>
                <a:lnTo>
                  <a:pt x="370" y="1004"/>
                </a:lnTo>
                <a:lnTo>
                  <a:pt x="379" y="1003"/>
                </a:lnTo>
                <a:lnTo>
                  <a:pt x="386" y="1002"/>
                </a:lnTo>
                <a:lnTo>
                  <a:pt x="393" y="1000"/>
                </a:lnTo>
                <a:lnTo>
                  <a:pt x="401" y="997"/>
                </a:lnTo>
                <a:lnTo>
                  <a:pt x="408" y="992"/>
                </a:lnTo>
                <a:lnTo>
                  <a:pt x="413" y="986"/>
                </a:lnTo>
                <a:lnTo>
                  <a:pt x="425" y="975"/>
                </a:lnTo>
                <a:lnTo>
                  <a:pt x="440" y="958"/>
                </a:lnTo>
                <a:lnTo>
                  <a:pt x="447" y="949"/>
                </a:lnTo>
                <a:lnTo>
                  <a:pt x="453" y="941"/>
                </a:lnTo>
                <a:lnTo>
                  <a:pt x="457" y="934"/>
                </a:lnTo>
                <a:lnTo>
                  <a:pt x="459" y="928"/>
                </a:lnTo>
                <a:lnTo>
                  <a:pt x="458" y="921"/>
                </a:lnTo>
                <a:lnTo>
                  <a:pt x="457" y="914"/>
                </a:lnTo>
                <a:lnTo>
                  <a:pt x="455" y="906"/>
                </a:lnTo>
                <a:lnTo>
                  <a:pt x="451" y="899"/>
                </a:lnTo>
                <a:lnTo>
                  <a:pt x="449" y="891"/>
                </a:lnTo>
                <a:lnTo>
                  <a:pt x="447" y="884"/>
                </a:lnTo>
                <a:lnTo>
                  <a:pt x="447" y="877"/>
                </a:lnTo>
                <a:lnTo>
                  <a:pt x="447" y="869"/>
                </a:lnTo>
                <a:lnTo>
                  <a:pt x="449" y="864"/>
                </a:lnTo>
                <a:lnTo>
                  <a:pt x="451" y="860"/>
                </a:lnTo>
                <a:lnTo>
                  <a:pt x="455" y="856"/>
                </a:lnTo>
                <a:lnTo>
                  <a:pt x="458" y="851"/>
                </a:lnTo>
                <a:lnTo>
                  <a:pt x="466" y="844"/>
                </a:lnTo>
                <a:lnTo>
                  <a:pt x="475" y="836"/>
                </a:lnTo>
                <a:lnTo>
                  <a:pt x="479" y="831"/>
                </a:lnTo>
                <a:lnTo>
                  <a:pt x="482" y="827"/>
                </a:lnTo>
                <a:lnTo>
                  <a:pt x="485" y="823"/>
                </a:lnTo>
                <a:lnTo>
                  <a:pt x="487" y="819"/>
                </a:lnTo>
                <a:lnTo>
                  <a:pt x="489" y="814"/>
                </a:lnTo>
                <a:lnTo>
                  <a:pt x="489" y="808"/>
                </a:lnTo>
                <a:lnTo>
                  <a:pt x="488" y="802"/>
                </a:lnTo>
                <a:lnTo>
                  <a:pt x="486" y="796"/>
                </a:lnTo>
                <a:lnTo>
                  <a:pt x="483" y="784"/>
                </a:lnTo>
                <a:lnTo>
                  <a:pt x="481" y="768"/>
                </a:lnTo>
                <a:lnTo>
                  <a:pt x="479" y="749"/>
                </a:lnTo>
                <a:lnTo>
                  <a:pt x="478" y="729"/>
                </a:lnTo>
                <a:lnTo>
                  <a:pt x="477" y="690"/>
                </a:lnTo>
                <a:lnTo>
                  <a:pt x="477" y="662"/>
                </a:lnTo>
                <a:lnTo>
                  <a:pt x="481" y="651"/>
                </a:lnTo>
                <a:lnTo>
                  <a:pt x="483" y="641"/>
                </a:lnTo>
                <a:lnTo>
                  <a:pt x="485" y="631"/>
                </a:lnTo>
                <a:lnTo>
                  <a:pt x="486" y="621"/>
                </a:lnTo>
                <a:lnTo>
                  <a:pt x="488" y="601"/>
                </a:lnTo>
                <a:lnTo>
                  <a:pt x="491" y="580"/>
                </a:lnTo>
                <a:lnTo>
                  <a:pt x="495" y="543"/>
                </a:lnTo>
                <a:lnTo>
                  <a:pt x="498" y="515"/>
                </a:lnTo>
                <a:lnTo>
                  <a:pt x="499" y="508"/>
                </a:lnTo>
                <a:lnTo>
                  <a:pt x="501" y="502"/>
                </a:lnTo>
                <a:lnTo>
                  <a:pt x="503" y="496"/>
                </a:lnTo>
                <a:lnTo>
                  <a:pt x="506" y="489"/>
                </a:lnTo>
                <a:lnTo>
                  <a:pt x="510" y="482"/>
                </a:lnTo>
                <a:lnTo>
                  <a:pt x="516" y="475"/>
                </a:lnTo>
                <a:lnTo>
                  <a:pt x="523" y="466"/>
                </a:lnTo>
                <a:lnTo>
                  <a:pt x="530" y="458"/>
                </a:lnTo>
                <a:lnTo>
                  <a:pt x="537" y="449"/>
                </a:lnTo>
                <a:lnTo>
                  <a:pt x="542" y="442"/>
                </a:lnTo>
                <a:lnTo>
                  <a:pt x="546" y="434"/>
                </a:lnTo>
                <a:lnTo>
                  <a:pt x="549" y="425"/>
                </a:lnTo>
                <a:lnTo>
                  <a:pt x="550" y="418"/>
                </a:lnTo>
                <a:lnTo>
                  <a:pt x="551" y="409"/>
                </a:lnTo>
                <a:lnTo>
                  <a:pt x="552" y="401"/>
                </a:lnTo>
                <a:lnTo>
                  <a:pt x="552" y="392"/>
                </a:lnTo>
                <a:lnTo>
                  <a:pt x="551" y="376"/>
                </a:lnTo>
                <a:lnTo>
                  <a:pt x="550" y="359"/>
                </a:lnTo>
                <a:lnTo>
                  <a:pt x="549" y="350"/>
                </a:lnTo>
                <a:lnTo>
                  <a:pt x="550" y="342"/>
                </a:lnTo>
                <a:lnTo>
                  <a:pt x="551" y="334"/>
                </a:lnTo>
                <a:lnTo>
                  <a:pt x="554" y="325"/>
                </a:lnTo>
                <a:lnTo>
                  <a:pt x="558" y="312"/>
                </a:lnTo>
                <a:lnTo>
                  <a:pt x="564" y="301"/>
                </a:lnTo>
                <a:lnTo>
                  <a:pt x="570" y="291"/>
                </a:lnTo>
                <a:lnTo>
                  <a:pt x="578" y="281"/>
                </a:lnTo>
                <a:lnTo>
                  <a:pt x="584" y="270"/>
                </a:lnTo>
                <a:lnTo>
                  <a:pt x="589" y="260"/>
                </a:lnTo>
                <a:lnTo>
                  <a:pt x="592" y="254"/>
                </a:lnTo>
                <a:lnTo>
                  <a:pt x="595" y="247"/>
                </a:lnTo>
                <a:lnTo>
                  <a:pt x="596" y="240"/>
                </a:lnTo>
                <a:lnTo>
                  <a:pt x="598" y="232"/>
                </a:lnTo>
                <a:lnTo>
                  <a:pt x="602" y="203"/>
                </a:lnTo>
                <a:lnTo>
                  <a:pt x="608" y="174"/>
                </a:lnTo>
                <a:lnTo>
                  <a:pt x="616" y="144"/>
                </a:lnTo>
                <a:lnTo>
                  <a:pt x="625" y="115"/>
                </a:lnTo>
                <a:lnTo>
                  <a:pt x="627" y="105"/>
                </a:lnTo>
                <a:lnTo>
                  <a:pt x="628" y="97"/>
                </a:lnTo>
                <a:lnTo>
                  <a:pt x="628" y="87"/>
                </a:lnTo>
                <a:lnTo>
                  <a:pt x="626" y="79"/>
                </a:lnTo>
                <a:lnTo>
                  <a:pt x="624" y="70"/>
                </a:lnTo>
                <a:lnTo>
                  <a:pt x="620" y="62"/>
                </a:lnTo>
                <a:lnTo>
                  <a:pt x="616" y="54"/>
                </a:lnTo>
                <a:lnTo>
                  <a:pt x="610" y="45"/>
                </a:lnTo>
                <a:lnTo>
                  <a:pt x="607" y="40"/>
                </a:lnTo>
                <a:lnTo>
                  <a:pt x="606" y="34"/>
                </a:lnTo>
                <a:lnTo>
                  <a:pt x="606" y="28"/>
                </a:lnTo>
                <a:lnTo>
                  <a:pt x="607" y="23"/>
                </a:lnTo>
                <a:lnTo>
                  <a:pt x="611" y="11"/>
                </a:lnTo>
                <a:lnTo>
                  <a:pt x="618" y="0"/>
                </a:lnTo>
                <a:lnTo>
                  <a:pt x="618" y="0"/>
                </a:lnTo>
                <a:close/>
              </a:path>
            </a:pathLst>
          </a:custGeom>
          <a:solidFill>
            <a:schemeClr val="accent2">
              <a:lumMod val="60000"/>
              <a:lumOff val="40000"/>
            </a:schemeClr>
          </a:solidFill>
          <a:ln w="9525">
            <a:solidFill>
              <a:sysClr val="windowText" lastClr="000000"/>
            </a:solidFill>
            <a:round/>
            <a:headEnd/>
            <a:tailEnd/>
          </a:ln>
        </xdr:spPr>
      </xdr:sp>
      <xdr:sp macro="" textlink="">
        <xdr:nvSpPr>
          <xdr:cNvPr id="1506" name="Freeform 1243"/>
          <xdr:cNvSpPr>
            <a:spLocks/>
          </xdr:cNvSpPr>
        </xdr:nvSpPr>
        <xdr:spPr bwMode="auto">
          <a:xfrm>
            <a:off x="2171701" y="2170679"/>
            <a:ext cx="4983196" cy="5773179"/>
          </a:xfrm>
          <a:custGeom>
            <a:avLst/>
            <a:gdLst>
              <a:gd name="T0" fmla="*/ 94 w 3121"/>
              <a:gd name="T1" fmla="*/ 573 h 2926"/>
              <a:gd name="T2" fmla="*/ 46 w 3121"/>
              <a:gd name="T3" fmla="*/ 734 h 2926"/>
              <a:gd name="T4" fmla="*/ 24 w 3121"/>
              <a:gd name="T5" fmla="*/ 1002 h 2926"/>
              <a:gd name="T6" fmla="*/ 168 w 3121"/>
              <a:gd name="T7" fmla="*/ 1107 h 2926"/>
              <a:gd name="T8" fmla="*/ 259 w 3121"/>
              <a:gd name="T9" fmla="*/ 1203 h 2926"/>
              <a:gd name="T10" fmla="*/ 292 w 3121"/>
              <a:gd name="T11" fmla="*/ 1349 h 2926"/>
              <a:gd name="T12" fmla="*/ 356 w 3121"/>
              <a:gd name="T13" fmla="*/ 1445 h 2926"/>
              <a:gd name="T14" fmla="*/ 379 w 3121"/>
              <a:gd name="T15" fmla="*/ 1685 h 2926"/>
              <a:gd name="T16" fmla="*/ 413 w 3121"/>
              <a:gd name="T17" fmla="*/ 1828 h 2926"/>
              <a:gd name="T18" fmla="*/ 326 w 3121"/>
              <a:gd name="T19" fmla="*/ 1905 h 2926"/>
              <a:gd name="T20" fmla="*/ 429 w 3121"/>
              <a:gd name="T21" fmla="*/ 2001 h 2926"/>
              <a:gd name="T22" fmla="*/ 596 w 3121"/>
              <a:gd name="T23" fmla="*/ 1946 h 2926"/>
              <a:gd name="T24" fmla="*/ 618 w 3121"/>
              <a:gd name="T25" fmla="*/ 2082 h 2926"/>
              <a:gd name="T26" fmla="*/ 520 w 3121"/>
              <a:gd name="T27" fmla="*/ 2135 h 2926"/>
              <a:gd name="T28" fmla="*/ 674 w 3121"/>
              <a:gd name="T29" fmla="*/ 2284 h 2926"/>
              <a:gd name="T30" fmla="*/ 914 w 3121"/>
              <a:gd name="T31" fmla="*/ 2204 h 2926"/>
              <a:gd name="T32" fmla="*/ 1056 w 3121"/>
              <a:gd name="T33" fmla="*/ 2354 h 2926"/>
              <a:gd name="T34" fmla="*/ 1255 w 3121"/>
              <a:gd name="T35" fmla="*/ 2454 h 2926"/>
              <a:gd name="T36" fmla="*/ 1278 w 3121"/>
              <a:gd name="T37" fmla="*/ 2656 h 2926"/>
              <a:gd name="T38" fmla="*/ 1350 w 3121"/>
              <a:gd name="T39" fmla="*/ 2759 h 2926"/>
              <a:gd name="T40" fmla="*/ 1477 w 3121"/>
              <a:gd name="T41" fmla="*/ 2714 h 2926"/>
              <a:gd name="T42" fmla="*/ 1597 w 3121"/>
              <a:gd name="T43" fmla="*/ 2604 h 2926"/>
              <a:gd name="T44" fmla="*/ 1778 w 3121"/>
              <a:gd name="T45" fmla="*/ 2643 h 2926"/>
              <a:gd name="T46" fmla="*/ 1872 w 3121"/>
              <a:gd name="T47" fmla="*/ 2684 h 2926"/>
              <a:gd name="T48" fmla="*/ 2006 w 3121"/>
              <a:gd name="T49" fmla="*/ 2682 h 2926"/>
              <a:gd name="T50" fmla="*/ 2072 w 3121"/>
              <a:gd name="T51" fmla="*/ 2784 h 2926"/>
              <a:gd name="T52" fmla="*/ 2132 w 3121"/>
              <a:gd name="T53" fmla="*/ 2817 h 2926"/>
              <a:gd name="T54" fmla="*/ 2288 w 3121"/>
              <a:gd name="T55" fmla="*/ 2926 h 2926"/>
              <a:gd name="T56" fmla="*/ 2452 w 3121"/>
              <a:gd name="T57" fmla="*/ 2828 h 2926"/>
              <a:gd name="T58" fmla="*/ 2695 w 3121"/>
              <a:gd name="T59" fmla="*/ 2782 h 2926"/>
              <a:gd name="T60" fmla="*/ 2816 w 3121"/>
              <a:gd name="T61" fmla="*/ 2634 h 2926"/>
              <a:gd name="T62" fmla="*/ 2681 w 3121"/>
              <a:gd name="T63" fmla="*/ 2524 h 2926"/>
              <a:gd name="T64" fmla="*/ 2561 w 3121"/>
              <a:gd name="T65" fmla="*/ 2336 h 2926"/>
              <a:gd name="T66" fmla="*/ 2697 w 3121"/>
              <a:gd name="T67" fmla="*/ 2249 h 2926"/>
              <a:gd name="T68" fmla="*/ 2820 w 3121"/>
              <a:gd name="T69" fmla="*/ 2191 h 2926"/>
              <a:gd name="T70" fmla="*/ 2937 w 3121"/>
              <a:gd name="T71" fmla="*/ 2065 h 2926"/>
              <a:gd name="T72" fmla="*/ 2983 w 3121"/>
              <a:gd name="T73" fmla="*/ 1927 h 2926"/>
              <a:gd name="T74" fmla="*/ 3113 w 3121"/>
              <a:gd name="T75" fmla="*/ 1819 h 2926"/>
              <a:gd name="T76" fmla="*/ 3110 w 3121"/>
              <a:gd name="T77" fmla="*/ 1596 h 2926"/>
              <a:gd name="T78" fmla="*/ 2981 w 3121"/>
              <a:gd name="T79" fmla="*/ 1374 h 2926"/>
              <a:gd name="T80" fmla="*/ 3000 w 3121"/>
              <a:gd name="T81" fmla="*/ 1073 h 2926"/>
              <a:gd name="T82" fmla="*/ 2889 w 3121"/>
              <a:gd name="T83" fmla="*/ 855 h 2926"/>
              <a:gd name="T84" fmla="*/ 2793 w 3121"/>
              <a:gd name="T85" fmla="*/ 698 h 2926"/>
              <a:gd name="T86" fmla="*/ 2674 w 3121"/>
              <a:gd name="T87" fmla="*/ 605 h 2926"/>
              <a:gd name="T88" fmla="*/ 2545 w 3121"/>
              <a:gd name="T89" fmla="*/ 474 h 2926"/>
              <a:gd name="T90" fmla="*/ 2377 w 3121"/>
              <a:gd name="T91" fmla="*/ 450 h 2926"/>
              <a:gd name="T92" fmla="*/ 2420 w 3121"/>
              <a:gd name="T93" fmla="*/ 300 h 2926"/>
              <a:gd name="T94" fmla="*/ 2303 w 3121"/>
              <a:gd name="T95" fmla="*/ 272 h 2926"/>
              <a:gd name="T96" fmla="*/ 2261 w 3121"/>
              <a:gd name="T97" fmla="*/ 117 h 2926"/>
              <a:gd name="T98" fmla="*/ 2011 w 3121"/>
              <a:gd name="T99" fmla="*/ 115 h 2926"/>
              <a:gd name="T100" fmla="*/ 1816 w 3121"/>
              <a:gd name="T101" fmla="*/ 172 h 2926"/>
              <a:gd name="T102" fmla="*/ 1612 w 3121"/>
              <a:gd name="T103" fmla="*/ 99 h 2926"/>
              <a:gd name="T104" fmla="*/ 1395 w 3121"/>
              <a:gd name="T105" fmla="*/ 86 h 2926"/>
              <a:gd name="T106" fmla="*/ 1264 w 3121"/>
              <a:gd name="T107" fmla="*/ 62 h 2926"/>
              <a:gd name="T108" fmla="*/ 1048 w 3121"/>
              <a:gd name="T109" fmla="*/ 21 h 2926"/>
              <a:gd name="T110" fmla="*/ 891 w 3121"/>
              <a:gd name="T111" fmla="*/ 213 h 2926"/>
              <a:gd name="T112" fmla="*/ 653 w 3121"/>
              <a:gd name="T113" fmla="*/ 240 h 2926"/>
              <a:gd name="T114" fmla="*/ 558 w 3121"/>
              <a:gd name="T115" fmla="*/ 126 h 2926"/>
              <a:gd name="T116" fmla="*/ 450 w 3121"/>
              <a:gd name="T117" fmla="*/ 185 h 2926"/>
              <a:gd name="T118" fmla="*/ 370 w 3121"/>
              <a:gd name="T119" fmla="*/ 116 h 2926"/>
              <a:gd name="T120" fmla="*/ 210 w 3121"/>
              <a:gd name="T121" fmla="*/ 232 h 292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</a:cxnLst>
            <a:rect l="0" t="0" r="r" b="b"/>
            <a:pathLst>
              <a:path w="3121" h="2926">
                <a:moveTo>
                  <a:pt x="79" y="392"/>
                </a:moveTo>
                <a:lnTo>
                  <a:pt x="81" y="436"/>
                </a:lnTo>
                <a:lnTo>
                  <a:pt x="83" y="439"/>
                </a:lnTo>
                <a:lnTo>
                  <a:pt x="85" y="442"/>
                </a:lnTo>
                <a:lnTo>
                  <a:pt x="88" y="444"/>
                </a:lnTo>
                <a:lnTo>
                  <a:pt x="91" y="446"/>
                </a:lnTo>
                <a:lnTo>
                  <a:pt x="98" y="449"/>
                </a:lnTo>
                <a:lnTo>
                  <a:pt x="105" y="451"/>
                </a:lnTo>
                <a:lnTo>
                  <a:pt x="120" y="454"/>
                </a:lnTo>
                <a:lnTo>
                  <a:pt x="135" y="457"/>
                </a:lnTo>
                <a:lnTo>
                  <a:pt x="135" y="458"/>
                </a:lnTo>
                <a:lnTo>
                  <a:pt x="136" y="458"/>
                </a:lnTo>
                <a:lnTo>
                  <a:pt x="129" y="474"/>
                </a:lnTo>
                <a:lnTo>
                  <a:pt x="121" y="487"/>
                </a:lnTo>
                <a:lnTo>
                  <a:pt x="119" y="493"/>
                </a:lnTo>
                <a:lnTo>
                  <a:pt x="119" y="500"/>
                </a:lnTo>
                <a:lnTo>
                  <a:pt x="120" y="508"/>
                </a:lnTo>
                <a:lnTo>
                  <a:pt x="123" y="518"/>
                </a:lnTo>
                <a:lnTo>
                  <a:pt x="122" y="527"/>
                </a:lnTo>
                <a:lnTo>
                  <a:pt x="118" y="540"/>
                </a:lnTo>
                <a:lnTo>
                  <a:pt x="114" y="554"/>
                </a:lnTo>
                <a:lnTo>
                  <a:pt x="111" y="563"/>
                </a:lnTo>
                <a:lnTo>
                  <a:pt x="103" y="566"/>
                </a:lnTo>
                <a:lnTo>
                  <a:pt x="98" y="569"/>
                </a:lnTo>
                <a:lnTo>
                  <a:pt x="94" y="573"/>
                </a:lnTo>
                <a:lnTo>
                  <a:pt x="93" y="576"/>
                </a:lnTo>
                <a:lnTo>
                  <a:pt x="90" y="586"/>
                </a:lnTo>
                <a:lnTo>
                  <a:pt x="87" y="596"/>
                </a:lnTo>
                <a:lnTo>
                  <a:pt x="92" y="607"/>
                </a:lnTo>
                <a:lnTo>
                  <a:pt x="97" y="618"/>
                </a:lnTo>
                <a:lnTo>
                  <a:pt x="92" y="624"/>
                </a:lnTo>
                <a:lnTo>
                  <a:pt x="84" y="633"/>
                </a:lnTo>
                <a:lnTo>
                  <a:pt x="77" y="643"/>
                </a:lnTo>
                <a:lnTo>
                  <a:pt x="74" y="649"/>
                </a:lnTo>
                <a:lnTo>
                  <a:pt x="82" y="652"/>
                </a:lnTo>
                <a:lnTo>
                  <a:pt x="88" y="656"/>
                </a:lnTo>
                <a:lnTo>
                  <a:pt x="91" y="659"/>
                </a:lnTo>
                <a:lnTo>
                  <a:pt x="93" y="663"/>
                </a:lnTo>
                <a:lnTo>
                  <a:pt x="93" y="667"/>
                </a:lnTo>
                <a:lnTo>
                  <a:pt x="91" y="670"/>
                </a:lnTo>
                <a:lnTo>
                  <a:pt x="88" y="674"/>
                </a:lnTo>
                <a:lnTo>
                  <a:pt x="84" y="678"/>
                </a:lnTo>
                <a:lnTo>
                  <a:pt x="65" y="691"/>
                </a:lnTo>
                <a:lnTo>
                  <a:pt x="52" y="702"/>
                </a:lnTo>
                <a:lnTo>
                  <a:pt x="48" y="708"/>
                </a:lnTo>
                <a:lnTo>
                  <a:pt x="46" y="714"/>
                </a:lnTo>
                <a:lnTo>
                  <a:pt x="45" y="719"/>
                </a:lnTo>
                <a:lnTo>
                  <a:pt x="45" y="724"/>
                </a:lnTo>
                <a:lnTo>
                  <a:pt x="45" y="729"/>
                </a:lnTo>
                <a:lnTo>
                  <a:pt x="46" y="734"/>
                </a:lnTo>
                <a:lnTo>
                  <a:pt x="48" y="738"/>
                </a:lnTo>
                <a:lnTo>
                  <a:pt x="50" y="742"/>
                </a:lnTo>
                <a:lnTo>
                  <a:pt x="54" y="749"/>
                </a:lnTo>
                <a:lnTo>
                  <a:pt x="58" y="758"/>
                </a:lnTo>
                <a:lnTo>
                  <a:pt x="59" y="762"/>
                </a:lnTo>
                <a:lnTo>
                  <a:pt x="60" y="766"/>
                </a:lnTo>
                <a:lnTo>
                  <a:pt x="60" y="770"/>
                </a:lnTo>
                <a:lnTo>
                  <a:pt x="60" y="774"/>
                </a:lnTo>
                <a:lnTo>
                  <a:pt x="39" y="780"/>
                </a:lnTo>
                <a:lnTo>
                  <a:pt x="25" y="786"/>
                </a:lnTo>
                <a:lnTo>
                  <a:pt x="21" y="788"/>
                </a:lnTo>
                <a:lnTo>
                  <a:pt x="17" y="791"/>
                </a:lnTo>
                <a:lnTo>
                  <a:pt x="15" y="794"/>
                </a:lnTo>
                <a:lnTo>
                  <a:pt x="12" y="798"/>
                </a:lnTo>
                <a:lnTo>
                  <a:pt x="9" y="820"/>
                </a:lnTo>
                <a:lnTo>
                  <a:pt x="1" y="856"/>
                </a:lnTo>
                <a:lnTo>
                  <a:pt x="0" y="878"/>
                </a:lnTo>
                <a:lnTo>
                  <a:pt x="0" y="904"/>
                </a:lnTo>
                <a:lnTo>
                  <a:pt x="1" y="918"/>
                </a:lnTo>
                <a:lnTo>
                  <a:pt x="2" y="934"/>
                </a:lnTo>
                <a:lnTo>
                  <a:pt x="5" y="949"/>
                </a:lnTo>
                <a:lnTo>
                  <a:pt x="8" y="963"/>
                </a:lnTo>
                <a:lnTo>
                  <a:pt x="12" y="978"/>
                </a:lnTo>
                <a:lnTo>
                  <a:pt x="18" y="990"/>
                </a:lnTo>
                <a:lnTo>
                  <a:pt x="24" y="1002"/>
                </a:lnTo>
                <a:lnTo>
                  <a:pt x="31" y="1011"/>
                </a:lnTo>
                <a:lnTo>
                  <a:pt x="35" y="1015"/>
                </a:lnTo>
                <a:lnTo>
                  <a:pt x="40" y="1018"/>
                </a:lnTo>
                <a:lnTo>
                  <a:pt x="44" y="1021"/>
                </a:lnTo>
                <a:lnTo>
                  <a:pt x="49" y="1023"/>
                </a:lnTo>
                <a:lnTo>
                  <a:pt x="55" y="1024"/>
                </a:lnTo>
                <a:lnTo>
                  <a:pt x="61" y="1025"/>
                </a:lnTo>
                <a:lnTo>
                  <a:pt x="67" y="1024"/>
                </a:lnTo>
                <a:lnTo>
                  <a:pt x="75" y="1023"/>
                </a:lnTo>
                <a:lnTo>
                  <a:pt x="88" y="1022"/>
                </a:lnTo>
                <a:lnTo>
                  <a:pt x="109" y="1023"/>
                </a:lnTo>
                <a:lnTo>
                  <a:pt x="130" y="1025"/>
                </a:lnTo>
                <a:lnTo>
                  <a:pt x="144" y="1027"/>
                </a:lnTo>
                <a:lnTo>
                  <a:pt x="149" y="1028"/>
                </a:lnTo>
                <a:lnTo>
                  <a:pt x="153" y="1030"/>
                </a:lnTo>
                <a:lnTo>
                  <a:pt x="157" y="1032"/>
                </a:lnTo>
                <a:lnTo>
                  <a:pt x="161" y="1035"/>
                </a:lnTo>
                <a:lnTo>
                  <a:pt x="166" y="1040"/>
                </a:lnTo>
                <a:lnTo>
                  <a:pt x="170" y="1046"/>
                </a:lnTo>
                <a:lnTo>
                  <a:pt x="172" y="1053"/>
                </a:lnTo>
                <a:lnTo>
                  <a:pt x="173" y="1060"/>
                </a:lnTo>
                <a:lnTo>
                  <a:pt x="174" y="1068"/>
                </a:lnTo>
                <a:lnTo>
                  <a:pt x="173" y="1076"/>
                </a:lnTo>
                <a:lnTo>
                  <a:pt x="170" y="1093"/>
                </a:lnTo>
                <a:lnTo>
                  <a:pt x="168" y="1107"/>
                </a:lnTo>
                <a:lnTo>
                  <a:pt x="167" y="1113"/>
                </a:lnTo>
                <a:lnTo>
                  <a:pt x="167" y="1118"/>
                </a:lnTo>
                <a:lnTo>
                  <a:pt x="167" y="1122"/>
                </a:lnTo>
                <a:lnTo>
                  <a:pt x="169" y="1124"/>
                </a:lnTo>
                <a:lnTo>
                  <a:pt x="181" y="1129"/>
                </a:lnTo>
                <a:lnTo>
                  <a:pt x="193" y="1133"/>
                </a:lnTo>
                <a:lnTo>
                  <a:pt x="199" y="1135"/>
                </a:lnTo>
                <a:lnTo>
                  <a:pt x="203" y="1139"/>
                </a:lnTo>
                <a:lnTo>
                  <a:pt x="205" y="1141"/>
                </a:lnTo>
                <a:lnTo>
                  <a:pt x="207" y="1144"/>
                </a:lnTo>
                <a:lnTo>
                  <a:pt x="207" y="1148"/>
                </a:lnTo>
                <a:lnTo>
                  <a:pt x="208" y="1152"/>
                </a:lnTo>
                <a:lnTo>
                  <a:pt x="208" y="1159"/>
                </a:lnTo>
                <a:lnTo>
                  <a:pt x="209" y="1165"/>
                </a:lnTo>
                <a:lnTo>
                  <a:pt x="211" y="1170"/>
                </a:lnTo>
                <a:lnTo>
                  <a:pt x="214" y="1174"/>
                </a:lnTo>
                <a:lnTo>
                  <a:pt x="217" y="1177"/>
                </a:lnTo>
                <a:lnTo>
                  <a:pt x="221" y="1180"/>
                </a:lnTo>
                <a:lnTo>
                  <a:pt x="225" y="1182"/>
                </a:lnTo>
                <a:lnTo>
                  <a:pt x="229" y="1184"/>
                </a:lnTo>
                <a:lnTo>
                  <a:pt x="239" y="1188"/>
                </a:lnTo>
                <a:lnTo>
                  <a:pt x="248" y="1192"/>
                </a:lnTo>
                <a:lnTo>
                  <a:pt x="252" y="1195"/>
                </a:lnTo>
                <a:lnTo>
                  <a:pt x="256" y="1198"/>
                </a:lnTo>
                <a:lnTo>
                  <a:pt x="259" y="1203"/>
                </a:lnTo>
                <a:lnTo>
                  <a:pt x="263" y="1207"/>
                </a:lnTo>
                <a:lnTo>
                  <a:pt x="267" y="1216"/>
                </a:lnTo>
                <a:lnTo>
                  <a:pt x="270" y="1224"/>
                </a:lnTo>
                <a:lnTo>
                  <a:pt x="270" y="1231"/>
                </a:lnTo>
                <a:lnTo>
                  <a:pt x="270" y="1237"/>
                </a:lnTo>
                <a:lnTo>
                  <a:pt x="268" y="1242"/>
                </a:lnTo>
                <a:lnTo>
                  <a:pt x="265" y="1247"/>
                </a:lnTo>
                <a:lnTo>
                  <a:pt x="262" y="1251"/>
                </a:lnTo>
                <a:lnTo>
                  <a:pt x="258" y="1255"/>
                </a:lnTo>
                <a:lnTo>
                  <a:pt x="255" y="1260"/>
                </a:lnTo>
                <a:lnTo>
                  <a:pt x="252" y="1265"/>
                </a:lnTo>
                <a:lnTo>
                  <a:pt x="250" y="1270"/>
                </a:lnTo>
                <a:lnTo>
                  <a:pt x="248" y="1276"/>
                </a:lnTo>
                <a:lnTo>
                  <a:pt x="248" y="1283"/>
                </a:lnTo>
                <a:lnTo>
                  <a:pt x="250" y="1291"/>
                </a:lnTo>
                <a:lnTo>
                  <a:pt x="253" y="1300"/>
                </a:lnTo>
                <a:lnTo>
                  <a:pt x="259" y="1311"/>
                </a:lnTo>
                <a:lnTo>
                  <a:pt x="273" y="1319"/>
                </a:lnTo>
                <a:lnTo>
                  <a:pt x="287" y="1325"/>
                </a:lnTo>
                <a:lnTo>
                  <a:pt x="289" y="1329"/>
                </a:lnTo>
                <a:lnTo>
                  <a:pt x="292" y="1333"/>
                </a:lnTo>
                <a:lnTo>
                  <a:pt x="293" y="1336"/>
                </a:lnTo>
                <a:lnTo>
                  <a:pt x="293" y="1339"/>
                </a:lnTo>
                <a:lnTo>
                  <a:pt x="293" y="1345"/>
                </a:lnTo>
                <a:lnTo>
                  <a:pt x="292" y="1349"/>
                </a:lnTo>
                <a:lnTo>
                  <a:pt x="292" y="1351"/>
                </a:lnTo>
                <a:lnTo>
                  <a:pt x="293" y="1352"/>
                </a:lnTo>
                <a:lnTo>
                  <a:pt x="294" y="1353"/>
                </a:lnTo>
                <a:lnTo>
                  <a:pt x="296" y="1353"/>
                </a:lnTo>
                <a:lnTo>
                  <a:pt x="303" y="1352"/>
                </a:lnTo>
                <a:lnTo>
                  <a:pt x="316" y="1349"/>
                </a:lnTo>
                <a:lnTo>
                  <a:pt x="320" y="1349"/>
                </a:lnTo>
                <a:lnTo>
                  <a:pt x="323" y="1349"/>
                </a:lnTo>
                <a:lnTo>
                  <a:pt x="326" y="1350"/>
                </a:lnTo>
                <a:lnTo>
                  <a:pt x="328" y="1352"/>
                </a:lnTo>
                <a:lnTo>
                  <a:pt x="333" y="1356"/>
                </a:lnTo>
                <a:lnTo>
                  <a:pt x="336" y="1363"/>
                </a:lnTo>
                <a:lnTo>
                  <a:pt x="342" y="1378"/>
                </a:lnTo>
                <a:lnTo>
                  <a:pt x="349" y="1390"/>
                </a:lnTo>
                <a:lnTo>
                  <a:pt x="361" y="1400"/>
                </a:lnTo>
                <a:lnTo>
                  <a:pt x="370" y="1410"/>
                </a:lnTo>
                <a:lnTo>
                  <a:pt x="371" y="1411"/>
                </a:lnTo>
                <a:lnTo>
                  <a:pt x="372" y="1412"/>
                </a:lnTo>
                <a:lnTo>
                  <a:pt x="372" y="1413"/>
                </a:lnTo>
                <a:lnTo>
                  <a:pt x="372" y="1415"/>
                </a:lnTo>
                <a:lnTo>
                  <a:pt x="371" y="1419"/>
                </a:lnTo>
                <a:lnTo>
                  <a:pt x="368" y="1424"/>
                </a:lnTo>
                <a:lnTo>
                  <a:pt x="361" y="1433"/>
                </a:lnTo>
                <a:lnTo>
                  <a:pt x="357" y="1439"/>
                </a:lnTo>
                <a:lnTo>
                  <a:pt x="356" y="1445"/>
                </a:lnTo>
                <a:lnTo>
                  <a:pt x="357" y="1452"/>
                </a:lnTo>
                <a:lnTo>
                  <a:pt x="358" y="1460"/>
                </a:lnTo>
                <a:lnTo>
                  <a:pt x="361" y="1469"/>
                </a:lnTo>
                <a:lnTo>
                  <a:pt x="364" y="1478"/>
                </a:lnTo>
                <a:lnTo>
                  <a:pt x="366" y="1488"/>
                </a:lnTo>
                <a:lnTo>
                  <a:pt x="368" y="1497"/>
                </a:lnTo>
                <a:lnTo>
                  <a:pt x="369" y="1505"/>
                </a:lnTo>
                <a:lnTo>
                  <a:pt x="369" y="1512"/>
                </a:lnTo>
                <a:lnTo>
                  <a:pt x="371" y="1519"/>
                </a:lnTo>
                <a:lnTo>
                  <a:pt x="374" y="1526"/>
                </a:lnTo>
                <a:lnTo>
                  <a:pt x="376" y="1534"/>
                </a:lnTo>
                <a:lnTo>
                  <a:pt x="379" y="1542"/>
                </a:lnTo>
                <a:lnTo>
                  <a:pt x="380" y="1548"/>
                </a:lnTo>
                <a:lnTo>
                  <a:pt x="381" y="1554"/>
                </a:lnTo>
                <a:lnTo>
                  <a:pt x="380" y="1560"/>
                </a:lnTo>
                <a:lnTo>
                  <a:pt x="376" y="1572"/>
                </a:lnTo>
                <a:lnTo>
                  <a:pt x="372" y="1587"/>
                </a:lnTo>
                <a:lnTo>
                  <a:pt x="369" y="1605"/>
                </a:lnTo>
                <a:lnTo>
                  <a:pt x="367" y="1623"/>
                </a:lnTo>
                <a:lnTo>
                  <a:pt x="367" y="1641"/>
                </a:lnTo>
                <a:lnTo>
                  <a:pt x="369" y="1659"/>
                </a:lnTo>
                <a:lnTo>
                  <a:pt x="370" y="1666"/>
                </a:lnTo>
                <a:lnTo>
                  <a:pt x="373" y="1673"/>
                </a:lnTo>
                <a:lnTo>
                  <a:pt x="376" y="1680"/>
                </a:lnTo>
                <a:lnTo>
                  <a:pt x="379" y="1685"/>
                </a:lnTo>
                <a:lnTo>
                  <a:pt x="383" y="1689"/>
                </a:lnTo>
                <a:lnTo>
                  <a:pt x="388" y="1692"/>
                </a:lnTo>
                <a:lnTo>
                  <a:pt x="393" y="1694"/>
                </a:lnTo>
                <a:lnTo>
                  <a:pt x="399" y="1696"/>
                </a:lnTo>
                <a:lnTo>
                  <a:pt x="412" y="1696"/>
                </a:lnTo>
                <a:lnTo>
                  <a:pt x="424" y="1696"/>
                </a:lnTo>
                <a:lnTo>
                  <a:pt x="436" y="1696"/>
                </a:lnTo>
                <a:lnTo>
                  <a:pt x="445" y="1697"/>
                </a:lnTo>
                <a:lnTo>
                  <a:pt x="449" y="1699"/>
                </a:lnTo>
                <a:lnTo>
                  <a:pt x="452" y="1702"/>
                </a:lnTo>
                <a:lnTo>
                  <a:pt x="454" y="1705"/>
                </a:lnTo>
                <a:lnTo>
                  <a:pt x="455" y="1711"/>
                </a:lnTo>
                <a:lnTo>
                  <a:pt x="461" y="1742"/>
                </a:lnTo>
                <a:lnTo>
                  <a:pt x="464" y="1773"/>
                </a:lnTo>
                <a:lnTo>
                  <a:pt x="464" y="1780"/>
                </a:lnTo>
                <a:lnTo>
                  <a:pt x="463" y="1787"/>
                </a:lnTo>
                <a:lnTo>
                  <a:pt x="461" y="1794"/>
                </a:lnTo>
                <a:lnTo>
                  <a:pt x="457" y="1800"/>
                </a:lnTo>
                <a:lnTo>
                  <a:pt x="454" y="1806"/>
                </a:lnTo>
                <a:lnTo>
                  <a:pt x="449" y="1812"/>
                </a:lnTo>
                <a:lnTo>
                  <a:pt x="442" y="1817"/>
                </a:lnTo>
                <a:lnTo>
                  <a:pt x="435" y="1821"/>
                </a:lnTo>
                <a:lnTo>
                  <a:pt x="425" y="1826"/>
                </a:lnTo>
                <a:lnTo>
                  <a:pt x="418" y="1828"/>
                </a:lnTo>
                <a:lnTo>
                  <a:pt x="413" y="1828"/>
                </a:lnTo>
                <a:lnTo>
                  <a:pt x="409" y="1829"/>
                </a:lnTo>
                <a:lnTo>
                  <a:pt x="406" y="1830"/>
                </a:lnTo>
                <a:lnTo>
                  <a:pt x="402" y="1834"/>
                </a:lnTo>
                <a:lnTo>
                  <a:pt x="399" y="1841"/>
                </a:lnTo>
                <a:lnTo>
                  <a:pt x="395" y="1853"/>
                </a:lnTo>
                <a:lnTo>
                  <a:pt x="394" y="1857"/>
                </a:lnTo>
                <a:lnTo>
                  <a:pt x="391" y="1860"/>
                </a:lnTo>
                <a:lnTo>
                  <a:pt x="388" y="1862"/>
                </a:lnTo>
                <a:lnTo>
                  <a:pt x="385" y="1864"/>
                </a:lnTo>
                <a:lnTo>
                  <a:pt x="376" y="1865"/>
                </a:lnTo>
                <a:lnTo>
                  <a:pt x="367" y="1866"/>
                </a:lnTo>
                <a:lnTo>
                  <a:pt x="357" y="1866"/>
                </a:lnTo>
                <a:lnTo>
                  <a:pt x="349" y="1866"/>
                </a:lnTo>
                <a:lnTo>
                  <a:pt x="345" y="1866"/>
                </a:lnTo>
                <a:lnTo>
                  <a:pt x="342" y="1867"/>
                </a:lnTo>
                <a:lnTo>
                  <a:pt x="340" y="1868"/>
                </a:lnTo>
                <a:lnTo>
                  <a:pt x="339" y="1870"/>
                </a:lnTo>
                <a:lnTo>
                  <a:pt x="337" y="1872"/>
                </a:lnTo>
                <a:lnTo>
                  <a:pt x="335" y="1874"/>
                </a:lnTo>
                <a:lnTo>
                  <a:pt x="333" y="1878"/>
                </a:lnTo>
                <a:lnTo>
                  <a:pt x="331" y="1882"/>
                </a:lnTo>
                <a:lnTo>
                  <a:pt x="328" y="1890"/>
                </a:lnTo>
                <a:lnTo>
                  <a:pt x="326" y="1896"/>
                </a:lnTo>
                <a:lnTo>
                  <a:pt x="327" y="1901"/>
                </a:lnTo>
                <a:lnTo>
                  <a:pt x="326" y="1905"/>
                </a:lnTo>
                <a:lnTo>
                  <a:pt x="325" y="1910"/>
                </a:lnTo>
                <a:lnTo>
                  <a:pt x="324" y="1914"/>
                </a:lnTo>
                <a:lnTo>
                  <a:pt x="320" y="1921"/>
                </a:lnTo>
                <a:lnTo>
                  <a:pt x="316" y="1928"/>
                </a:lnTo>
                <a:lnTo>
                  <a:pt x="315" y="1931"/>
                </a:lnTo>
                <a:lnTo>
                  <a:pt x="314" y="1933"/>
                </a:lnTo>
                <a:lnTo>
                  <a:pt x="315" y="1936"/>
                </a:lnTo>
                <a:lnTo>
                  <a:pt x="316" y="1938"/>
                </a:lnTo>
                <a:lnTo>
                  <a:pt x="319" y="1939"/>
                </a:lnTo>
                <a:lnTo>
                  <a:pt x="323" y="1940"/>
                </a:lnTo>
                <a:lnTo>
                  <a:pt x="330" y="1941"/>
                </a:lnTo>
                <a:lnTo>
                  <a:pt x="338" y="1941"/>
                </a:lnTo>
                <a:lnTo>
                  <a:pt x="342" y="1943"/>
                </a:lnTo>
                <a:lnTo>
                  <a:pt x="346" y="1947"/>
                </a:lnTo>
                <a:lnTo>
                  <a:pt x="352" y="1953"/>
                </a:lnTo>
                <a:lnTo>
                  <a:pt x="357" y="1960"/>
                </a:lnTo>
                <a:lnTo>
                  <a:pt x="366" y="1974"/>
                </a:lnTo>
                <a:lnTo>
                  <a:pt x="372" y="1984"/>
                </a:lnTo>
                <a:lnTo>
                  <a:pt x="375" y="1987"/>
                </a:lnTo>
                <a:lnTo>
                  <a:pt x="379" y="1989"/>
                </a:lnTo>
                <a:lnTo>
                  <a:pt x="384" y="1993"/>
                </a:lnTo>
                <a:lnTo>
                  <a:pt x="390" y="1995"/>
                </a:lnTo>
                <a:lnTo>
                  <a:pt x="406" y="1998"/>
                </a:lnTo>
                <a:lnTo>
                  <a:pt x="421" y="2000"/>
                </a:lnTo>
                <a:lnTo>
                  <a:pt x="429" y="2001"/>
                </a:lnTo>
                <a:lnTo>
                  <a:pt x="436" y="2001"/>
                </a:lnTo>
                <a:lnTo>
                  <a:pt x="444" y="2000"/>
                </a:lnTo>
                <a:lnTo>
                  <a:pt x="450" y="1999"/>
                </a:lnTo>
                <a:lnTo>
                  <a:pt x="456" y="1997"/>
                </a:lnTo>
                <a:lnTo>
                  <a:pt x="461" y="1995"/>
                </a:lnTo>
                <a:lnTo>
                  <a:pt x="465" y="1990"/>
                </a:lnTo>
                <a:lnTo>
                  <a:pt x="467" y="1986"/>
                </a:lnTo>
                <a:lnTo>
                  <a:pt x="470" y="1970"/>
                </a:lnTo>
                <a:lnTo>
                  <a:pt x="476" y="1949"/>
                </a:lnTo>
                <a:lnTo>
                  <a:pt x="478" y="1945"/>
                </a:lnTo>
                <a:lnTo>
                  <a:pt x="480" y="1941"/>
                </a:lnTo>
                <a:lnTo>
                  <a:pt x="483" y="1938"/>
                </a:lnTo>
                <a:lnTo>
                  <a:pt x="486" y="1936"/>
                </a:lnTo>
                <a:lnTo>
                  <a:pt x="490" y="1933"/>
                </a:lnTo>
                <a:lnTo>
                  <a:pt x="494" y="1934"/>
                </a:lnTo>
                <a:lnTo>
                  <a:pt x="498" y="1936"/>
                </a:lnTo>
                <a:lnTo>
                  <a:pt x="504" y="1940"/>
                </a:lnTo>
                <a:lnTo>
                  <a:pt x="508" y="1942"/>
                </a:lnTo>
                <a:lnTo>
                  <a:pt x="516" y="1944"/>
                </a:lnTo>
                <a:lnTo>
                  <a:pt x="523" y="1945"/>
                </a:lnTo>
                <a:lnTo>
                  <a:pt x="530" y="1946"/>
                </a:lnTo>
                <a:lnTo>
                  <a:pt x="548" y="1945"/>
                </a:lnTo>
                <a:lnTo>
                  <a:pt x="565" y="1945"/>
                </a:lnTo>
                <a:lnTo>
                  <a:pt x="583" y="1944"/>
                </a:lnTo>
                <a:lnTo>
                  <a:pt x="596" y="1946"/>
                </a:lnTo>
                <a:lnTo>
                  <a:pt x="601" y="1948"/>
                </a:lnTo>
                <a:lnTo>
                  <a:pt x="604" y="1950"/>
                </a:lnTo>
                <a:lnTo>
                  <a:pt x="605" y="1952"/>
                </a:lnTo>
                <a:lnTo>
                  <a:pt x="606" y="1954"/>
                </a:lnTo>
                <a:lnTo>
                  <a:pt x="606" y="1956"/>
                </a:lnTo>
                <a:lnTo>
                  <a:pt x="605" y="1959"/>
                </a:lnTo>
                <a:lnTo>
                  <a:pt x="604" y="1970"/>
                </a:lnTo>
                <a:lnTo>
                  <a:pt x="604" y="1984"/>
                </a:lnTo>
                <a:lnTo>
                  <a:pt x="604" y="1999"/>
                </a:lnTo>
                <a:lnTo>
                  <a:pt x="606" y="2010"/>
                </a:lnTo>
                <a:lnTo>
                  <a:pt x="610" y="2019"/>
                </a:lnTo>
                <a:lnTo>
                  <a:pt x="615" y="2032"/>
                </a:lnTo>
                <a:lnTo>
                  <a:pt x="618" y="2038"/>
                </a:lnTo>
                <a:lnTo>
                  <a:pt x="620" y="2044"/>
                </a:lnTo>
                <a:lnTo>
                  <a:pt x="621" y="2050"/>
                </a:lnTo>
                <a:lnTo>
                  <a:pt x="621" y="2052"/>
                </a:lnTo>
                <a:lnTo>
                  <a:pt x="622" y="2054"/>
                </a:lnTo>
                <a:lnTo>
                  <a:pt x="621" y="2056"/>
                </a:lnTo>
                <a:lnTo>
                  <a:pt x="618" y="2057"/>
                </a:lnTo>
                <a:lnTo>
                  <a:pt x="615" y="2059"/>
                </a:lnTo>
                <a:lnTo>
                  <a:pt x="614" y="2061"/>
                </a:lnTo>
                <a:lnTo>
                  <a:pt x="613" y="2064"/>
                </a:lnTo>
                <a:lnTo>
                  <a:pt x="613" y="2069"/>
                </a:lnTo>
                <a:lnTo>
                  <a:pt x="615" y="2075"/>
                </a:lnTo>
                <a:lnTo>
                  <a:pt x="618" y="2082"/>
                </a:lnTo>
                <a:lnTo>
                  <a:pt x="621" y="2088"/>
                </a:lnTo>
                <a:lnTo>
                  <a:pt x="623" y="2095"/>
                </a:lnTo>
                <a:lnTo>
                  <a:pt x="624" y="2100"/>
                </a:lnTo>
                <a:lnTo>
                  <a:pt x="614" y="2099"/>
                </a:lnTo>
                <a:lnTo>
                  <a:pt x="599" y="2095"/>
                </a:lnTo>
                <a:lnTo>
                  <a:pt x="591" y="2093"/>
                </a:lnTo>
                <a:lnTo>
                  <a:pt x="585" y="2093"/>
                </a:lnTo>
                <a:lnTo>
                  <a:pt x="582" y="2094"/>
                </a:lnTo>
                <a:lnTo>
                  <a:pt x="580" y="2095"/>
                </a:lnTo>
                <a:lnTo>
                  <a:pt x="579" y="2097"/>
                </a:lnTo>
                <a:lnTo>
                  <a:pt x="579" y="2099"/>
                </a:lnTo>
                <a:lnTo>
                  <a:pt x="575" y="2101"/>
                </a:lnTo>
                <a:lnTo>
                  <a:pt x="573" y="2103"/>
                </a:lnTo>
                <a:lnTo>
                  <a:pt x="573" y="2105"/>
                </a:lnTo>
                <a:lnTo>
                  <a:pt x="573" y="2106"/>
                </a:lnTo>
                <a:lnTo>
                  <a:pt x="572" y="2108"/>
                </a:lnTo>
                <a:lnTo>
                  <a:pt x="567" y="2109"/>
                </a:lnTo>
                <a:lnTo>
                  <a:pt x="560" y="2109"/>
                </a:lnTo>
                <a:lnTo>
                  <a:pt x="547" y="2109"/>
                </a:lnTo>
                <a:lnTo>
                  <a:pt x="542" y="2110"/>
                </a:lnTo>
                <a:lnTo>
                  <a:pt x="536" y="2113"/>
                </a:lnTo>
                <a:lnTo>
                  <a:pt x="530" y="2118"/>
                </a:lnTo>
                <a:lnTo>
                  <a:pt x="525" y="2123"/>
                </a:lnTo>
                <a:lnTo>
                  <a:pt x="522" y="2129"/>
                </a:lnTo>
                <a:lnTo>
                  <a:pt x="520" y="2135"/>
                </a:lnTo>
                <a:lnTo>
                  <a:pt x="520" y="2138"/>
                </a:lnTo>
                <a:lnTo>
                  <a:pt x="520" y="2141"/>
                </a:lnTo>
                <a:lnTo>
                  <a:pt x="521" y="2144"/>
                </a:lnTo>
                <a:lnTo>
                  <a:pt x="523" y="2146"/>
                </a:lnTo>
                <a:lnTo>
                  <a:pt x="542" y="2164"/>
                </a:lnTo>
                <a:lnTo>
                  <a:pt x="549" y="2170"/>
                </a:lnTo>
                <a:lnTo>
                  <a:pt x="548" y="2179"/>
                </a:lnTo>
                <a:lnTo>
                  <a:pt x="543" y="2207"/>
                </a:lnTo>
                <a:lnTo>
                  <a:pt x="543" y="2214"/>
                </a:lnTo>
                <a:lnTo>
                  <a:pt x="544" y="2220"/>
                </a:lnTo>
                <a:lnTo>
                  <a:pt x="547" y="2225"/>
                </a:lnTo>
                <a:lnTo>
                  <a:pt x="551" y="2230"/>
                </a:lnTo>
                <a:lnTo>
                  <a:pt x="555" y="2234"/>
                </a:lnTo>
                <a:lnTo>
                  <a:pt x="561" y="2238"/>
                </a:lnTo>
                <a:lnTo>
                  <a:pt x="567" y="2242"/>
                </a:lnTo>
                <a:lnTo>
                  <a:pt x="575" y="2245"/>
                </a:lnTo>
                <a:lnTo>
                  <a:pt x="589" y="2250"/>
                </a:lnTo>
                <a:lnTo>
                  <a:pt x="604" y="2255"/>
                </a:lnTo>
                <a:lnTo>
                  <a:pt x="618" y="2258"/>
                </a:lnTo>
                <a:lnTo>
                  <a:pt x="632" y="2261"/>
                </a:lnTo>
                <a:lnTo>
                  <a:pt x="641" y="2263"/>
                </a:lnTo>
                <a:lnTo>
                  <a:pt x="648" y="2266"/>
                </a:lnTo>
                <a:lnTo>
                  <a:pt x="655" y="2270"/>
                </a:lnTo>
                <a:lnTo>
                  <a:pt x="662" y="2275"/>
                </a:lnTo>
                <a:lnTo>
                  <a:pt x="674" y="2284"/>
                </a:lnTo>
                <a:lnTo>
                  <a:pt x="690" y="2293"/>
                </a:lnTo>
                <a:lnTo>
                  <a:pt x="694" y="2295"/>
                </a:lnTo>
                <a:lnTo>
                  <a:pt x="699" y="2297"/>
                </a:lnTo>
                <a:lnTo>
                  <a:pt x="703" y="2297"/>
                </a:lnTo>
                <a:lnTo>
                  <a:pt x="707" y="2297"/>
                </a:lnTo>
                <a:lnTo>
                  <a:pt x="716" y="2294"/>
                </a:lnTo>
                <a:lnTo>
                  <a:pt x="724" y="2290"/>
                </a:lnTo>
                <a:lnTo>
                  <a:pt x="733" y="2285"/>
                </a:lnTo>
                <a:lnTo>
                  <a:pt x="743" y="2280"/>
                </a:lnTo>
                <a:lnTo>
                  <a:pt x="747" y="2277"/>
                </a:lnTo>
                <a:lnTo>
                  <a:pt x="752" y="2275"/>
                </a:lnTo>
                <a:lnTo>
                  <a:pt x="757" y="2274"/>
                </a:lnTo>
                <a:lnTo>
                  <a:pt x="761" y="2272"/>
                </a:lnTo>
                <a:lnTo>
                  <a:pt x="779" y="2274"/>
                </a:lnTo>
                <a:lnTo>
                  <a:pt x="796" y="2274"/>
                </a:lnTo>
                <a:lnTo>
                  <a:pt x="809" y="2271"/>
                </a:lnTo>
                <a:lnTo>
                  <a:pt x="821" y="2268"/>
                </a:lnTo>
                <a:lnTo>
                  <a:pt x="832" y="2265"/>
                </a:lnTo>
                <a:lnTo>
                  <a:pt x="842" y="2260"/>
                </a:lnTo>
                <a:lnTo>
                  <a:pt x="852" y="2255"/>
                </a:lnTo>
                <a:lnTo>
                  <a:pt x="860" y="2249"/>
                </a:lnTo>
                <a:lnTo>
                  <a:pt x="876" y="2235"/>
                </a:lnTo>
                <a:lnTo>
                  <a:pt x="893" y="2220"/>
                </a:lnTo>
                <a:lnTo>
                  <a:pt x="903" y="2211"/>
                </a:lnTo>
                <a:lnTo>
                  <a:pt x="914" y="2204"/>
                </a:lnTo>
                <a:lnTo>
                  <a:pt x="926" y="2196"/>
                </a:lnTo>
                <a:lnTo>
                  <a:pt x="940" y="2189"/>
                </a:lnTo>
                <a:lnTo>
                  <a:pt x="945" y="2187"/>
                </a:lnTo>
                <a:lnTo>
                  <a:pt x="950" y="2185"/>
                </a:lnTo>
                <a:lnTo>
                  <a:pt x="954" y="2185"/>
                </a:lnTo>
                <a:lnTo>
                  <a:pt x="957" y="2185"/>
                </a:lnTo>
                <a:lnTo>
                  <a:pt x="961" y="2185"/>
                </a:lnTo>
                <a:lnTo>
                  <a:pt x="964" y="2187"/>
                </a:lnTo>
                <a:lnTo>
                  <a:pt x="966" y="2188"/>
                </a:lnTo>
                <a:lnTo>
                  <a:pt x="968" y="2191"/>
                </a:lnTo>
                <a:lnTo>
                  <a:pt x="970" y="2197"/>
                </a:lnTo>
                <a:lnTo>
                  <a:pt x="972" y="2205"/>
                </a:lnTo>
                <a:lnTo>
                  <a:pt x="973" y="2215"/>
                </a:lnTo>
                <a:lnTo>
                  <a:pt x="973" y="2226"/>
                </a:lnTo>
                <a:lnTo>
                  <a:pt x="973" y="2249"/>
                </a:lnTo>
                <a:lnTo>
                  <a:pt x="975" y="2271"/>
                </a:lnTo>
                <a:lnTo>
                  <a:pt x="978" y="2283"/>
                </a:lnTo>
                <a:lnTo>
                  <a:pt x="981" y="2292"/>
                </a:lnTo>
                <a:lnTo>
                  <a:pt x="984" y="2296"/>
                </a:lnTo>
                <a:lnTo>
                  <a:pt x="986" y="2300"/>
                </a:lnTo>
                <a:lnTo>
                  <a:pt x="990" y="2304"/>
                </a:lnTo>
                <a:lnTo>
                  <a:pt x="993" y="2307"/>
                </a:lnTo>
                <a:lnTo>
                  <a:pt x="1016" y="2322"/>
                </a:lnTo>
                <a:lnTo>
                  <a:pt x="1036" y="2338"/>
                </a:lnTo>
                <a:lnTo>
                  <a:pt x="1056" y="2354"/>
                </a:lnTo>
                <a:lnTo>
                  <a:pt x="1077" y="2373"/>
                </a:lnTo>
                <a:lnTo>
                  <a:pt x="1082" y="2378"/>
                </a:lnTo>
                <a:lnTo>
                  <a:pt x="1087" y="2381"/>
                </a:lnTo>
                <a:lnTo>
                  <a:pt x="1091" y="2383"/>
                </a:lnTo>
                <a:lnTo>
                  <a:pt x="1095" y="2383"/>
                </a:lnTo>
                <a:lnTo>
                  <a:pt x="1098" y="2382"/>
                </a:lnTo>
                <a:lnTo>
                  <a:pt x="1101" y="2380"/>
                </a:lnTo>
                <a:lnTo>
                  <a:pt x="1104" y="2378"/>
                </a:lnTo>
                <a:lnTo>
                  <a:pt x="1106" y="2374"/>
                </a:lnTo>
                <a:lnTo>
                  <a:pt x="1111" y="2366"/>
                </a:lnTo>
                <a:lnTo>
                  <a:pt x="1116" y="2357"/>
                </a:lnTo>
                <a:lnTo>
                  <a:pt x="1119" y="2353"/>
                </a:lnTo>
                <a:lnTo>
                  <a:pt x="1122" y="2350"/>
                </a:lnTo>
                <a:lnTo>
                  <a:pt x="1127" y="2347"/>
                </a:lnTo>
                <a:lnTo>
                  <a:pt x="1131" y="2344"/>
                </a:lnTo>
                <a:lnTo>
                  <a:pt x="1144" y="2354"/>
                </a:lnTo>
                <a:lnTo>
                  <a:pt x="1169" y="2377"/>
                </a:lnTo>
                <a:lnTo>
                  <a:pt x="1199" y="2404"/>
                </a:lnTo>
                <a:lnTo>
                  <a:pt x="1218" y="2420"/>
                </a:lnTo>
                <a:lnTo>
                  <a:pt x="1226" y="2426"/>
                </a:lnTo>
                <a:lnTo>
                  <a:pt x="1234" y="2431"/>
                </a:lnTo>
                <a:lnTo>
                  <a:pt x="1241" y="2437"/>
                </a:lnTo>
                <a:lnTo>
                  <a:pt x="1246" y="2443"/>
                </a:lnTo>
                <a:lnTo>
                  <a:pt x="1251" y="2449"/>
                </a:lnTo>
                <a:lnTo>
                  <a:pt x="1255" y="2454"/>
                </a:lnTo>
                <a:lnTo>
                  <a:pt x="1259" y="2460"/>
                </a:lnTo>
                <a:lnTo>
                  <a:pt x="1262" y="2466"/>
                </a:lnTo>
                <a:lnTo>
                  <a:pt x="1272" y="2493"/>
                </a:lnTo>
                <a:lnTo>
                  <a:pt x="1284" y="2527"/>
                </a:lnTo>
                <a:lnTo>
                  <a:pt x="1290" y="2542"/>
                </a:lnTo>
                <a:lnTo>
                  <a:pt x="1297" y="2558"/>
                </a:lnTo>
                <a:lnTo>
                  <a:pt x="1296" y="2560"/>
                </a:lnTo>
                <a:lnTo>
                  <a:pt x="1295" y="2562"/>
                </a:lnTo>
                <a:lnTo>
                  <a:pt x="1292" y="2564"/>
                </a:lnTo>
                <a:lnTo>
                  <a:pt x="1289" y="2566"/>
                </a:lnTo>
                <a:lnTo>
                  <a:pt x="1282" y="2569"/>
                </a:lnTo>
                <a:lnTo>
                  <a:pt x="1275" y="2571"/>
                </a:lnTo>
                <a:lnTo>
                  <a:pt x="1268" y="2575"/>
                </a:lnTo>
                <a:lnTo>
                  <a:pt x="1262" y="2580"/>
                </a:lnTo>
                <a:lnTo>
                  <a:pt x="1260" y="2583"/>
                </a:lnTo>
                <a:lnTo>
                  <a:pt x="1258" y="2587"/>
                </a:lnTo>
                <a:lnTo>
                  <a:pt x="1258" y="2591"/>
                </a:lnTo>
                <a:lnTo>
                  <a:pt x="1258" y="2597"/>
                </a:lnTo>
                <a:lnTo>
                  <a:pt x="1261" y="2609"/>
                </a:lnTo>
                <a:lnTo>
                  <a:pt x="1266" y="2622"/>
                </a:lnTo>
                <a:lnTo>
                  <a:pt x="1271" y="2633"/>
                </a:lnTo>
                <a:lnTo>
                  <a:pt x="1276" y="2645"/>
                </a:lnTo>
                <a:lnTo>
                  <a:pt x="1278" y="2649"/>
                </a:lnTo>
                <a:lnTo>
                  <a:pt x="1278" y="2653"/>
                </a:lnTo>
                <a:lnTo>
                  <a:pt x="1278" y="2656"/>
                </a:lnTo>
                <a:lnTo>
                  <a:pt x="1277" y="2659"/>
                </a:lnTo>
                <a:lnTo>
                  <a:pt x="1272" y="2664"/>
                </a:lnTo>
                <a:lnTo>
                  <a:pt x="1267" y="2670"/>
                </a:lnTo>
                <a:lnTo>
                  <a:pt x="1261" y="2675"/>
                </a:lnTo>
                <a:lnTo>
                  <a:pt x="1256" y="2680"/>
                </a:lnTo>
                <a:lnTo>
                  <a:pt x="1254" y="2683"/>
                </a:lnTo>
                <a:lnTo>
                  <a:pt x="1253" y="2686"/>
                </a:lnTo>
                <a:lnTo>
                  <a:pt x="1252" y="2689"/>
                </a:lnTo>
                <a:lnTo>
                  <a:pt x="1253" y="2693"/>
                </a:lnTo>
                <a:lnTo>
                  <a:pt x="1256" y="2699"/>
                </a:lnTo>
                <a:lnTo>
                  <a:pt x="1259" y="2705"/>
                </a:lnTo>
                <a:lnTo>
                  <a:pt x="1262" y="2709"/>
                </a:lnTo>
                <a:lnTo>
                  <a:pt x="1265" y="2714"/>
                </a:lnTo>
                <a:lnTo>
                  <a:pt x="1268" y="2719"/>
                </a:lnTo>
                <a:lnTo>
                  <a:pt x="1269" y="2725"/>
                </a:lnTo>
                <a:lnTo>
                  <a:pt x="1269" y="2732"/>
                </a:lnTo>
                <a:lnTo>
                  <a:pt x="1267" y="2740"/>
                </a:lnTo>
                <a:lnTo>
                  <a:pt x="1260" y="2762"/>
                </a:lnTo>
                <a:lnTo>
                  <a:pt x="1288" y="2800"/>
                </a:lnTo>
                <a:lnTo>
                  <a:pt x="1288" y="2800"/>
                </a:lnTo>
                <a:lnTo>
                  <a:pt x="1333" y="2779"/>
                </a:lnTo>
                <a:lnTo>
                  <a:pt x="1339" y="2770"/>
                </a:lnTo>
                <a:lnTo>
                  <a:pt x="1346" y="2762"/>
                </a:lnTo>
                <a:lnTo>
                  <a:pt x="1348" y="2760"/>
                </a:lnTo>
                <a:lnTo>
                  <a:pt x="1350" y="2759"/>
                </a:lnTo>
                <a:lnTo>
                  <a:pt x="1357" y="2760"/>
                </a:lnTo>
                <a:lnTo>
                  <a:pt x="1364" y="2762"/>
                </a:lnTo>
                <a:lnTo>
                  <a:pt x="1371" y="2764"/>
                </a:lnTo>
                <a:lnTo>
                  <a:pt x="1377" y="2767"/>
                </a:lnTo>
                <a:lnTo>
                  <a:pt x="1388" y="2774"/>
                </a:lnTo>
                <a:lnTo>
                  <a:pt x="1398" y="2779"/>
                </a:lnTo>
                <a:lnTo>
                  <a:pt x="1402" y="2780"/>
                </a:lnTo>
                <a:lnTo>
                  <a:pt x="1407" y="2780"/>
                </a:lnTo>
                <a:lnTo>
                  <a:pt x="1410" y="2778"/>
                </a:lnTo>
                <a:lnTo>
                  <a:pt x="1413" y="2774"/>
                </a:lnTo>
                <a:lnTo>
                  <a:pt x="1415" y="2768"/>
                </a:lnTo>
                <a:lnTo>
                  <a:pt x="1416" y="2759"/>
                </a:lnTo>
                <a:lnTo>
                  <a:pt x="1417" y="2747"/>
                </a:lnTo>
                <a:lnTo>
                  <a:pt x="1417" y="2732"/>
                </a:lnTo>
                <a:lnTo>
                  <a:pt x="1418" y="2732"/>
                </a:lnTo>
                <a:lnTo>
                  <a:pt x="1419" y="2731"/>
                </a:lnTo>
                <a:lnTo>
                  <a:pt x="1425" y="2730"/>
                </a:lnTo>
                <a:lnTo>
                  <a:pt x="1431" y="2728"/>
                </a:lnTo>
                <a:lnTo>
                  <a:pt x="1437" y="2725"/>
                </a:lnTo>
                <a:lnTo>
                  <a:pt x="1442" y="2721"/>
                </a:lnTo>
                <a:lnTo>
                  <a:pt x="1447" y="2718"/>
                </a:lnTo>
                <a:lnTo>
                  <a:pt x="1453" y="2715"/>
                </a:lnTo>
                <a:lnTo>
                  <a:pt x="1459" y="2713"/>
                </a:lnTo>
                <a:lnTo>
                  <a:pt x="1466" y="2713"/>
                </a:lnTo>
                <a:lnTo>
                  <a:pt x="1477" y="2714"/>
                </a:lnTo>
                <a:lnTo>
                  <a:pt x="1487" y="2717"/>
                </a:lnTo>
                <a:lnTo>
                  <a:pt x="1496" y="2720"/>
                </a:lnTo>
                <a:lnTo>
                  <a:pt x="1505" y="2723"/>
                </a:lnTo>
                <a:lnTo>
                  <a:pt x="1510" y="2723"/>
                </a:lnTo>
                <a:lnTo>
                  <a:pt x="1514" y="2725"/>
                </a:lnTo>
                <a:lnTo>
                  <a:pt x="1520" y="2723"/>
                </a:lnTo>
                <a:lnTo>
                  <a:pt x="1525" y="2722"/>
                </a:lnTo>
                <a:lnTo>
                  <a:pt x="1530" y="2720"/>
                </a:lnTo>
                <a:lnTo>
                  <a:pt x="1535" y="2717"/>
                </a:lnTo>
                <a:lnTo>
                  <a:pt x="1540" y="2713"/>
                </a:lnTo>
                <a:lnTo>
                  <a:pt x="1545" y="2707"/>
                </a:lnTo>
                <a:lnTo>
                  <a:pt x="1549" y="2701"/>
                </a:lnTo>
                <a:lnTo>
                  <a:pt x="1552" y="2695"/>
                </a:lnTo>
                <a:lnTo>
                  <a:pt x="1554" y="2688"/>
                </a:lnTo>
                <a:lnTo>
                  <a:pt x="1555" y="2680"/>
                </a:lnTo>
                <a:lnTo>
                  <a:pt x="1556" y="2662"/>
                </a:lnTo>
                <a:lnTo>
                  <a:pt x="1557" y="2645"/>
                </a:lnTo>
                <a:lnTo>
                  <a:pt x="1558" y="2637"/>
                </a:lnTo>
                <a:lnTo>
                  <a:pt x="1559" y="2630"/>
                </a:lnTo>
                <a:lnTo>
                  <a:pt x="1562" y="2623"/>
                </a:lnTo>
                <a:lnTo>
                  <a:pt x="1566" y="2617"/>
                </a:lnTo>
                <a:lnTo>
                  <a:pt x="1571" y="2612"/>
                </a:lnTo>
                <a:lnTo>
                  <a:pt x="1578" y="2608"/>
                </a:lnTo>
                <a:lnTo>
                  <a:pt x="1587" y="2605"/>
                </a:lnTo>
                <a:lnTo>
                  <a:pt x="1597" y="2604"/>
                </a:lnTo>
                <a:lnTo>
                  <a:pt x="1605" y="2604"/>
                </a:lnTo>
                <a:lnTo>
                  <a:pt x="1612" y="2601"/>
                </a:lnTo>
                <a:lnTo>
                  <a:pt x="1620" y="2598"/>
                </a:lnTo>
                <a:lnTo>
                  <a:pt x="1629" y="2594"/>
                </a:lnTo>
                <a:lnTo>
                  <a:pt x="1646" y="2585"/>
                </a:lnTo>
                <a:lnTo>
                  <a:pt x="1662" y="2576"/>
                </a:lnTo>
                <a:lnTo>
                  <a:pt x="1669" y="2572"/>
                </a:lnTo>
                <a:lnTo>
                  <a:pt x="1676" y="2570"/>
                </a:lnTo>
                <a:lnTo>
                  <a:pt x="1684" y="2569"/>
                </a:lnTo>
                <a:lnTo>
                  <a:pt x="1690" y="2570"/>
                </a:lnTo>
                <a:lnTo>
                  <a:pt x="1692" y="2571"/>
                </a:lnTo>
                <a:lnTo>
                  <a:pt x="1695" y="2572"/>
                </a:lnTo>
                <a:lnTo>
                  <a:pt x="1697" y="2574"/>
                </a:lnTo>
                <a:lnTo>
                  <a:pt x="1699" y="2577"/>
                </a:lnTo>
                <a:lnTo>
                  <a:pt x="1703" y="2585"/>
                </a:lnTo>
                <a:lnTo>
                  <a:pt x="1705" y="2595"/>
                </a:lnTo>
                <a:lnTo>
                  <a:pt x="1714" y="2598"/>
                </a:lnTo>
                <a:lnTo>
                  <a:pt x="1724" y="2602"/>
                </a:lnTo>
                <a:lnTo>
                  <a:pt x="1736" y="2608"/>
                </a:lnTo>
                <a:lnTo>
                  <a:pt x="1748" y="2616"/>
                </a:lnTo>
                <a:lnTo>
                  <a:pt x="1759" y="2623"/>
                </a:lnTo>
                <a:lnTo>
                  <a:pt x="1768" y="2631"/>
                </a:lnTo>
                <a:lnTo>
                  <a:pt x="1772" y="2635"/>
                </a:lnTo>
                <a:lnTo>
                  <a:pt x="1776" y="2639"/>
                </a:lnTo>
                <a:lnTo>
                  <a:pt x="1778" y="2643"/>
                </a:lnTo>
                <a:lnTo>
                  <a:pt x="1780" y="2646"/>
                </a:lnTo>
                <a:lnTo>
                  <a:pt x="1785" y="2658"/>
                </a:lnTo>
                <a:lnTo>
                  <a:pt x="1789" y="2666"/>
                </a:lnTo>
                <a:lnTo>
                  <a:pt x="1792" y="2674"/>
                </a:lnTo>
                <a:lnTo>
                  <a:pt x="1796" y="2678"/>
                </a:lnTo>
                <a:lnTo>
                  <a:pt x="1799" y="2681"/>
                </a:lnTo>
                <a:lnTo>
                  <a:pt x="1801" y="2683"/>
                </a:lnTo>
                <a:lnTo>
                  <a:pt x="1804" y="2683"/>
                </a:lnTo>
                <a:lnTo>
                  <a:pt x="1806" y="2683"/>
                </a:lnTo>
                <a:lnTo>
                  <a:pt x="1811" y="2682"/>
                </a:lnTo>
                <a:lnTo>
                  <a:pt x="1817" y="2681"/>
                </a:lnTo>
                <a:lnTo>
                  <a:pt x="1820" y="2681"/>
                </a:lnTo>
                <a:lnTo>
                  <a:pt x="1823" y="2683"/>
                </a:lnTo>
                <a:lnTo>
                  <a:pt x="1828" y="2685"/>
                </a:lnTo>
                <a:lnTo>
                  <a:pt x="1832" y="2689"/>
                </a:lnTo>
                <a:lnTo>
                  <a:pt x="1837" y="2694"/>
                </a:lnTo>
                <a:lnTo>
                  <a:pt x="1841" y="2697"/>
                </a:lnTo>
                <a:lnTo>
                  <a:pt x="1845" y="2698"/>
                </a:lnTo>
                <a:lnTo>
                  <a:pt x="1849" y="2699"/>
                </a:lnTo>
                <a:lnTo>
                  <a:pt x="1853" y="2699"/>
                </a:lnTo>
                <a:lnTo>
                  <a:pt x="1856" y="2698"/>
                </a:lnTo>
                <a:lnTo>
                  <a:pt x="1858" y="2696"/>
                </a:lnTo>
                <a:lnTo>
                  <a:pt x="1861" y="2694"/>
                </a:lnTo>
                <a:lnTo>
                  <a:pt x="1866" y="2689"/>
                </a:lnTo>
                <a:lnTo>
                  <a:pt x="1872" y="2684"/>
                </a:lnTo>
                <a:lnTo>
                  <a:pt x="1876" y="2682"/>
                </a:lnTo>
                <a:lnTo>
                  <a:pt x="1880" y="2680"/>
                </a:lnTo>
                <a:lnTo>
                  <a:pt x="1884" y="2679"/>
                </a:lnTo>
                <a:lnTo>
                  <a:pt x="1888" y="2679"/>
                </a:lnTo>
                <a:lnTo>
                  <a:pt x="1896" y="2679"/>
                </a:lnTo>
                <a:lnTo>
                  <a:pt x="1902" y="2681"/>
                </a:lnTo>
                <a:lnTo>
                  <a:pt x="1908" y="2684"/>
                </a:lnTo>
                <a:lnTo>
                  <a:pt x="1912" y="2687"/>
                </a:lnTo>
                <a:lnTo>
                  <a:pt x="1916" y="2694"/>
                </a:lnTo>
                <a:lnTo>
                  <a:pt x="1919" y="2702"/>
                </a:lnTo>
                <a:lnTo>
                  <a:pt x="1921" y="2704"/>
                </a:lnTo>
                <a:lnTo>
                  <a:pt x="1923" y="2707"/>
                </a:lnTo>
                <a:lnTo>
                  <a:pt x="1926" y="2708"/>
                </a:lnTo>
                <a:lnTo>
                  <a:pt x="1930" y="2707"/>
                </a:lnTo>
                <a:lnTo>
                  <a:pt x="1935" y="2706"/>
                </a:lnTo>
                <a:lnTo>
                  <a:pt x="1942" y="2702"/>
                </a:lnTo>
                <a:lnTo>
                  <a:pt x="1950" y="2697"/>
                </a:lnTo>
                <a:lnTo>
                  <a:pt x="1962" y="2689"/>
                </a:lnTo>
                <a:lnTo>
                  <a:pt x="1972" y="2683"/>
                </a:lnTo>
                <a:lnTo>
                  <a:pt x="1980" y="2678"/>
                </a:lnTo>
                <a:lnTo>
                  <a:pt x="1987" y="2676"/>
                </a:lnTo>
                <a:lnTo>
                  <a:pt x="1993" y="2676"/>
                </a:lnTo>
                <a:lnTo>
                  <a:pt x="1998" y="2677"/>
                </a:lnTo>
                <a:lnTo>
                  <a:pt x="2002" y="2679"/>
                </a:lnTo>
                <a:lnTo>
                  <a:pt x="2006" y="2682"/>
                </a:lnTo>
                <a:lnTo>
                  <a:pt x="2009" y="2686"/>
                </a:lnTo>
                <a:lnTo>
                  <a:pt x="2014" y="2696"/>
                </a:lnTo>
                <a:lnTo>
                  <a:pt x="2019" y="2705"/>
                </a:lnTo>
                <a:lnTo>
                  <a:pt x="2021" y="2709"/>
                </a:lnTo>
                <a:lnTo>
                  <a:pt x="2024" y="2713"/>
                </a:lnTo>
                <a:lnTo>
                  <a:pt x="2027" y="2715"/>
                </a:lnTo>
                <a:lnTo>
                  <a:pt x="2031" y="2716"/>
                </a:lnTo>
                <a:lnTo>
                  <a:pt x="2036" y="2720"/>
                </a:lnTo>
                <a:lnTo>
                  <a:pt x="2041" y="2722"/>
                </a:lnTo>
                <a:lnTo>
                  <a:pt x="2046" y="2725"/>
                </a:lnTo>
                <a:lnTo>
                  <a:pt x="2051" y="2725"/>
                </a:lnTo>
                <a:lnTo>
                  <a:pt x="2059" y="2725"/>
                </a:lnTo>
                <a:lnTo>
                  <a:pt x="2065" y="2725"/>
                </a:lnTo>
                <a:lnTo>
                  <a:pt x="2068" y="2726"/>
                </a:lnTo>
                <a:lnTo>
                  <a:pt x="2070" y="2727"/>
                </a:lnTo>
                <a:lnTo>
                  <a:pt x="2072" y="2729"/>
                </a:lnTo>
                <a:lnTo>
                  <a:pt x="2074" y="2732"/>
                </a:lnTo>
                <a:lnTo>
                  <a:pt x="2074" y="2736"/>
                </a:lnTo>
                <a:lnTo>
                  <a:pt x="2074" y="2742"/>
                </a:lnTo>
                <a:lnTo>
                  <a:pt x="2074" y="2750"/>
                </a:lnTo>
                <a:lnTo>
                  <a:pt x="2071" y="2760"/>
                </a:lnTo>
                <a:lnTo>
                  <a:pt x="2070" y="2768"/>
                </a:lnTo>
                <a:lnTo>
                  <a:pt x="2070" y="2774"/>
                </a:lnTo>
                <a:lnTo>
                  <a:pt x="2071" y="2779"/>
                </a:lnTo>
                <a:lnTo>
                  <a:pt x="2072" y="2784"/>
                </a:lnTo>
                <a:lnTo>
                  <a:pt x="2074" y="2788"/>
                </a:lnTo>
                <a:lnTo>
                  <a:pt x="2076" y="2790"/>
                </a:lnTo>
                <a:lnTo>
                  <a:pt x="2079" y="2791"/>
                </a:lnTo>
                <a:lnTo>
                  <a:pt x="2082" y="2791"/>
                </a:lnTo>
                <a:lnTo>
                  <a:pt x="2084" y="2791"/>
                </a:lnTo>
                <a:lnTo>
                  <a:pt x="2087" y="2790"/>
                </a:lnTo>
                <a:lnTo>
                  <a:pt x="2091" y="2788"/>
                </a:lnTo>
                <a:lnTo>
                  <a:pt x="2094" y="2786"/>
                </a:lnTo>
                <a:lnTo>
                  <a:pt x="2099" y="2779"/>
                </a:lnTo>
                <a:lnTo>
                  <a:pt x="2104" y="2772"/>
                </a:lnTo>
                <a:lnTo>
                  <a:pt x="2105" y="2769"/>
                </a:lnTo>
                <a:lnTo>
                  <a:pt x="2106" y="2768"/>
                </a:lnTo>
                <a:lnTo>
                  <a:pt x="2107" y="2769"/>
                </a:lnTo>
                <a:lnTo>
                  <a:pt x="2110" y="2771"/>
                </a:lnTo>
                <a:lnTo>
                  <a:pt x="2114" y="2776"/>
                </a:lnTo>
                <a:lnTo>
                  <a:pt x="2117" y="2780"/>
                </a:lnTo>
                <a:lnTo>
                  <a:pt x="2118" y="2786"/>
                </a:lnTo>
                <a:lnTo>
                  <a:pt x="2119" y="2790"/>
                </a:lnTo>
                <a:lnTo>
                  <a:pt x="2120" y="2795"/>
                </a:lnTo>
                <a:lnTo>
                  <a:pt x="2121" y="2800"/>
                </a:lnTo>
                <a:lnTo>
                  <a:pt x="2123" y="2806"/>
                </a:lnTo>
                <a:lnTo>
                  <a:pt x="2125" y="2813"/>
                </a:lnTo>
                <a:lnTo>
                  <a:pt x="2126" y="2814"/>
                </a:lnTo>
                <a:lnTo>
                  <a:pt x="2129" y="2816"/>
                </a:lnTo>
                <a:lnTo>
                  <a:pt x="2132" y="2817"/>
                </a:lnTo>
                <a:lnTo>
                  <a:pt x="2134" y="2818"/>
                </a:lnTo>
                <a:lnTo>
                  <a:pt x="2141" y="2819"/>
                </a:lnTo>
                <a:lnTo>
                  <a:pt x="2148" y="2819"/>
                </a:lnTo>
                <a:lnTo>
                  <a:pt x="2163" y="2819"/>
                </a:lnTo>
                <a:lnTo>
                  <a:pt x="2175" y="2820"/>
                </a:lnTo>
                <a:lnTo>
                  <a:pt x="2182" y="2823"/>
                </a:lnTo>
                <a:lnTo>
                  <a:pt x="2194" y="2828"/>
                </a:lnTo>
                <a:lnTo>
                  <a:pt x="2206" y="2834"/>
                </a:lnTo>
                <a:lnTo>
                  <a:pt x="2219" y="2842"/>
                </a:lnTo>
                <a:lnTo>
                  <a:pt x="2232" y="2850"/>
                </a:lnTo>
                <a:lnTo>
                  <a:pt x="2243" y="2858"/>
                </a:lnTo>
                <a:lnTo>
                  <a:pt x="2247" y="2861"/>
                </a:lnTo>
                <a:lnTo>
                  <a:pt x="2251" y="2865"/>
                </a:lnTo>
                <a:lnTo>
                  <a:pt x="2253" y="2868"/>
                </a:lnTo>
                <a:lnTo>
                  <a:pt x="2254" y="2870"/>
                </a:lnTo>
                <a:lnTo>
                  <a:pt x="2255" y="2886"/>
                </a:lnTo>
                <a:lnTo>
                  <a:pt x="2258" y="2901"/>
                </a:lnTo>
                <a:lnTo>
                  <a:pt x="2261" y="2907"/>
                </a:lnTo>
                <a:lnTo>
                  <a:pt x="2263" y="2912"/>
                </a:lnTo>
                <a:lnTo>
                  <a:pt x="2266" y="2917"/>
                </a:lnTo>
                <a:lnTo>
                  <a:pt x="2269" y="2921"/>
                </a:lnTo>
                <a:lnTo>
                  <a:pt x="2273" y="2924"/>
                </a:lnTo>
                <a:lnTo>
                  <a:pt x="2278" y="2925"/>
                </a:lnTo>
                <a:lnTo>
                  <a:pt x="2282" y="2926"/>
                </a:lnTo>
                <a:lnTo>
                  <a:pt x="2288" y="2926"/>
                </a:lnTo>
                <a:lnTo>
                  <a:pt x="2293" y="2924"/>
                </a:lnTo>
                <a:lnTo>
                  <a:pt x="2301" y="2922"/>
                </a:lnTo>
                <a:lnTo>
                  <a:pt x="2307" y="2917"/>
                </a:lnTo>
                <a:lnTo>
                  <a:pt x="2315" y="2912"/>
                </a:lnTo>
                <a:lnTo>
                  <a:pt x="2321" y="2907"/>
                </a:lnTo>
                <a:lnTo>
                  <a:pt x="2327" y="2904"/>
                </a:lnTo>
                <a:lnTo>
                  <a:pt x="2332" y="2902"/>
                </a:lnTo>
                <a:lnTo>
                  <a:pt x="2338" y="2901"/>
                </a:lnTo>
                <a:lnTo>
                  <a:pt x="2343" y="2900"/>
                </a:lnTo>
                <a:lnTo>
                  <a:pt x="2347" y="2901"/>
                </a:lnTo>
                <a:lnTo>
                  <a:pt x="2353" y="2902"/>
                </a:lnTo>
                <a:lnTo>
                  <a:pt x="2357" y="2904"/>
                </a:lnTo>
                <a:lnTo>
                  <a:pt x="2365" y="2907"/>
                </a:lnTo>
                <a:lnTo>
                  <a:pt x="2372" y="2909"/>
                </a:lnTo>
                <a:lnTo>
                  <a:pt x="2376" y="2909"/>
                </a:lnTo>
                <a:lnTo>
                  <a:pt x="2379" y="2909"/>
                </a:lnTo>
                <a:lnTo>
                  <a:pt x="2382" y="2908"/>
                </a:lnTo>
                <a:lnTo>
                  <a:pt x="2386" y="2905"/>
                </a:lnTo>
                <a:lnTo>
                  <a:pt x="2400" y="2890"/>
                </a:lnTo>
                <a:lnTo>
                  <a:pt x="2414" y="2875"/>
                </a:lnTo>
                <a:lnTo>
                  <a:pt x="2428" y="2861"/>
                </a:lnTo>
                <a:lnTo>
                  <a:pt x="2443" y="2846"/>
                </a:lnTo>
                <a:lnTo>
                  <a:pt x="2448" y="2841"/>
                </a:lnTo>
                <a:lnTo>
                  <a:pt x="2450" y="2834"/>
                </a:lnTo>
                <a:lnTo>
                  <a:pt x="2452" y="2828"/>
                </a:lnTo>
                <a:lnTo>
                  <a:pt x="2452" y="2820"/>
                </a:lnTo>
                <a:lnTo>
                  <a:pt x="2451" y="2804"/>
                </a:lnTo>
                <a:lnTo>
                  <a:pt x="2451" y="2788"/>
                </a:lnTo>
                <a:lnTo>
                  <a:pt x="2451" y="2779"/>
                </a:lnTo>
                <a:lnTo>
                  <a:pt x="2452" y="2772"/>
                </a:lnTo>
                <a:lnTo>
                  <a:pt x="2455" y="2766"/>
                </a:lnTo>
                <a:lnTo>
                  <a:pt x="2459" y="2760"/>
                </a:lnTo>
                <a:lnTo>
                  <a:pt x="2463" y="2758"/>
                </a:lnTo>
                <a:lnTo>
                  <a:pt x="2466" y="2756"/>
                </a:lnTo>
                <a:lnTo>
                  <a:pt x="2470" y="2754"/>
                </a:lnTo>
                <a:lnTo>
                  <a:pt x="2474" y="2753"/>
                </a:lnTo>
                <a:lnTo>
                  <a:pt x="2485" y="2751"/>
                </a:lnTo>
                <a:lnTo>
                  <a:pt x="2498" y="2751"/>
                </a:lnTo>
                <a:lnTo>
                  <a:pt x="2515" y="2754"/>
                </a:lnTo>
                <a:lnTo>
                  <a:pt x="2539" y="2760"/>
                </a:lnTo>
                <a:lnTo>
                  <a:pt x="2566" y="2767"/>
                </a:lnTo>
                <a:lnTo>
                  <a:pt x="2596" y="2775"/>
                </a:lnTo>
                <a:lnTo>
                  <a:pt x="2625" y="2783"/>
                </a:lnTo>
                <a:lnTo>
                  <a:pt x="2651" y="2788"/>
                </a:lnTo>
                <a:lnTo>
                  <a:pt x="2662" y="2790"/>
                </a:lnTo>
                <a:lnTo>
                  <a:pt x="2671" y="2791"/>
                </a:lnTo>
                <a:lnTo>
                  <a:pt x="2678" y="2791"/>
                </a:lnTo>
                <a:lnTo>
                  <a:pt x="2683" y="2790"/>
                </a:lnTo>
                <a:lnTo>
                  <a:pt x="2690" y="2786"/>
                </a:lnTo>
                <a:lnTo>
                  <a:pt x="2695" y="2782"/>
                </a:lnTo>
                <a:lnTo>
                  <a:pt x="2699" y="2776"/>
                </a:lnTo>
                <a:lnTo>
                  <a:pt x="2702" y="2771"/>
                </a:lnTo>
                <a:lnTo>
                  <a:pt x="2709" y="2760"/>
                </a:lnTo>
                <a:lnTo>
                  <a:pt x="2716" y="2748"/>
                </a:lnTo>
                <a:lnTo>
                  <a:pt x="2725" y="2744"/>
                </a:lnTo>
                <a:lnTo>
                  <a:pt x="2743" y="2739"/>
                </a:lnTo>
                <a:lnTo>
                  <a:pt x="2752" y="2736"/>
                </a:lnTo>
                <a:lnTo>
                  <a:pt x="2761" y="2733"/>
                </a:lnTo>
                <a:lnTo>
                  <a:pt x="2769" y="2729"/>
                </a:lnTo>
                <a:lnTo>
                  <a:pt x="2775" y="2725"/>
                </a:lnTo>
                <a:lnTo>
                  <a:pt x="2782" y="2717"/>
                </a:lnTo>
                <a:lnTo>
                  <a:pt x="2788" y="2709"/>
                </a:lnTo>
                <a:lnTo>
                  <a:pt x="2793" y="2700"/>
                </a:lnTo>
                <a:lnTo>
                  <a:pt x="2799" y="2692"/>
                </a:lnTo>
                <a:lnTo>
                  <a:pt x="2804" y="2683"/>
                </a:lnTo>
                <a:lnTo>
                  <a:pt x="2811" y="2674"/>
                </a:lnTo>
                <a:lnTo>
                  <a:pt x="2821" y="2665"/>
                </a:lnTo>
                <a:lnTo>
                  <a:pt x="2833" y="2656"/>
                </a:lnTo>
                <a:lnTo>
                  <a:pt x="2833" y="2656"/>
                </a:lnTo>
                <a:lnTo>
                  <a:pt x="2831" y="2650"/>
                </a:lnTo>
                <a:lnTo>
                  <a:pt x="2829" y="2645"/>
                </a:lnTo>
                <a:lnTo>
                  <a:pt x="2826" y="2641"/>
                </a:lnTo>
                <a:lnTo>
                  <a:pt x="2823" y="2638"/>
                </a:lnTo>
                <a:lnTo>
                  <a:pt x="2820" y="2636"/>
                </a:lnTo>
                <a:lnTo>
                  <a:pt x="2816" y="2634"/>
                </a:lnTo>
                <a:lnTo>
                  <a:pt x="2812" y="2633"/>
                </a:lnTo>
                <a:lnTo>
                  <a:pt x="2808" y="2632"/>
                </a:lnTo>
                <a:lnTo>
                  <a:pt x="2799" y="2631"/>
                </a:lnTo>
                <a:lnTo>
                  <a:pt x="2790" y="2629"/>
                </a:lnTo>
                <a:lnTo>
                  <a:pt x="2785" y="2627"/>
                </a:lnTo>
                <a:lnTo>
                  <a:pt x="2781" y="2625"/>
                </a:lnTo>
                <a:lnTo>
                  <a:pt x="2778" y="2622"/>
                </a:lnTo>
                <a:lnTo>
                  <a:pt x="2774" y="2619"/>
                </a:lnTo>
                <a:lnTo>
                  <a:pt x="2769" y="2607"/>
                </a:lnTo>
                <a:lnTo>
                  <a:pt x="2765" y="2595"/>
                </a:lnTo>
                <a:lnTo>
                  <a:pt x="2762" y="2589"/>
                </a:lnTo>
                <a:lnTo>
                  <a:pt x="2759" y="2585"/>
                </a:lnTo>
                <a:lnTo>
                  <a:pt x="2756" y="2583"/>
                </a:lnTo>
                <a:lnTo>
                  <a:pt x="2754" y="2581"/>
                </a:lnTo>
                <a:lnTo>
                  <a:pt x="2751" y="2581"/>
                </a:lnTo>
                <a:lnTo>
                  <a:pt x="2748" y="2580"/>
                </a:lnTo>
                <a:lnTo>
                  <a:pt x="2725" y="2582"/>
                </a:lnTo>
                <a:lnTo>
                  <a:pt x="2711" y="2583"/>
                </a:lnTo>
                <a:lnTo>
                  <a:pt x="2708" y="2583"/>
                </a:lnTo>
                <a:lnTo>
                  <a:pt x="2705" y="2581"/>
                </a:lnTo>
                <a:lnTo>
                  <a:pt x="2703" y="2579"/>
                </a:lnTo>
                <a:lnTo>
                  <a:pt x="2700" y="2576"/>
                </a:lnTo>
                <a:lnTo>
                  <a:pt x="2695" y="2566"/>
                </a:lnTo>
                <a:lnTo>
                  <a:pt x="2690" y="2551"/>
                </a:lnTo>
                <a:lnTo>
                  <a:pt x="2681" y="2524"/>
                </a:lnTo>
                <a:lnTo>
                  <a:pt x="2673" y="2495"/>
                </a:lnTo>
                <a:lnTo>
                  <a:pt x="2668" y="2482"/>
                </a:lnTo>
                <a:lnTo>
                  <a:pt x="2662" y="2470"/>
                </a:lnTo>
                <a:lnTo>
                  <a:pt x="2659" y="2464"/>
                </a:lnTo>
                <a:lnTo>
                  <a:pt x="2655" y="2458"/>
                </a:lnTo>
                <a:lnTo>
                  <a:pt x="2651" y="2453"/>
                </a:lnTo>
                <a:lnTo>
                  <a:pt x="2646" y="2448"/>
                </a:lnTo>
                <a:lnTo>
                  <a:pt x="2634" y="2432"/>
                </a:lnTo>
                <a:lnTo>
                  <a:pt x="2626" y="2422"/>
                </a:lnTo>
                <a:lnTo>
                  <a:pt x="2624" y="2417"/>
                </a:lnTo>
                <a:lnTo>
                  <a:pt x="2621" y="2411"/>
                </a:lnTo>
                <a:lnTo>
                  <a:pt x="2619" y="2403"/>
                </a:lnTo>
                <a:lnTo>
                  <a:pt x="2617" y="2392"/>
                </a:lnTo>
                <a:lnTo>
                  <a:pt x="2616" y="2388"/>
                </a:lnTo>
                <a:lnTo>
                  <a:pt x="2614" y="2384"/>
                </a:lnTo>
                <a:lnTo>
                  <a:pt x="2612" y="2381"/>
                </a:lnTo>
                <a:lnTo>
                  <a:pt x="2610" y="2378"/>
                </a:lnTo>
                <a:lnTo>
                  <a:pt x="2604" y="2374"/>
                </a:lnTo>
                <a:lnTo>
                  <a:pt x="2598" y="2371"/>
                </a:lnTo>
                <a:lnTo>
                  <a:pt x="2591" y="2367"/>
                </a:lnTo>
                <a:lnTo>
                  <a:pt x="2584" y="2364"/>
                </a:lnTo>
                <a:lnTo>
                  <a:pt x="2578" y="2360"/>
                </a:lnTo>
                <a:lnTo>
                  <a:pt x="2572" y="2355"/>
                </a:lnTo>
                <a:lnTo>
                  <a:pt x="2565" y="2345"/>
                </a:lnTo>
                <a:lnTo>
                  <a:pt x="2561" y="2336"/>
                </a:lnTo>
                <a:lnTo>
                  <a:pt x="2560" y="2332"/>
                </a:lnTo>
                <a:lnTo>
                  <a:pt x="2559" y="2327"/>
                </a:lnTo>
                <a:lnTo>
                  <a:pt x="2559" y="2324"/>
                </a:lnTo>
                <a:lnTo>
                  <a:pt x="2560" y="2321"/>
                </a:lnTo>
                <a:lnTo>
                  <a:pt x="2563" y="2316"/>
                </a:lnTo>
                <a:lnTo>
                  <a:pt x="2567" y="2312"/>
                </a:lnTo>
                <a:lnTo>
                  <a:pt x="2573" y="2308"/>
                </a:lnTo>
                <a:lnTo>
                  <a:pt x="2581" y="2306"/>
                </a:lnTo>
                <a:lnTo>
                  <a:pt x="2597" y="2303"/>
                </a:lnTo>
                <a:lnTo>
                  <a:pt x="2614" y="2303"/>
                </a:lnTo>
                <a:lnTo>
                  <a:pt x="2630" y="2302"/>
                </a:lnTo>
                <a:lnTo>
                  <a:pt x="2642" y="2302"/>
                </a:lnTo>
                <a:lnTo>
                  <a:pt x="2650" y="2302"/>
                </a:lnTo>
                <a:lnTo>
                  <a:pt x="2656" y="2301"/>
                </a:lnTo>
                <a:lnTo>
                  <a:pt x="2661" y="2299"/>
                </a:lnTo>
                <a:lnTo>
                  <a:pt x="2665" y="2298"/>
                </a:lnTo>
                <a:lnTo>
                  <a:pt x="2668" y="2296"/>
                </a:lnTo>
                <a:lnTo>
                  <a:pt x="2670" y="2293"/>
                </a:lnTo>
                <a:lnTo>
                  <a:pt x="2671" y="2291"/>
                </a:lnTo>
                <a:lnTo>
                  <a:pt x="2672" y="2288"/>
                </a:lnTo>
                <a:lnTo>
                  <a:pt x="2674" y="2282"/>
                </a:lnTo>
                <a:lnTo>
                  <a:pt x="2674" y="2275"/>
                </a:lnTo>
                <a:lnTo>
                  <a:pt x="2676" y="2267"/>
                </a:lnTo>
                <a:lnTo>
                  <a:pt x="2680" y="2259"/>
                </a:lnTo>
                <a:lnTo>
                  <a:pt x="2697" y="2249"/>
                </a:lnTo>
                <a:lnTo>
                  <a:pt x="2710" y="2243"/>
                </a:lnTo>
                <a:lnTo>
                  <a:pt x="2709" y="2238"/>
                </a:lnTo>
                <a:lnTo>
                  <a:pt x="2707" y="2233"/>
                </a:lnTo>
                <a:lnTo>
                  <a:pt x="2703" y="2227"/>
                </a:lnTo>
                <a:lnTo>
                  <a:pt x="2699" y="2222"/>
                </a:lnTo>
                <a:lnTo>
                  <a:pt x="2695" y="2216"/>
                </a:lnTo>
                <a:lnTo>
                  <a:pt x="2692" y="2211"/>
                </a:lnTo>
                <a:lnTo>
                  <a:pt x="2690" y="2206"/>
                </a:lnTo>
                <a:lnTo>
                  <a:pt x="2690" y="2202"/>
                </a:lnTo>
                <a:lnTo>
                  <a:pt x="2692" y="2199"/>
                </a:lnTo>
                <a:lnTo>
                  <a:pt x="2696" y="2197"/>
                </a:lnTo>
                <a:lnTo>
                  <a:pt x="2701" y="2195"/>
                </a:lnTo>
                <a:lnTo>
                  <a:pt x="2707" y="2192"/>
                </a:lnTo>
                <a:lnTo>
                  <a:pt x="2723" y="2188"/>
                </a:lnTo>
                <a:lnTo>
                  <a:pt x="2742" y="2184"/>
                </a:lnTo>
                <a:lnTo>
                  <a:pt x="2760" y="2181"/>
                </a:lnTo>
                <a:lnTo>
                  <a:pt x="2777" y="2179"/>
                </a:lnTo>
                <a:lnTo>
                  <a:pt x="2784" y="2179"/>
                </a:lnTo>
                <a:lnTo>
                  <a:pt x="2790" y="2180"/>
                </a:lnTo>
                <a:lnTo>
                  <a:pt x="2795" y="2180"/>
                </a:lnTo>
                <a:lnTo>
                  <a:pt x="2799" y="2182"/>
                </a:lnTo>
                <a:lnTo>
                  <a:pt x="2805" y="2186"/>
                </a:lnTo>
                <a:lnTo>
                  <a:pt x="2810" y="2189"/>
                </a:lnTo>
                <a:lnTo>
                  <a:pt x="2815" y="2191"/>
                </a:lnTo>
                <a:lnTo>
                  <a:pt x="2820" y="2191"/>
                </a:lnTo>
                <a:lnTo>
                  <a:pt x="2824" y="2190"/>
                </a:lnTo>
                <a:lnTo>
                  <a:pt x="2828" y="2188"/>
                </a:lnTo>
                <a:lnTo>
                  <a:pt x="2831" y="2186"/>
                </a:lnTo>
                <a:lnTo>
                  <a:pt x="2834" y="2182"/>
                </a:lnTo>
                <a:lnTo>
                  <a:pt x="2839" y="2174"/>
                </a:lnTo>
                <a:lnTo>
                  <a:pt x="2842" y="2164"/>
                </a:lnTo>
                <a:lnTo>
                  <a:pt x="2846" y="2153"/>
                </a:lnTo>
                <a:lnTo>
                  <a:pt x="2848" y="2143"/>
                </a:lnTo>
                <a:lnTo>
                  <a:pt x="2850" y="2138"/>
                </a:lnTo>
                <a:lnTo>
                  <a:pt x="2853" y="2134"/>
                </a:lnTo>
                <a:lnTo>
                  <a:pt x="2856" y="2130"/>
                </a:lnTo>
                <a:lnTo>
                  <a:pt x="2859" y="2127"/>
                </a:lnTo>
                <a:lnTo>
                  <a:pt x="2866" y="2121"/>
                </a:lnTo>
                <a:lnTo>
                  <a:pt x="2874" y="2116"/>
                </a:lnTo>
                <a:lnTo>
                  <a:pt x="2882" y="2110"/>
                </a:lnTo>
                <a:lnTo>
                  <a:pt x="2889" y="2101"/>
                </a:lnTo>
                <a:lnTo>
                  <a:pt x="2892" y="2097"/>
                </a:lnTo>
                <a:lnTo>
                  <a:pt x="2895" y="2091"/>
                </a:lnTo>
                <a:lnTo>
                  <a:pt x="2898" y="2085"/>
                </a:lnTo>
                <a:lnTo>
                  <a:pt x="2899" y="2077"/>
                </a:lnTo>
                <a:lnTo>
                  <a:pt x="2917" y="2074"/>
                </a:lnTo>
                <a:lnTo>
                  <a:pt x="2928" y="2071"/>
                </a:lnTo>
                <a:lnTo>
                  <a:pt x="2932" y="2069"/>
                </a:lnTo>
                <a:lnTo>
                  <a:pt x="2935" y="2067"/>
                </a:lnTo>
                <a:lnTo>
                  <a:pt x="2937" y="2065"/>
                </a:lnTo>
                <a:lnTo>
                  <a:pt x="2939" y="2062"/>
                </a:lnTo>
                <a:lnTo>
                  <a:pt x="2942" y="2057"/>
                </a:lnTo>
                <a:lnTo>
                  <a:pt x="2946" y="2050"/>
                </a:lnTo>
                <a:lnTo>
                  <a:pt x="2951" y="2041"/>
                </a:lnTo>
                <a:lnTo>
                  <a:pt x="2959" y="2031"/>
                </a:lnTo>
                <a:lnTo>
                  <a:pt x="2966" y="2025"/>
                </a:lnTo>
                <a:lnTo>
                  <a:pt x="2969" y="2020"/>
                </a:lnTo>
                <a:lnTo>
                  <a:pt x="2972" y="2016"/>
                </a:lnTo>
                <a:lnTo>
                  <a:pt x="2973" y="2012"/>
                </a:lnTo>
                <a:lnTo>
                  <a:pt x="2973" y="2008"/>
                </a:lnTo>
                <a:lnTo>
                  <a:pt x="2973" y="2004"/>
                </a:lnTo>
                <a:lnTo>
                  <a:pt x="2972" y="2001"/>
                </a:lnTo>
                <a:lnTo>
                  <a:pt x="2970" y="1997"/>
                </a:lnTo>
                <a:lnTo>
                  <a:pt x="2969" y="1994"/>
                </a:lnTo>
                <a:lnTo>
                  <a:pt x="2968" y="1989"/>
                </a:lnTo>
                <a:lnTo>
                  <a:pt x="2967" y="1984"/>
                </a:lnTo>
                <a:lnTo>
                  <a:pt x="2967" y="1979"/>
                </a:lnTo>
                <a:lnTo>
                  <a:pt x="2968" y="1973"/>
                </a:lnTo>
                <a:lnTo>
                  <a:pt x="2970" y="1966"/>
                </a:lnTo>
                <a:lnTo>
                  <a:pt x="2974" y="1959"/>
                </a:lnTo>
                <a:lnTo>
                  <a:pt x="2979" y="1950"/>
                </a:lnTo>
                <a:lnTo>
                  <a:pt x="2980" y="1945"/>
                </a:lnTo>
                <a:lnTo>
                  <a:pt x="2982" y="1939"/>
                </a:lnTo>
                <a:lnTo>
                  <a:pt x="2982" y="1933"/>
                </a:lnTo>
                <a:lnTo>
                  <a:pt x="2983" y="1927"/>
                </a:lnTo>
                <a:lnTo>
                  <a:pt x="2983" y="1921"/>
                </a:lnTo>
                <a:lnTo>
                  <a:pt x="2984" y="1916"/>
                </a:lnTo>
                <a:lnTo>
                  <a:pt x="2986" y="1911"/>
                </a:lnTo>
                <a:lnTo>
                  <a:pt x="2989" y="1907"/>
                </a:lnTo>
                <a:lnTo>
                  <a:pt x="2996" y="1902"/>
                </a:lnTo>
                <a:lnTo>
                  <a:pt x="3003" y="1899"/>
                </a:lnTo>
                <a:lnTo>
                  <a:pt x="3006" y="1897"/>
                </a:lnTo>
                <a:lnTo>
                  <a:pt x="3009" y="1895"/>
                </a:lnTo>
                <a:lnTo>
                  <a:pt x="3011" y="1892"/>
                </a:lnTo>
                <a:lnTo>
                  <a:pt x="3013" y="1888"/>
                </a:lnTo>
                <a:lnTo>
                  <a:pt x="3016" y="1868"/>
                </a:lnTo>
                <a:lnTo>
                  <a:pt x="3018" y="1851"/>
                </a:lnTo>
                <a:lnTo>
                  <a:pt x="3020" y="1847"/>
                </a:lnTo>
                <a:lnTo>
                  <a:pt x="3021" y="1843"/>
                </a:lnTo>
                <a:lnTo>
                  <a:pt x="3023" y="1840"/>
                </a:lnTo>
                <a:lnTo>
                  <a:pt x="3026" y="1838"/>
                </a:lnTo>
                <a:lnTo>
                  <a:pt x="3030" y="1835"/>
                </a:lnTo>
                <a:lnTo>
                  <a:pt x="3034" y="1834"/>
                </a:lnTo>
                <a:lnTo>
                  <a:pt x="3040" y="1833"/>
                </a:lnTo>
                <a:lnTo>
                  <a:pt x="3046" y="1832"/>
                </a:lnTo>
                <a:lnTo>
                  <a:pt x="3072" y="1831"/>
                </a:lnTo>
                <a:lnTo>
                  <a:pt x="3093" y="1828"/>
                </a:lnTo>
                <a:lnTo>
                  <a:pt x="3101" y="1826"/>
                </a:lnTo>
                <a:lnTo>
                  <a:pt x="3108" y="1823"/>
                </a:lnTo>
                <a:lnTo>
                  <a:pt x="3113" y="1819"/>
                </a:lnTo>
                <a:lnTo>
                  <a:pt x="3117" y="1815"/>
                </a:lnTo>
                <a:lnTo>
                  <a:pt x="3120" y="1810"/>
                </a:lnTo>
                <a:lnTo>
                  <a:pt x="3121" y="1805"/>
                </a:lnTo>
                <a:lnTo>
                  <a:pt x="3121" y="1799"/>
                </a:lnTo>
                <a:lnTo>
                  <a:pt x="3120" y="1791"/>
                </a:lnTo>
                <a:lnTo>
                  <a:pt x="3117" y="1783"/>
                </a:lnTo>
                <a:lnTo>
                  <a:pt x="3114" y="1774"/>
                </a:lnTo>
                <a:lnTo>
                  <a:pt x="3108" y="1762"/>
                </a:lnTo>
                <a:lnTo>
                  <a:pt x="3102" y="1750"/>
                </a:lnTo>
                <a:lnTo>
                  <a:pt x="3099" y="1744"/>
                </a:lnTo>
                <a:lnTo>
                  <a:pt x="3096" y="1738"/>
                </a:lnTo>
                <a:lnTo>
                  <a:pt x="3095" y="1732"/>
                </a:lnTo>
                <a:lnTo>
                  <a:pt x="3094" y="1726"/>
                </a:lnTo>
                <a:lnTo>
                  <a:pt x="3095" y="1714"/>
                </a:lnTo>
                <a:lnTo>
                  <a:pt x="3097" y="1700"/>
                </a:lnTo>
                <a:lnTo>
                  <a:pt x="3099" y="1688"/>
                </a:lnTo>
                <a:lnTo>
                  <a:pt x="3101" y="1676"/>
                </a:lnTo>
                <a:lnTo>
                  <a:pt x="3103" y="1664"/>
                </a:lnTo>
                <a:lnTo>
                  <a:pt x="3102" y="1651"/>
                </a:lnTo>
                <a:lnTo>
                  <a:pt x="3102" y="1644"/>
                </a:lnTo>
                <a:lnTo>
                  <a:pt x="3102" y="1636"/>
                </a:lnTo>
                <a:lnTo>
                  <a:pt x="3103" y="1629"/>
                </a:lnTo>
                <a:lnTo>
                  <a:pt x="3104" y="1622"/>
                </a:lnTo>
                <a:lnTo>
                  <a:pt x="3107" y="1609"/>
                </a:lnTo>
                <a:lnTo>
                  <a:pt x="3110" y="1596"/>
                </a:lnTo>
                <a:lnTo>
                  <a:pt x="3111" y="1590"/>
                </a:lnTo>
                <a:lnTo>
                  <a:pt x="3112" y="1585"/>
                </a:lnTo>
                <a:lnTo>
                  <a:pt x="3112" y="1580"/>
                </a:lnTo>
                <a:lnTo>
                  <a:pt x="3110" y="1575"/>
                </a:lnTo>
                <a:lnTo>
                  <a:pt x="3108" y="1571"/>
                </a:lnTo>
                <a:lnTo>
                  <a:pt x="3105" y="1567"/>
                </a:lnTo>
                <a:lnTo>
                  <a:pt x="3100" y="1563"/>
                </a:lnTo>
                <a:lnTo>
                  <a:pt x="3093" y="1560"/>
                </a:lnTo>
                <a:lnTo>
                  <a:pt x="3084" y="1556"/>
                </a:lnTo>
                <a:lnTo>
                  <a:pt x="3074" y="1551"/>
                </a:lnTo>
                <a:lnTo>
                  <a:pt x="3067" y="1547"/>
                </a:lnTo>
                <a:lnTo>
                  <a:pt x="3060" y="1542"/>
                </a:lnTo>
                <a:lnTo>
                  <a:pt x="3053" y="1536"/>
                </a:lnTo>
                <a:lnTo>
                  <a:pt x="3048" y="1531"/>
                </a:lnTo>
                <a:lnTo>
                  <a:pt x="3042" y="1526"/>
                </a:lnTo>
                <a:lnTo>
                  <a:pt x="3038" y="1521"/>
                </a:lnTo>
                <a:lnTo>
                  <a:pt x="3029" y="1510"/>
                </a:lnTo>
                <a:lnTo>
                  <a:pt x="3023" y="1498"/>
                </a:lnTo>
                <a:lnTo>
                  <a:pt x="3017" y="1485"/>
                </a:lnTo>
                <a:lnTo>
                  <a:pt x="3012" y="1472"/>
                </a:lnTo>
                <a:lnTo>
                  <a:pt x="3005" y="1445"/>
                </a:lnTo>
                <a:lnTo>
                  <a:pt x="2998" y="1416"/>
                </a:lnTo>
                <a:lnTo>
                  <a:pt x="2993" y="1402"/>
                </a:lnTo>
                <a:lnTo>
                  <a:pt x="2988" y="1388"/>
                </a:lnTo>
                <a:lnTo>
                  <a:pt x="2981" y="1374"/>
                </a:lnTo>
                <a:lnTo>
                  <a:pt x="2972" y="1359"/>
                </a:lnTo>
                <a:lnTo>
                  <a:pt x="2972" y="1331"/>
                </a:lnTo>
                <a:lnTo>
                  <a:pt x="2973" y="1292"/>
                </a:lnTo>
                <a:lnTo>
                  <a:pt x="2974" y="1272"/>
                </a:lnTo>
                <a:lnTo>
                  <a:pt x="2976" y="1254"/>
                </a:lnTo>
                <a:lnTo>
                  <a:pt x="2977" y="1246"/>
                </a:lnTo>
                <a:lnTo>
                  <a:pt x="2979" y="1239"/>
                </a:lnTo>
                <a:lnTo>
                  <a:pt x="2981" y="1232"/>
                </a:lnTo>
                <a:lnTo>
                  <a:pt x="2984" y="1228"/>
                </a:lnTo>
                <a:lnTo>
                  <a:pt x="2992" y="1214"/>
                </a:lnTo>
                <a:lnTo>
                  <a:pt x="2999" y="1203"/>
                </a:lnTo>
                <a:lnTo>
                  <a:pt x="3005" y="1191"/>
                </a:lnTo>
                <a:lnTo>
                  <a:pt x="3010" y="1181"/>
                </a:lnTo>
                <a:lnTo>
                  <a:pt x="3012" y="1176"/>
                </a:lnTo>
                <a:lnTo>
                  <a:pt x="3013" y="1171"/>
                </a:lnTo>
                <a:lnTo>
                  <a:pt x="3013" y="1165"/>
                </a:lnTo>
                <a:lnTo>
                  <a:pt x="3013" y="1159"/>
                </a:lnTo>
                <a:lnTo>
                  <a:pt x="3013" y="1153"/>
                </a:lnTo>
                <a:lnTo>
                  <a:pt x="3012" y="1145"/>
                </a:lnTo>
                <a:lnTo>
                  <a:pt x="3010" y="1137"/>
                </a:lnTo>
                <a:lnTo>
                  <a:pt x="3008" y="1129"/>
                </a:lnTo>
                <a:lnTo>
                  <a:pt x="3004" y="1114"/>
                </a:lnTo>
                <a:lnTo>
                  <a:pt x="3002" y="1093"/>
                </a:lnTo>
                <a:lnTo>
                  <a:pt x="3001" y="1082"/>
                </a:lnTo>
                <a:lnTo>
                  <a:pt x="3000" y="1073"/>
                </a:lnTo>
                <a:lnTo>
                  <a:pt x="2998" y="1065"/>
                </a:lnTo>
                <a:lnTo>
                  <a:pt x="2996" y="1060"/>
                </a:lnTo>
                <a:lnTo>
                  <a:pt x="2997" y="1056"/>
                </a:lnTo>
                <a:lnTo>
                  <a:pt x="2996" y="1052"/>
                </a:lnTo>
                <a:lnTo>
                  <a:pt x="2993" y="1049"/>
                </a:lnTo>
                <a:lnTo>
                  <a:pt x="2990" y="1046"/>
                </a:lnTo>
                <a:lnTo>
                  <a:pt x="2979" y="1041"/>
                </a:lnTo>
                <a:lnTo>
                  <a:pt x="2966" y="1036"/>
                </a:lnTo>
                <a:lnTo>
                  <a:pt x="2951" y="1029"/>
                </a:lnTo>
                <a:lnTo>
                  <a:pt x="2938" y="1022"/>
                </a:lnTo>
                <a:lnTo>
                  <a:pt x="2933" y="1018"/>
                </a:lnTo>
                <a:lnTo>
                  <a:pt x="2928" y="1013"/>
                </a:lnTo>
                <a:lnTo>
                  <a:pt x="2925" y="1007"/>
                </a:lnTo>
                <a:lnTo>
                  <a:pt x="2922" y="1000"/>
                </a:lnTo>
                <a:lnTo>
                  <a:pt x="2917" y="970"/>
                </a:lnTo>
                <a:lnTo>
                  <a:pt x="2913" y="942"/>
                </a:lnTo>
                <a:lnTo>
                  <a:pt x="2910" y="928"/>
                </a:lnTo>
                <a:lnTo>
                  <a:pt x="2906" y="914"/>
                </a:lnTo>
                <a:lnTo>
                  <a:pt x="2901" y="901"/>
                </a:lnTo>
                <a:lnTo>
                  <a:pt x="2894" y="887"/>
                </a:lnTo>
                <a:lnTo>
                  <a:pt x="2892" y="882"/>
                </a:lnTo>
                <a:lnTo>
                  <a:pt x="2891" y="878"/>
                </a:lnTo>
                <a:lnTo>
                  <a:pt x="2890" y="873"/>
                </a:lnTo>
                <a:lnTo>
                  <a:pt x="2889" y="867"/>
                </a:lnTo>
                <a:lnTo>
                  <a:pt x="2889" y="855"/>
                </a:lnTo>
                <a:lnTo>
                  <a:pt x="2889" y="844"/>
                </a:lnTo>
                <a:lnTo>
                  <a:pt x="2889" y="833"/>
                </a:lnTo>
                <a:lnTo>
                  <a:pt x="2889" y="823"/>
                </a:lnTo>
                <a:lnTo>
                  <a:pt x="2888" y="818"/>
                </a:lnTo>
                <a:lnTo>
                  <a:pt x="2887" y="813"/>
                </a:lnTo>
                <a:lnTo>
                  <a:pt x="2886" y="809"/>
                </a:lnTo>
                <a:lnTo>
                  <a:pt x="2884" y="804"/>
                </a:lnTo>
                <a:lnTo>
                  <a:pt x="2884" y="801"/>
                </a:lnTo>
                <a:lnTo>
                  <a:pt x="2883" y="799"/>
                </a:lnTo>
                <a:lnTo>
                  <a:pt x="2878" y="787"/>
                </a:lnTo>
                <a:lnTo>
                  <a:pt x="2873" y="779"/>
                </a:lnTo>
                <a:lnTo>
                  <a:pt x="2867" y="772"/>
                </a:lnTo>
                <a:lnTo>
                  <a:pt x="2860" y="767"/>
                </a:lnTo>
                <a:lnTo>
                  <a:pt x="2851" y="764"/>
                </a:lnTo>
                <a:lnTo>
                  <a:pt x="2844" y="761"/>
                </a:lnTo>
                <a:lnTo>
                  <a:pt x="2836" y="759"/>
                </a:lnTo>
                <a:lnTo>
                  <a:pt x="2829" y="757"/>
                </a:lnTo>
                <a:lnTo>
                  <a:pt x="2822" y="755"/>
                </a:lnTo>
                <a:lnTo>
                  <a:pt x="2815" y="752"/>
                </a:lnTo>
                <a:lnTo>
                  <a:pt x="2809" y="747"/>
                </a:lnTo>
                <a:lnTo>
                  <a:pt x="2804" y="742"/>
                </a:lnTo>
                <a:lnTo>
                  <a:pt x="2799" y="735"/>
                </a:lnTo>
                <a:lnTo>
                  <a:pt x="2795" y="725"/>
                </a:lnTo>
                <a:lnTo>
                  <a:pt x="2794" y="713"/>
                </a:lnTo>
                <a:lnTo>
                  <a:pt x="2793" y="698"/>
                </a:lnTo>
                <a:lnTo>
                  <a:pt x="2793" y="685"/>
                </a:lnTo>
                <a:lnTo>
                  <a:pt x="2792" y="675"/>
                </a:lnTo>
                <a:lnTo>
                  <a:pt x="2790" y="667"/>
                </a:lnTo>
                <a:lnTo>
                  <a:pt x="2787" y="660"/>
                </a:lnTo>
                <a:lnTo>
                  <a:pt x="2783" y="655"/>
                </a:lnTo>
                <a:lnTo>
                  <a:pt x="2779" y="651"/>
                </a:lnTo>
                <a:lnTo>
                  <a:pt x="2774" y="648"/>
                </a:lnTo>
                <a:lnTo>
                  <a:pt x="2769" y="645"/>
                </a:lnTo>
                <a:lnTo>
                  <a:pt x="2759" y="640"/>
                </a:lnTo>
                <a:lnTo>
                  <a:pt x="2748" y="633"/>
                </a:lnTo>
                <a:lnTo>
                  <a:pt x="2743" y="629"/>
                </a:lnTo>
                <a:lnTo>
                  <a:pt x="2737" y="624"/>
                </a:lnTo>
                <a:lnTo>
                  <a:pt x="2732" y="619"/>
                </a:lnTo>
                <a:lnTo>
                  <a:pt x="2729" y="611"/>
                </a:lnTo>
                <a:lnTo>
                  <a:pt x="2726" y="607"/>
                </a:lnTo>
                <a:lnTo>
                  <a:pt x="2724" y="603"/>
                </a:lnTo>
                <a:lnTo>
                  <a:pt x="2721" y="601"/>
                </a:lnTo>
                <a:lnTo>
                  <a:pt x="2717" y="599"/>
                </a:lnTo>
                <a:lnTo>
                  <a:pt x="2713" y="597"/>
                </a:lnTo>
                <a:lnTo>
                  <a:pt x="2709" y="596"/>
                </a:lnTo>
                <a:lnTo>
                  <a:pt x="2705" y="596"/>
                </a:lnTo>
                <a:lnTo>
                  <a:pt x="2701" y="596"/>
                </a:lnTo>
                <a:lnTo>
                  <a:pt x="2692" y="598"/>
                </a:lnTo>
                <a:lnTo>
                  <a:pt x="2682" y="601"/>
                </a:lnTo>
                <a:lnTo>
                  <a:pt x="2674" y="605"/>
                </a:lnTo>
                <a:lnTo>
                  <a:pt x="2668" y="611"/>
                </a:lnTo>
                <a:lnTo>
                  <a:pt x="2659" y="617"/>
                </a:lnTo>
                <a:lnTo>
                  <a:pt x="2652" y="621"/>
                </a:lnTo>
                <a:lnTo>
                  <a:pt x="2649" y="622"/>
                </a:lnTo>
                <a:lnTo>
                  <a:pt x="2646" y="623"/>
                </a:lnTo>
                <a:lnTo>
                  <a:pt x="2643" y="623"/>
                </a:lnTo>
                <a:lnTo>
                  <a:pt x="2641" y="622"/>
                </a:lnTo>
                <a:lnTo>
                  <a:pt x="2638" y="619"/>
                </a:lnTo>
                <a:lnTo>
                  <a:pt x="2635" y="615"/>
                </a:lnTo>
                <a:lnTo>
                  <a:pt x="2633" y="609"/>
                </a:lnTo>
                <a:lnTo>
                  <a:pt x="2632" y="602"/>
                </a:lnTo>
                <a:lnTo>
                  <a:pt x="2631" y="587"/>
                </a:lnTo>
                <a:lnTo>
                  <a:pt x="2631" y="569"/>
                </a:lnTo>
                <a:lnTo>
                  <a:pt x="2631" y="554"/>
                </a:lnTo>
                <a:lnTo>
                  <a:pt x="2630" y="543"/>
                </a:lnTo>
                <a:lnTo>
                  <a:pt x="2628" y="540"/>
                </a:lnTo>
                <a:lnTo>
                  <a:pt x="2625" y="535"/>
                </a:lnTo>
                <a:lnTo>
                  <a:pt x="2621" y="530"/>
                </a:lnTo>
                <a:lnTo>
                  <a:pt x="2615" y="524"/>
                </a:lnTo>
                <a:lnTo>
                  <a:pt x="2603" y="511"/>
                </a:lnTo>
                <a:lnTo>
                  <a:pt x="2588" y="498"/>
                </a:lnTo>
                <a:lnTo>
                  <a:pt x="2571" y="487"/>
                </a:lnTo>
                <a:lnTo>
                  <a:pt x="2557" y="478"/>
                </a:lnTo>
                <a:lnTo>
                  <a:pt x="2550" y="476"/>
                </a:lnTo>
                <a:lnTo>
                  <a:pt x="2545" y="474"/>
                </a:lnTo>
                <a:lnTo>
                  <a:pt x="2540" y="474"/>
                </a:lnTo>
                <a:lnTo>
                  <a:pt x="2537" y="476"/>
                </a:lnTo>
                <a:lnTo>
                  <a:pt x="2526" y="492"/>
                </a:lnTo>
                <a:lnTo>
                  <a:pt x="2515" y="513"/>
                </a:lnTo>
                <a:lnTo>
                  <a:pt x="2512" y="517"/>
                </a:lnTo>
                <a:lnTo>
                  <a:pt x="2509" y="520"/>
                </a:lnTo>
                <a:lnTo>
                  <a:pt x="2506" y="523"/>
                </a:lnTo>
                <a:lnTo>
                  <a:pt x="2503" y="524"/>
                </a:lnTo>
                <a:lnTo>
                  <a:pt x="2499" y="524"/>
                </a:lnTo>
                <a:lnTo>
                  <a:pt x="2495" y="522"/>
                </a:lnTo>
                <a:lnTo>
                  <a:pt x="2490" y="518"/>
                </a:lnTo>
                <a:lnTo>
                  <a:pt x="2485" y="513"/>
                </a:lnTo>
                <a:lnTo>
                  <a:pt x="2479" y="505"/>
                </a:lnTo>
                <a:lnTo>
                  <a:pt x="2472" y="498"/>
                </a:lnTo>
                <a:lnTo>
                  <a:pt x="2464" y="490"/>
                </a:lnTo>
                <a:lnTo>
                  <a:pt x="2455" y="483"/>
                </a:lnTo>
                <a:lnTo>
                  <a:pt x="2445" y="476"/>
                </a:lnTo>
                <a:lnTo>
                  <a:pt x="2436" y="471"/>
                </a:lnTo>
                <a:lnTo>
                  <a:pt x="2427" y="466"/>
                </a:lnTo>
                <a:lnTo>
                  <a:pt x="2417" y="464"/>
                </a:lnTo>
                <a:lnTo>
                  <a:pt x="2405" y="461"/>
                </a:lnTo>
                <a:lnTo>
                  <a:pt x="2396" y="459"/>
                </a:lnTo>
                <a:lnTo>
                  <a:pt x="2388" y="456"/>
                </a:lnTo>
                <a:lnTo>
                  <a:pt x="2382" y="453"/>
                </a:lnTo>
                <a:lnTo>
                  <a:pt x="2377" y="450"/>
                </a:lnTo>
                <a:lnTo>
                  <a:pt x="2374" y="446"/>
                </a:lnTo>
                <a:lnTo>
                  <a:pt x="2371" y="442"/>
                </a:lnTo>
                <a:lnTo>
                  <a:pt x="2369" y="437"/>
                </a:lnTo>
                <a:lnTo>
                  <a:pt x="2366" y="427"/>
                </a:lnTo>
                <a:lnTo>
                  <a:pt x="2363" y="415"/>
                </a:lnTo>
                <a:lnTo>
                  <a:pt x="2361" y="408"/>
                </a:lnTo>
                <a:lnTo>
                  <a:pt x="2358" y="402"/>
                </a:lnTo>
                <a:lnTo>
                  <a:pt x="2354" y="395"/>
                </a:lnTo>
                <a:lnTo>
                  <a:pt x="2349" y="387"/>
                </a:lnTo>
                <a:lnTo>
                  <a:pt x="2349" y="378"/>
                </a:lnTo>
                <a:lnTo>
                  <a:pt x="2352" y="369"/>
                </a:lnTo>
                <a:lnTo>
                  <a:pt x="2356" y="360"/>
                </a:lnTo>
                <a:lnTo>
                  <a:pt x="2360" y="351"/>
                </a:lnTo>
                <a:lnTo>
                  <a:pt x="2366" y="344"/>
                </a:lnTo>
                <a:lnTo>
                  <a:pt x="2373" y="337"/>
                </a:lnTo>
                <a:lnTo>
                  <a:pt x="2380" y="332"/>
                </a:lnTo>
                <a:lnTo>
                  <a:pt x="2389" y="328"/>
                </a:lnTo>
                <a:lnTo>
                  <a:pt x="2400" y="323"/>
                </a:lnTo>
                <a:lnTo>
                  <a:pt x="2415" y="317"/>
                </a:lnTo>
                <a:lnTo>
                  <a:pt x="2418" y="315"/>
                </a:lnTo>
                <a:lnTo>
                  <a:pt x="2420" y="312"/>
                </a:lnTo>
                <a:lnTo>
                  <a:pt x="2421" y="310"/>
                </a:lnTo>
                <a:lnTo>
                  <a:pt x="2422" y="307"/>
                </a:lnTo>
                <a:lnTo>
                  <a:pt x="2421" y="304"/>
                </a:lnTo>
                <a:lnTo>
                  <a:pt x="2420" y="300"/>
                </a:lnTo>
                <a:lnTo>
                  <a:pt x="2417" y="297"/>
                </a:lnTo>
                <a:lnTo>
                  <a:pt x="2412" y="294"/>
                </a:lnTo>
                <a:lnTo>
                  <a:pt x="2406" y="291"/>
                </a:lnTo>
                <a:lnTo>
                  <a:pt x="2401" y="290"/>
                </a:lnTo>
                <a:lnTo>
                  <a:pt x="2397" y="289"/>
                </a:lnTo>
                <a:lnTo>
                  <a:pt x="2392" y="289"/>
                </a:lnTo>
                <a:lnTo>
                  <a:pt x="2383" y="291"/>
                </a:lnTo>
                <a:lnTo>
                  <a:pt x="2372" y="293"/>
                </a:lnTo>
                <a:lnTo>
                  <a:pt x="2369" y="293"/>
                </a:lnTo>
                <a:lnTo>
                  <a:pt x="2366" y="293"/>
                </a:lnTo>
                <a:lnTo>
                  <a:pt x="2364" y="292"/>
                </a:lnTo>
                <a:lnTo>
                  <a:pt x="2362" y="291"/>
                </a:lnTo>
                <a:lnTo>
                  <a:pt x="2359" y="288"/>
                </a:lnTo>
                <a:lnTo>
                  <a:pt x="2356" y="284"/>
                </a:lnTo>
                <a:lnTo>
                  <a:pt x="2353" y="280"/>
                </a:lnTo>
                <a:lnTo>
                  <a:pt x="2348" y="277"/>
                </a:lnTo>
                <a:lnTo>
                  <a:pt x="2345" y="276"/>
                </a:lnTo>
                <a:lnTo>
                  <a:pt x="2342" y="275"/>
                </a:lnTo>
                <a:lnTo>
                  <a:pt x="2339" y="275"/>
                </a:lnTo>
                <a:lnTo>
                  <a:pt x="2335" y="276"/>
                </a:lnTo>
                <a:lnTo>
                  <a:pt x="2326" y="277"/>
                </a:lnTo>
                <a:lnTo>
                  <a:pt x="2319" y="277"/>
                </a:lnTo>
                <a:lnTo>
                  <a:pt x="2312" y="276"/>
                </a:lnTo>
                <a:lnTo>
                  <a:pt x="2307" y="274"/>
                </a:lnTo>
                <a:lnTo>
                  <a:pt x="2303" y="272"/>
                </a:lnTo>
                <a:lnTo>
                  <a:pt x="2299" y="269"/>
                </a:lnTo>
                <a:lnTo>
                  <a:pt x="2296" y="265"/>
                </a:lnTo>
                <a:lnTo>
                  <a:pt x="2293" y="260"/>
                </a:lnTo>
                <a:lnTo>
                  <a:pt x="2291" y="250"/>
                </a:lnTo>
                <a:lnTo>
                  <a:pt x="2290" y="237"/>
                </a:lnTo>
                <a:lnTo>
                  <a:pt x="2291" y="224"/>
                </a:lnTo>
                <a:lnTo>
                  <a:pt x="2292" y="211"/>
                </a:lnTo>
                <a:lnTo>
                  <a:pt x="2291" y="206"/>
                </a:lnTo>
                <a:lnTo>
                  <a:pt x="2290" y="202"/>
                </a:lnTo>
                <a:lnTo>
                  <a:pt x="2287" y="197"/>
                </a:lnTo>
                <a:lnTo>
                  <a:pt x="2283" y="193"/>
                </a:lnTo>
                <a:lnTo>
                  <a:pt x="2280" y="189"/>
                </a:lnTo>
                <a:lnTo>
                  <a:pt x="2277" y="183"/>
                </a:lnTo>
                <a:lnTo>
                  <a:pt x="2275" y="178"/>
                </a:lnTo>
                <a:lnTo>
                  <a:pt x="2273" y="173"/>
                </a:lnTo>
                <a:lnTo>
                  <a:pt x="2274" y="159"/>
                </a:lnTo>
                <a:lnTo>
                  <a:pt x="2276" y="145"/>
                </a:lnTo>
                <a:lnTo>
                  <a:pt x="2278" y="138"/>
                </a:lnTo>
                <a:lnTo>
                  <a:pt x="2279" y="132"/>
                </a:lnTo>
                <a:lnTo>
                  <a:pt x="2279" y="125"/>
                </a:lnTo>
                <a:lnTo>
                  <a:pt x="2278" y="120"/>
                </a:lnTo>
                <a:lnTo>
                  <a:pt x="2277" y="120"/>
                </a:lnTo>
                <a:lnTo>
                  <a:pt x="2276" y="119"/>
                </a:lnTo>
                <a:lnTo>
                  <a:pt x="2276" y="119"/>
                </a:lnTo>
                <a:lnTo>
                  <a:pt x="2261" y="117"/>
                </a:lnTo>
                <a:lnTo>
                  <a:pt x="2244" y="114"/>
                </a:lnTo>
                <a:lnTo>
                  <a:pt x="2235" y="113"/>
                </a:lnTo>
                <a:lnTo>
                  <a:pt x="2226" y="112"/>
                </a:lnTo>
                <a:lnTo>
                  <a:pt x="2218" y="113"/>
                </a:lnTo>
                <a:lnTo>
                  <a:pt x="2210" y="115"/>
                </a:lnTo>
                <a:lnTo>
                  <a:pt x="2200" y="113"/>
                </a:lnTo>
                <a:lnTo>
                  <a:pt x="2190" y="111"/>
                </a:lnTo>
                <a:lnTo>
                  <a:pt x="2178" y="111"/>
                </a:lnTo>
                <a:lnTo>
                  <a:pt x="2168" y="112"/>
                </a:lnTo>
                <a:lnTo>
                  <a:pt x="2146" y="115"/>
                </a:lnTo>
                <a:lnTo>
                  <a:pt x="2125" y="119"/>
                </a:lnTo>
                <a:lnTo>
                  <a:pt x="2118" y="120"/>
                </a:lnTo>
                <a:lnTo>
                  <a:pt x="2111" y="120"/>
                </a:lnTo>
                <a:lnTo>
                  <a:pt x="2106" y="117"/>
                </a:lnTo>
                <a:lnTo>
                  <a:pt x="2101" y="114"/>
                </a:lnTo>
                <a:lnTo>
                  <a:pt x="2092" y="106"/>
                </a:lnTo>
                <a:lnTo>
                  <a:pt x="2081" y="98"/>
                </a:lnTo>
                <a:lnTo>
                  <a:pt x="2075" y="96"/>
                </a:lnTo>
                <a:lnTo>
                  <a:pt x="2068" y="95"/>
                </a:lnTo>
                <a:lnTo>
                  <a:pt x="2062" y="95"/>
                </a:lnTo>
                <a:lnTo>
                  <a:pt x="2057" y="96"/>
                </a:lnTo>
                <a:lnTo>
                  <a:pt x="2046" y="100"/>
                </a:lnTo>
                <a:lnTo>
                  <a:pt x="2035" y="105"/>
                </a:lnTo>
                <a:lnTo>
                  <a:pt x="2024" y="111"/>
                </a:lnTo>
                <a:lnTo>
                  <a:pt x="2011" y="115"/>
                </a:lnTo>
                <a:lnTo>
                  <a:pt x="2005" y="116"/>
                </a:lnTo>
                <a:lnTo>
                  <a:pt x="1998" y="116"/>
                </a:lnTo>
                <a:lnTo>
                  <a:pt x="1991" y="115"/>
                </a:lnTo>
                <a:lnTo>
                  <a:pt x="1983" y="112"/>
                </a:lnTo>
                <a:lnTo>
                  <a:pt x="1973" y="109"/>
                </a:lnTo>
                <a:lnTo>
                  <a:pt x="1966" y="107"/>
                </a:lnTo>
                <a:lnTo>
                  <a:pt x="1958" y="106"/>
                </a:lnTo>
                <a:lnTo>
                  <a:pt x="1953" y="107"/>
                </a:lnTo>
                <a:lnTo>
                  <a:pt x="1941" y="113"/>
                </a:lnTo>
                <a:lnTo>
                  <a:pt x="1925" y="123"/>
                </a:lnTo>
                <a:lnTo>
                  <a:pt x="1918" y="127"/>
                </a:lnTo>
                <a:lnTo>
                  <a:pt x="1912" y="129"/>
                </a:lnTo>
                <a:lnTo>
                  <a:pt x="1907" y="132"/>
                </a:lnTo>
                <a:lnTo>
                  <a:pt x="1901" y="133"/>
                </a:lnTo>
                <a:lnTo>
                  <a:pt x="1892" y="134"/>
                </a:lnTo>
                <a:lnTo>
                  <a:pt x="1883" y="134"/>
                </a:lnTo>
                <a:lnTo>
                  <a:pt x="1875" y="135"/>
                </a:lnTo>
                <a:lnTo>
                  <a:pt x="1865" y="139"/>
                </a:lnTo>
                <a:lnTo>
                  <a:pt x="1860" y="142"/>
                </a:lnTo>
                <a:lnTo>
                  <a:pt x="1854" y="146"/>
                </a:lnTo>
                <a:lnTo>
                  <a:pt x="1847" y="151"/>
                </a:lnTo>
                <a:lnTo>
                  <a:pt x="1840" y="157"/>
                </a:lnTo>
                <a:lnTo>
                  <a:pt x="1831" y="165"/>
                </a:lnTo>
                <a:lnTo>
                  <a:pt x="1823" y="170"/>
                </a:lnTo>
                <a:lnTo>
                  <a:pt x="1816" y="172"/>
                </a:lnTo>
                <a:lnTo>
                  <a:pt x="1808" y="173"/>
                </a:lnTo>
                <a:lnTo>
                  <a:pt x="1801" y="172"/>
                </a:lnTo>
                <a:lnTo>
                  <a:pt x="1795" y="169"/>
                </a:lnTo>
                <a:lnTo>
                  <a:pt x="1787" y="166"/>
                </a:lnTo>
                <a:lnTo>
                  <a:pt x="1780" y="161"/>
                </a:lnTo>
                <a:lnTo>
                  <a:pt x="1767" y="150"/>
                </a:lnTo>
                <a:lnTo>
                  <a:pt x="1754" y="139"/>
                </a:lnTo>
                <a:lnTo>
                  <a:pt x="1747" y="134"/>
                </a:lnTo>
                <a:lnTo>
                  <a:pt x="1740" y="128"/>
                </a:lnTo>
                <a:lnTo>
                  <a:pt x="1732" y="125"/>
                </a:lnTo>
                <a:lnTo>
                  <a:pt x="1724" y="122"/>
                </a:lnTo>
                <a:lnTo>
                  <a:pt x="1714" y="121"/>
                </a:lnTo>
                <a:lnTo>
                  <a:pt x="1703" y="121"/>
                </a:lnTo>
                <a:lnTo>
                  <a:pt x="1692" y="122"/>
                </a:lnTo>
                <a:lnTo>
                  <a:pt x="1679" y="123"/>
                </a:lnTo>
                <a:lnTo>
                  <a:pt x="1668" y="124"/>
                </a:lnTo>
                <a:lnTo>
                  <a:pt x="1658" y="124"/>
                </a:lnTo>
                <a:lnTo>
                  <a:pt x="1648" y="123"/>
                </a:lnTo>
                <a:lnTo>
                  <a:pt x="1639" y="121"/>
                </a:lnTo>
                <a:lnTo>
                  <a:pt x="1632" y="118"/>
                </a:lnTo>
                <a:lnTo>
                  <a:pt x="1626" y="115"/>
                </a:lnTo>
                <a:lnTo>
                  <a:pt x="1623" y="112"/>
                </a:lnTo>
                <a:lnTo>
                  <a:pt x="1620" y="109"/>
                </a:lnTo>
                <a:lnTo>
                  <a:pt x="1615" y="104"/>
                </a:lnTo>
                <a:lnTo>
                  <a:pt x="1612" y="99"/>
                </a:lnTo>
                <a:lnTo>
                  <a:pt x="1610" y="97"/>
                </a:lnTo>
                <a:lnTo>
                  <a:pt x="1608" y="95"/>
                </a:lnTo>
                <a:lnTo>
                  <a:pt x="1605" y="93"/>
                </a:lnTo>
                <a:lnTo>
                  <a:pt x="1601" y="92"/>
                </a:lnTo>
                <a:lnTo>
                  <a:pt x="1589" y="91"/>
                </a:lnTo>
                <a:lnTo>
                  <a:pt x="1570" y="92"/>
                </a:lnTo>
                <a:lnTo>
                  <a:pt x="1564" y="92"/>
                </a:lnTo>
                <a:lnTo>
                  <a:pt x="1559" y="91"/>
                </a:lnTo>
                <a:lnTo>
                  <a:pt x="1553" y="90"/>
                </a:lnTo>
                <a:lnTo>
                  <a:pt x="1547" y="88"/>
                </a:lnTo>
                <a:lnTo>
                  <a:pt x="1535" y="83"/>
                </a:lnTo>
                <a:lnTo>
                  <a:pt x="1523" y="78"/>
                </a:lnTo>
                <a:lnTo>
                  <a:pt x="1509" y="71"/>
                </a:lnTo>
                <a:lnTo>
                  <a:pt x="1495" y="66"/>
                </a:lnTo>
                <a:lnTo>
                  <a:pt x="1488" y="64"/>
                </a:lnTo>
                <a:lnTo>
                  <a:pt x="1480" y="62"/>
                </a:lnTo>
                <a:lnTo>
                  <a:pt x="1473" y="61"/>
                </a:lnTo>
                <a:lnTo>
                  <a:pt x="1464" y="61"/>
                </a:lnTo>
                <a:lnTo>
                  <a:pt x="1454" y="62"/>
                </a:lnTo>
                <a:lnTo>
                  <a:pt x="1446" y="63"/>
                </a:lnTo>
                <a:lnTo>
                  <a:pt x="1438" y="66"/>
                </a:lnTo>
                <a:lnTo>
                  <a:pt x="1430" y="69"/>
                </a:lnTo>
                <a:lnTo>
                  <a:pt x="1416" y="77"/>
                </a:lnTo>
                <a:lnTo>
                  <a:pt x="1401" y="84"/>
                </a:lnTo>
                <a:lnTo>
                  <a:pt x="1395" y="86"/>
                </a:lnTo>
                <a:lnTo>
                  <a:pt x="1389" y="87"/>
                </a:lnTo>
                <a:lnTo>
                  <a:pt x="1383" y="87"/>
                </a:lnTo>
                <a:lnTo>
                  <a:pt x="1377" y="86"/>
                </a:lnTo>
                <a:lnTo>
                  <a:pt x="1370" y="83"/>
                </a:lnTo>
                <a:lnTo>
                  <a:pt x="1364" y="78"/>
                </a:lnTo>
                <a:lnTo>
                  <a:pt x="1358" y="69"/>
                </a:lnTo>
                <a:lnTo>
                  <a:pt x="1352" y="60"/>
                </a:lnTo>
                <a:lnTo>
                  <a:pt x="1347" y="54"/>
                </a:lnTo>
                <a:lnTo>
                  <a:pt x="1342" y="51"/>
                </a:lnTo>
                <a:lnTo>
                  <a:pt x="1337" y="48"/>
                </a:lnTo>
                <a:lnTo>
                  <a:pt x="1331" y="48"/>
                </a:lnTo>
                <a:lnTo>
                  <a:pt x="1324" y="48"/>
                </a:lnTo>
                <a:lnTo>
                  <a:pt x="1317" y="49"/>
                </a:lnTo>
                <a:lnTo>
                  <a:pt x="1311" y="51"/>
                </a:lnTo>
                <a:lnTo>
                  <a:pt x="1304" y="53"/>
                </a:lnTo>
                <a:lnTo>
                  <a:pt x="1290" y="58"/>
                </a:lnTo>
                <a:lnTo>
                  <a:pt x="1280" y="62"/>
                </a:lnTo>
                <a:lnTo>
                  <a:pt x="1276" y="63"/>
                </a:lnTo>
                <a:lnTo>
                  <a:pt x="1273" y="63"/>
                </a:lnTo>
                <a:lnTo>
                  <a:pt x="1271" y="61"/>
                </a:lnTo>
                <a:lnTo>
                  <a:pt x="1270" y="59"/>
                </a:lnTo>
                <a:lnTo>
                  <a:pt x="1268" y="58"/>
                </a:lnTo>
                <a:lnTo>
                  <a:pt x="1267" y="59"/>
                </a:lnTo>
                <a:lnTo>
                  <a:pt x="1266" y="59"/>
                </a:lnTo>
                <a:lnTo>
                  <a:pt x="1264" y="62"/>
                </a:lnTo>
                <a:lnTo>
                  <a:pt x="1262" y="64"/>
                </a:lnTo>
                <a:lnTo>
                  <a:pt x="1259" y="67"/>
                </a:lnTo>
                <a:lnTo>
                  <a:pt x="1256" y="69"/>
                </a:lnTo>
                <a:lnTo>
                  <a:pt x="1247" y="73"/>
                </a:lnTo>
                <a:lnTo>
                  <a:pt x="1234" y="78"/>
                </a:lnTo>
                <a:lnTo>
                  <a:pt x="1221" y="82"/>
                </a:lnTo>
                <a:lnTo>
                  <a:pt x="1207" y="84"/>
                </a:lnTo>
                <a:lnTo>
                  <a:pt x="1192" y="87"/>
                </a:lnTo>
                <a:lnTo>
                  <a:pt x="1175" y="88"/>
                </a:lnTo>
                <a:lnTo>
                  <a:pt x="1160" y="89"/>
                </a:lnTo>
                <a:lnTo>
                  <a:pt x="1144" y="90"/>
                </a:lnTo>
                <a:lnTo>
                  <a:pt x="1130" y="90"/>
                </a:lnTo>
                <a:lnTo>
                  <a:pt x="1116" y="89"/>
                </a:lnTo>
                <a:lnTo>
                  <a:pt x="1105" y="87"/>
                </a:lnTo>
                <a:lnTo>
                  <a:pt x="1096" y="85"/>
                </a:lnTo>
                <a:lnTo>
                  <a:pt x="1092" y="84"/>
                </a:lnTo>
                <a:lnTo>
                  <a:pt x="1089" y="83"/>
                </a:lnTo>
                <a:lnTo>
                  <a:pt x="1087" y="81"/>
                </a:lnTo>
                <a:lnTo>
                  <a:pt x="1086" y="79"/>
                </a:lnTo>
                <a:lnTo>
                  <a:pt x="1080" y="65"/>
                </a:lnTo>
                <a:lnTo>
                  <a:pt x="1074" y="53"/>
                </a:lnTo>
                <a:lnTo>
                  <a:pt x="1066" y="43"/>
                </a:lnTo>
                <a:lnTo>
                  <a:pt x="1060" y="34"/>
                </a:lnTo>
                <a:lnTo>
                  <a:pt x="1054" y="27"/>
                </a:lnTo>
                <a:lnTo>
                  <a:pt x="1048" y="21"/>
                </a:lnTo>
                <a:lnTo>
                  <a:pt x="1041" y="15"/>
                </a:lnTo>
                <a:lnTo>
                  <a:pt x="1033" y="11"/>
                </a:lnTo>
                <a:lnTo>
                  <a:pt x="1025" y="7"/>
                </a:lnTo>
                <a:lnTo>
                  <a:pt x="1016" y="5"/>
                </a:lnTo>
                <a:lnTo>
                  <a:pt x="1006" y="3"/>
                </a:lnTo>
                <a:lnTo>
                  <a:pt x="995" y="2"/>
                </a:lnTo>
                <a:lnTo>
                  <a:pt x="971" y="1"/>
                </a:lnTo>
                <a:lnTo>
                  <a:pt x="941" y="0"/>
                </a:lnTo>
                <a:lnTo>
                  <a:pt x="936" y="1"/>
                </a:lnTo>
                <a:lnTo>
                  <a:pt x="932" y="4"/>
                </a:lnTo>
                <a:lnTo>
                  <a:pt x="929" y="7"/>
                </a:lnTo>
                <a:lnTo>
                  <a:pt x="927" y="12"/>
                </a:lnTo>
                <a:lnTo>
                  <a:pt x="926" y="18"/>
                </a:lnTo>
                <a:lnTo>
                  <a:pt x="925" y="25"/>
                </a:lnTo>
                <a:lnTo>
                  <a:pt x="924" y="32"/>
                </a:lnTo>
                <a:lnTo>
                  <a:pt x="924" y="40"/>
                </a:lnTo>
                <a:lnTo>
                  <a:pt x="925" y="56"/>
                </a:lnTo>
                <a:lnTo>
                  <a:pt x="925" y="71"/>
                </a:lnTo>
                <a:lnTo>
                  <a:pt x="925" y="86"/>
                </a:lnTo>
                <a:lnTo>
                  <a:pt x="924" y="97"/>
                </a:lnTo>
                <a:lnTo>
                  <a:pt x="916" y="136"/>
                </a:lnTo>
                <a:lnTo>
                  <a:pt x="905" y="182"/>
                </a:lnTo>
                <a:lnTo>
                  <a:pt x="901" y="194"/>
                </a:lnTo>
                <a:lnTo>
                  <a:pt x="896" y="204"/>
                </a:lnTo>
                <a:lnTo>
                  <a:pt x="891" y="213"/>
                </a:lnTo>
                <a:lnTo>
                  <a:pt x="886" y="221"/>
                </a:lnTo>
                <a:lnTo>
                  <a:pt x="879" y="228"/>
                </a:lnTo>
                <a:lnTo>
                  <a:pt x="871" y="233"/>
                </a:lnTo>
                <a:lnTo>
                  <a:pt x="867" y="235"/>
                </a:lnTo>
                <a:lnTo>
                  <a:pt x="862" y="237"/>
                </a:lnTo>
                <a:lnTo>
                  <a:pt x="858" y="237"/>
                </a:lnTo>
                <a:lnTo>
                  <a:pt x="853" y="238"/>
                </a:lnTo>
                <a:lnTo>
                  <a:pt x="845" y="236"/>
                </a:lnTo>
                <a:lnTo>
                  <a:pt x="834" y="231"/>
                </a:lnTo>
                <a:lnTo>
                  <a:pt x="822" y="223"/>
                </a:lnTo>
                <a:lnTo>
                  <a:pt x="809" y="215"/>
                </a:lnTo>
                <a:lnTo>
                  <a:pt x="796" y="205"/>
                </a:lnTo>
                <a:lnTo>
                  <a:pt x="784" y="196"/>
                </a:lnTo>
                <a:lnTo>
                  <a:pt x="775" y="187"/>
                </a:lnTo>
                <a:lnTo>
                  <a:pt x="770" y="181"/>
                </a:lnTo>
                <a:lnTo>
                  <a:pt x="760" y="163"/>
                </a:lnTo>
                <a:lnTo>
                  <a:pt x="753" y="150"/>
                </a:lnTo>
                <a:lnTo>
                  <a:pt x="751" y="146"/>
                </a:lnTo>
                <a:lnTo>
                  <a:pt x="749" y="143"/>
                </a:lnTo>
                <a:lnTo>
                  <a:pt x="747" y="142"/>
                </a:lnTo>
                <a:lnTo>
                  <a:pt x="745" y="142"/>
                </a:lnTo>
                <a:lnTo>
                  <a:pt x="731" y="152"/>
                </a:lnTo>
                <a:lnTo>
                  <a:pt x="700" y="177"/>
                </a:lnTo>
                <a:lnTo>
                  <a:pt x="664" y="239"/>
                </a:lnTo>
                <a:lnTo>
                  <a:pt x="653" y="240"/>
                </a:lnTo>
                <a:lnTo>
                  <a:pt x="644" y="242"/>
                </a:lnTo>
                <a:lnTo>
                  <a:pt x="635" y="246"/>
                </a:lnTo>
                <a:lnTo>
                  <a:pt x="627" y="248"/>
                </a:lnTo>
                <a:lnTo>
                  <a:pt x="621" y="248"/>
                </a:lnTo>
                <a:lnTo>
                  <a:pt x="617" y="248"/>
                </a:lnTo>
                <a:lnTo>
                  <a:pt x="613" y="246"/>
                </a:lnTo>
                <a:lnTo>
                  <a:pt x="608" y="243"/>
                </a:lnTo>
                <a:lnTo>
                  <a:pt x="603" y="239"/>
                </a:lnTo>
                <a:lnTo>
                  <a:pt x="598" y="234"/>
                </a:lnTo>
                <a:lnTo>
                  <a:pt x="592" y="227"/>
                </a:lnTo>
                <a:lnTo>
                  <a:pt x="586" y="219"/>
                </a:lnTo>
                <a:lnTo>
                  <a:pt x="584" y="215"/>
                </a:lnTo>
                <a:lnTo>
                  <a:pt x="582" y="210"/>
                </a:lnTo>
                <a:lnTo>
                  <a:pt x="581" y="204"/>
                </a:lnTo>
                <a:lnTo>
                  <a:pt x="580" y="198"/>
                </a:lnTo>
                <a:lnTo>
                  <a:pt x="579" y="185"/>
                </a:lnTo>
                <a:lnTo>
                  <a:pt x="580" y="173"/>
                </a:lnTo>
                <a:lnTo>
                  <a:pt x="580" y="161"/>
                </a:lnTo>
                <a:lnTo>
                  <a:pt x="581" y="151"/>
                </a:lnTo>
                <a:lnTo>
                  <a:pt x="581" y="147"/>
                </a:lnTo>
                <a:lnTo>
                  <a:pt x="580" y="144"/>
                </a:lnTo>
                <a:lnTo>
                  <a:pt x="579" y="141"/>
                </a:lnTo>
                <a:lnTo>
                  <a:pt x="578" y="140"/>
                </a:lnTo>
                <a:lnTo>
                  <a:pt x="568" y="134"/>
                </a:lnTo>
                <a:lnTo>
                  <a:pt x="558" y="126"/>
                </a:lnTo>
                <a:lnTo>
                  <a:pt x="553" y="122"/>
                </a:lnTo>
                <a:lnTo>
                  <a:pt x="549" y="118"/>
                </a:lnTo>
                <a:lnTo>
                  <a:pt x="545" y="114"/>
                </a:lnTo>
                <a:lnTo>
                  <a:pt x="544" y="110"/>
                </a:lnTo>
                <a:lnTo>
                  <a:pt x="540" y="112"/>
                </a:lnTo>
                <a:lnTo>
                  <a:pt x="536" y="115"/>
                </a:lnTo>
                <a:lnTo>
                  <a:pt x="533" y="120"/>
                </a:lnTo>
                <a:lnTo>
                  <a:pt x="530" y="125"/>
                </a:lnTo>
                <a:lnTo>
                  <a:pt x="525" y="138"/>
                </a:lnTo>
                <a:lnTo>
                  <a:pt x="520" y="151"/>
                </a:lnTo>
                <a:lnTo>
                  <a:pt x="517" y="158"/>
                </a:lnTo>
                <a:lnTo>
                  <a:pt x="513" y="164"/>
                </a:lnTo>
                <a:lnTo>
                  <a:pt x="510" y="169"/>
                </a:lnTo>
                <a:lnTo>
                  <a:pt x="506" y="173"/>
                </a:lnTo>
                <a:lnTo>
                  <a:pt x="502" y="176"/>
                </a:lnTo>
                <a:lnTo>
                  <a:pt x="498" y="178"/>
                </a:lnTo>
                <a:lnTo>
                  <a:pt x="493" y="179"/>
                </a:lnTo>
                <a:lnTo>
                  <a:pt x="487" y="177"/>
                </a:lnTo>
                <a:lnTo>
                  <a:pt x="480" y="175"/>
                </a:lnTo>
                <a:lnTo>
                  <a:pt x="474" y="175"/>
                </a:lnTo>
                <a:lnTo>
                  <a:pt x="469" y="175"/>
                </a:lnTo>
                <a:lnTo>
                  <a:pt x="464" y="176"/>
                </a:lnTo>
                <a:lnTo>
                  <a:pt x="459" y="179"/>
                </a:lnTo>
                <a:lnTo>
                  <a:pt x="454" y="181"/>
                </a:lnTo>
                <a:lnTo>
                  <a:pt x="450" y="185"/>
                </a:lnTo>
                <a:lnTo>
                  <a:pt x="446" y="190"/>
                </a:lnTo>
                <a:lnTo>
                  <a:pt x="439" y="198"/>
                </a:lnTo>
                <a:lnTo>
                  <a:pt x="432" y="206"/>
                </a:lnTo>
                <a:lnTo>
                  <a:pt x="428" y="210"/>
                </a:lnTo>
                <a:lnTo>
                  <a:pt x="424" y="213"/>
                </a:lnTo>
                <a:lnTo>
                  <a:pt x="420" y="216"/>
                </a:lnTo>
                <a:lnTo>
                  <a:pt x="416" y="218"/>
                </a:lnTo>
                <a:lnTo>
                  <a:pt x="412" y="219"/>
                </a:lnTo>
                <a:lnTo>
                  <a:pt x="409" y="219"/>
                </a:lnTo>
                <a:lnTo>
                  <a:pt x="406" y="218"/>
                </a:lnTo>
                <a:lnTo>
                  <a:pt x="402" y="217"/>
                </a:lnTo>
                <a:lnTo>
                  <a:pt x="400" y="216"/>
                </a:lnTo>
                <a:lnTo>
                  <a:pt x="399" y="213"/>
                </a:lnTo>
                <a:lnTo>
                  <a:pt x="397" y="211"/>
                </a:lnTo>
                <a:lnTo>
                  <a:pt x="396" y="207"/>
                </a:lnTo>
                <a:lnTo>
                  <a:pt x="393" y="191"/>
                </a:lnTo>
                <a:lnTo>
                  <a:pt x="391" y="170"/>
                </a:lnTo>
                <a:lnTo>
                  <a:pt x="389" y="159"/>
                </a:lnTo>
                <a:lnTo>
                  <a:pt x="388" y="149"/>
                </a:lnTo>
                <a:lnTo>
                  <a:pt x="385" y="139"/>
                </a:lnTo>
                <a:lnTo>
                  <a:pt x="381" y="129"/>
                </a:lnTo>
                <a:lnTo>
                  <a:pt x="379" y="125"/>
                </a:lnTo>
                <a:lnTo>
                  <a:pt x="376" y="122"/>
                </a:lnTo>
                <a:lnTo>
                  <a:pt x="373" y="119"/>
                </a:lnTo>
                <a:lnTo>
                  <a:pt x="370" y="116"/>
                </a:lnTo>
                <a:lnTo>
                  <a:pt x="366" y="114"/>
                </a:lnTo>
                <a:lnTo>
                  <a:pt x="361" y="112"/>
                </a:lnTo>
                <a:lnTo>
                  <a:pt x="356" y="111"/>
                </a:lnTo>
                <a:lnTo>
                  <a:pt x="351" y="111"/>
                </a:lnTo>
                <a:lnTo>
                  <a:pt x="342" y="111"/>
                </a:lnTo>
                <a:lnTo>
                  <a:pt x="336" y="113"/>
                </a:lnTo>
                <a:lnTo>
                  <a:pt x="329" y="115"/>
                </a:lnTo>
                <a:lnTo>
                  <a:pt x="324" y="118"/>
                </a:lnTo>
                <a:lnTo>
                  <a:pt x="319" y="122"/>
                </a:lnTo>
                <a:lnTo>
                  <a:pt x="314" y="127"/>
                </a:lnTo>
                <a:lnTo>
                  <a:pt x="309" y="133"/>
                </a:lnTo>
                <a:lnTo>
                  <a:pt x="305" y="138"/>
                </a:lnTo>
                <a:lnTo>
                  <a:pt x="290" y="162"/>
                </a:lnTo>
                <a:lnTo>
                  <a:pt x="276" y="185"/>
                </a:lnTo>
                <a:lnTo>
                  <a:pt x="266" y="194"/>
                </a:lnTo>
                <a:lnTo>
                  <a:pt x="258" y="203"/>
                </a:lnTo>
                <a:lnTo>
                  <a:pt x="250" y="212"/>
                </a:lnTo>
                <a:lnTo>
                  <a:pt x="241" y="219"/>
                </a:lnTo>
                <a:lnTo>
                  <a:pt x="235" y="222"/>
                </a:lnTo>
                <a:lnTo>
                  <a:pt x="231" y="223"/>
                </a:lnTo>
                <a:lnTo>
                  <a:pt x="226" y="224"/>
                </a:lnTo>
                <a:lnTo>
                  <a:pt x="221" y="225"/>
                </a:lnTo>
                <a:lnTo>
                  <a:pt x="217" y="226"/>
                </a:lnTo>
                <a:lnTo>
                  <a:pt x="213" y="228"/>
                </a:lnTo>
                <a:lnTo>
                  <a:pt x="210" y="232"/>
                </a:lnTo>
                <a:lnTo>
                  <a:pt x="207" y="237"/>
                </a:lnTo>
                <a:lnTo>
                  <a:pt x="200" y="261"/>
                </a:lnTo>
                <a:lnTo>
                  <a:pt x="197" y="277"/>
                </a:lnTo>
                <a:lnTo>
                  <a:pt x="196" y="280"/>
                </a:lnTo>
                <a:lnTo>
                  <a:pt x="193" y="283"/>
                </a:lnTo>
                <a:lnTo>
                  <a:pt x="191" y="285"/>
                </a:lnTo>
                <a:lnTo>
                  <a:pt x="187" y="287"/>
                </a:lnTo>
                <a:lnTo>
                  <a:pt x="175" y="291"/>
                </a:lnTo>
                <a:lnTo>
                  <a:pt x="159" y="295"/>
                </a:lnTo>
                <a:lnTo>
                  <a:pt x="153" y="298"/>
                </a:lnTo>
                <a:lnTo>
                  <a:pt x="147" y="303"/>
                </a:lnTo>
                <a:lnTo>
                  <a:pt x="141" y="309"/>
                </a:lnTo>
                <a:lnTo>
                  <a:pt x="136" y="316"/>
                </a:lnTo>
                <a:lnTo>
                  <a:pt x="132" y="323"/>
                </a:lnTo>
                <a:lnTo>
                  <a:pt x="128" y="331"/>
                </a:lnTo>
                <a:lnTo>
                  <a:pt x="125" y="339"/>
                </a:lnTo>
                <a:lnTo>
                  <a:pt x="122" y="346"/>
                </a:lnTo>
                <a:lnTo>
                  <a:pt x="119" y="358"/>
                </a:lnTo>
                <a:lnTo>
                  <a:pt x="116" y="365"/>
                </a:lnTo>
                <a:lnTo>
                  <a:pt x="112" y="371"/>
                </a:lnTo>
                <a:lnTo>
                  <a:pt x="107" y="375"/>
                </a:lnTo>
                <a:lnTo>
                  <a:pt x="95" y="382"/>
                </a:lnTo>
                <a:lnTo>
                  <a:pt x="79" y="392"/>
                </a:lnTo>
                <a:lnTo>
                  <a:pt x="79" y="392"/>
                </a:ln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174" name="Freeform 6"/>
          <xdr:cNvSpPr>
            <a:spLocks noEditPoints="1"/>
          </xdr:cNvSpPr>
        </xdr:nvSpPr>
        <xdr:spPr bwMode="auto">
          <a:xfrm>
            <a:off x="15320242" y="9325768"/>
            <a:ext cx="4502880" cy="7247749"/>
          </a:xfrm>
          <a:custGeom>
            <a:avLst/>
            <a:gdLst>
              <a:gd name="T0" fmla="*/ 1073 w 3574"/>
              <a:gd name="T1" fmla="*/ 4378 h 5259"/>
              <a:gd name="T2" fmla="*/ 707 w 3574"/>
              <a:gd name="T3" fmla="*/ 4381 h 5259"/>
              <a:gd name="T4" fmla="*/ 768 w 3574"/>
              <a:gd name="T5" fmla="*/ 4163 h 5259"/>
              <a:gd name="T6" fmla="*/ 1097 w 3574"/>
              <a:gd name="T7" fmla="*/ 4008 h 5259"/>
              <a:gd name="T8" fmla="*/ 1269 w 3574"/>
              <a:gd name="T9" fmla="*/ 4124 h 5259"/>
              <a:gd name="T10" fmla="*/ 886 w 3574"/>
              <a:gd name="T11" fmla="*/ 78 h 5259"/>
              <a:gd name="T12" fmla="*/ 1197 w 3574"/>
              <a:gd name="T13" fmla="*/ 106 h 5259"/>
              <a:gd name="T14" fmla="*/ 1402 w 3574"/>
              <a:gd name="T15" fmla="*/ 229 h 5259"/>
              <a:gd name="T16" fmla="*/ 1476 w 3574"/>
              <a:gd name="T17" fmla="*/ 418 h 5259"/>
              <a:gd name="T18" fmla="*/ 1638 w 3574"/>
              <a:gd name="T19" fmla="*/ 528 h 5259"/>
              <a:gd name="T20" fmla="*/ 1627 w 3574"/>
              <a:gd name="T21" fmla="*/ 813 h 5259"/>
              <a:gd name="T22" fmla="*/ 1542 w 3574"/>
              <a:gd name="T23" fmla="*/ 1102 h 5259"/>
              <a:gd name="T24" fmla="*/ 1684 w 3574"/>
              <a:gd name="T25" fmla="*/ 1125 h 5259"/>
              <a:gd name="T26" fmla="*/ 1971 w 3574"/>
              <a:gd name="T27" fmla="*/ 1222 h 5259"/>
              <a:gd name="T28" fmla="*/ 2242 w 3574"/>
              <a:gd name="T29" fmla="*/ 1320 h 5259"/>
              <a:gd name="T30" fmla="*/ 2398 w 3574"/>
              <a:gd name="T31" fmla="*/ 1193 h 5259"/>
              <a:gd name="T32" fmla="*/ 2545 w 3574"/>
              <a:gd name="T33" fmla="*/ 1168 h 5259"/>
              <a:gd name="T34" fmla="*/ 2543 w 3574"/>
              <a:gd name="T35" fmla="*/ 1525 h 5259"/>
              <a:gd name="T36" fmla="*/ 2489 w 3574"/>
              <a:gd name="T37" fmla="*/ 2127 h 5259"/>
              <a:gd name="T38" fmla="*/ 2468 w 3574"/>
              <a:gd name="T39" fmla="*/ 2360 h 5259"/>
              <a:gd name="T40" fmla="*/ 2745 w 3574"/>
              <a:gd name="T41" fmla="*/ 2385 h 5259"/>
              <a:gd name="T42" fmla="*/ 2997 w 3574"/>
              <a:gd name="T43" fmla="*/ 2618 h 5259"/>
              <a:gd name="T44" fmla="*/ 3161 w 3574"/>
              <a:gd name="T45" fmla="*/ 2722 h 5259"/>
              <a:gd name="T46" fmla="*/ 3422 w 3574"/>
              <a:gd name="T47" fmla="*/ 2772 h 5259"/>
              <a:gd name="T48" fmla="*/ 3477 w 3574"/>
              <a:gd name="T49" fmla="*/ 2922 h 5259"/>
              <a:gd name="T50" fmla="*/ 3238 w 3574"/>
              <a:gd name="T51" fmla="*/ 3019 h 5259"/>
              <a:gd name="T52" fmla="*/ 2946 w 3574"/>
              <a:gd name="T53" fmla="*/ 3247 h 5259"/>
              <a:gd name="T54" fmla="*/ 3040 w 3574"/>
              <a:gd name="T55" fmla="*/ 3559 h 5259"/>
              <a:gd name="T56" fmla="*/ 2949 w 3574"/>
              <a:gd name="T57" fmla="*/ 3706 h 5259"/>
              <a:gd name="T58" fmla="*/ 2531 w 3574"/>
              <a:gd name="T59" fmla="*/ 3659 h 5259"/>
              <a:gd name="T60" fmla="*/ 2534 w 3574"/>
              <a:gd name="T61" fmla="*/ 3888 h 5259"/>
              <a:gd name="T62" fmla="*/ 2335 w 3574"/>
              <a:gd name="T63" fmla="*/ 3961 h 5259"/>
              <a:gd name="T64" fmla="*/ 2458 w 3574"/>
              <a:gd name="T65" fmla="*/ 4177 h 5259"/>
              <a:gd name="T66" fmla="*/ 2609 w 3574"/>
              <a:gd name="T67" fmla="*/ 4288 h 5259"/>
              <a:gd name="T68" fmla="*/ 2837 w 3574"/>
              <a:gd name="T69" fmla="*/ 4327 h 5259"/>
              <a:gd name="T70" fmla="*/ 3001 w 3574"/>
              <a:gd name="T71" fmla="*/ 4481 h 5259"/>
              <a:gd name="T72" fmla="*/ 3131 w 3574"/>
              <a:gd name="T73" fmla="*/ 4636 h 5259"/>
              <a:gd name="T74" fmla="*/ 3127 w 3574"/>
              <a:gd name="T75" fmla="*/ 4934 h 5259"/>
              <a:gd name="T76" fmla="*/ 3115 w 3574"/>
              <a:gd name="T77" fmla="*/ 5069 h 5259"/>
              <a:gd name="T78" fmla="*/ 2975 w 3574"/>
              <a:gd name="T79" fmla="*/ 5033 h 5259"/>
              <a:gd name="T80" fmla="*/ 2798 w 3574"/>
              <a:gd name="T81" fmla="*/ 5053 h 5259"/>
              <a:gd name="T82" fmla="*/ 2558 w 3574"/>
              <a:gd name="T83" fmla="*/ 5259 h 5259"/>
              <a:gd name="T84" fmla="*/ 2308 w 3574"/>
              <a:gd name="T85" fmla="*/ 5099 h 5259"/>
              <a:gd name="T86" fmla="*/ 2225 w 3574"/>
              <a:gd name="T87" fmla="*/ 4891 h 5259"/>
              <a:gd name="T88" fmla="*/ 1961 w 3574"/>
              <a:gd name="T89" fmla="*/ 4850 h 5259"/>
              <a:gd name="T90" fmla="*/ 1626 w 3574"/>
              <a:gd name="T91" fmla="*/ 4814 h 5259"/>
              <a:gd name="T92" fmla="*/ 1520 w 3574"/>
              <a:gd name="T93" fmla="*/ 4542 h 5259"/>
              <a:gd name="T94" fmla="*/ 1375 w 3574"/>
              <a:gd name="T95" fmla="*/ 4548 h 5259"/>
              <a:gd name="T96" fmla="*/ 1185 w 3574"/>
              <a:gd name="T97" fmla="*/ 4466 h 5259"/>
              <a:gd name="T98" fmla="*/ 772 w 3574"/>
              <a:gd name="T99" fmla="*/ 4644 h 5259"/>
              <a:gd name="T100" fmla="*/ 481 w 3574"/>
              <a:gd name="T101" fmla="*/ 4611 h 5259"/>
              <a:gd name="T102" fmla="*/ 286 w 3574"/>
              <a:gd name="T103" fmla="*/ 4371 h 5259"/>
              <a:gd name="T104" fmla="*/ 11 w 3574"/>
              <a:gd name="T105" fmla="*/ 4232 h 5259"/>
              <a:gd name="T106" fmla="*/ 75 w 3574"/>
              <a:gd name="T107" fmla="*/ 3917 h 5259"/>
              <a:gd name="T108" fmla="*/ 166 w 3574"/>
              <a:gd name="T109" fmla="*/ 3537 h 5259"/>
              <a:gd name="T110" fmla="*/ 433 w 3574"/>
              <a:gd name="T111" fmla="*/ 2912 h 5259"/>
              <a:gd name="T112" fmla="*/ 338 w 3574"/>
              <a:gd name="T113" fmla="*/ 2490 h 5259"/>
              <a:gd name="T114" fmla="*/ 541 w 3574"/>
              <a:gd name="T115" fmla="*/ 2246 h 5259"/>
              <a:gd name="T116" fmla="*/ 656 w 3574"/>
              <a:gd name="T117" fmla="*/ 1998 h 5259"/>
              <a:gd name="T118" fmla="*/ 655 w 3574"/>
              <a:gd name="T119" fmla="*/ 1630 h 5259"/>
              <a:gd name="T120" fmla="*/ 654 w 3574"/>
              <a:gd name="T121" fmla="*/ 1249 h 5259"/>
              <a:gd name="T122" fmla="*/ 498 w 3574"/>
              <a:gd name="T123" fmla="*/ 962 h 5259"/>
              <a:gd name="T124" fmla="*/ 502 w 3574"/>
              <a:gd name="T125" fmla="*/ 578 h 52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3574" h="5259">
                <a:moveTo>
                  <a:pt x="1237" y="4178"/>
                </a:moveTo>
                <a:lnTo>
                  <a:pt x="1224" y="4187"/>
                </a:lnTo>
                <a:lnTo>
                  <a:pt x="1213" y="4193"/>
                </a:lnTo>
                <a:lnTo>
                  <a:pt x="1203" y="4198"/>
                </a:lnTo>
                <a:lnTo>
                  <a:pt x="1193" y="4201"/>
                </a:lnTo>
                <a:lnTo>
                  <a:pt x="1173" y="4205"/>
                </a:lnTo>
                <a:lnTo>
                  <a:pt x="1148" y="4210"/>
                </a:lnTo>
                <a:lnTo>
                  <a:pt x="1143" y="4212"/>
                </a:lnTo>
                <a:lnTo>
                  <a:pt x="1138" y="4214"/>
                </a:lnTo>
                <a:lnTo>
                  <a:pt x="1134" y="4219"/>
                </a:lnTo>
                <a:lnTo>
                  <a:pt x="1132" y="4222"/>
                </a:lnTo>
                <a:lnTo>
                  <a:pt x="1128" y="4230"/>
                </a:lnTo>
                <a:lnTo>
                  <a:pt x="1127" y="4241"/>
                </a:lnTo>
                <a:lnTo>
                  <a:pt x="1126" y="4251"/>
                </a:lnTo>
                <a:lnTo>
                  <a:pt x="1125" y="4262"/>
                </a:lnTo>
                <a:lnTo>
                  <a:pt x="1124" y="4266"/>
                </a:lnTo>
                <a:lnTo>
                  <a:pt x="1123" y="4271"/>
                </a:lnTo>
                <a:lnTo>
                  <a:pt x="1120" y="4277"/>
                </a:lnTo>
                <a:lnTo>
                  <a:pt x="1117" y="4281"/>
                </a:lnTo>
                <a:lnTo>
                  <a:pt x="1110" y="4288"/>
                </a:lnTo>
                <a:lnTo>
                  <a:pt x="1100" y="4299"/>
                </a:lnTo>
                <a:lnTo>
                  <a:pt x="1096" y="4303"/>
                </a:lnTo>
                <a:lnTo>
                  <a:pt x="1092" y="4308"/>
                </a:lnTo>
                <a:lnTo>
                  <a:pt x="1089" y="4312"/>
                </a:lnTo>
                <a:lnTo>
                  <a:pt x="1087" y="4318"/>
                </a:lnTo>
                <a:lnTo>
                  <a:pt x="1085" y="4328"/>
                </a:lnTo>
                <a:lnTo>
                  <a:pt x="1085" y="4337"/>
                </a:lnTo>
                <a:lnTo>
                  <a:pt x="1086" y="4344"/>
                </a:lnTo>
                <a:lnTo>
                  <a:pt x="1087" y="4350"/>
                </a:lnTo>
                <a:lnTo>
                  <a:pt x="1086" y="4358"/>
                </a:lnTo>
                <a:lnTo>
                  <a:pt x="1084" y="4364"/>
                </a:lnTo>
                <a:lnTo>
                  <a:pt x="1081" y="4368"/>
                </a:lnTo>
                <a:lnTo>
                  <a:pt x="1077" y="4372"/>
                </a:lnTo>
                <a:lnTo>
                  <a:pt x="1073" y="4378"/>
                </a:lnTo>
                <a:lnTo>
                  <a:pt x="1068" y="4383"/>
                </a:lnTo>
                <a:lnTo>
                  <a:pt x="1053" y="4397"/>
                </a:lnTo>
                <a:lnTo>
                  <a:pt x="1041" y="4409"/>
                </a:lnTo>
                <a:lnTo>
                  <a:pt x="1034" y="4420"/>
                </a:lnTo>
                <a:lnTo>
                  <a:pt x="1029" y="4430"/>
                </a:lnTo>
                <a:lnTo>
                  <a:pt x="1021" y="4454"/>
                </a:lnTo>
                <a:lnTo>
                  <a:pt x="1013" y="4488"/>
                </a:lnTo>
                <a:lnTo>
                  <a:pt x="1002" y="4490"/>
                </a:lnTo>
                <a:lnTo>
                  <a:pt x="991" y="4490"/>
                </a:lnTo>
                <a:lnTo>
                  <a:pt x="979" y="4489"/>
                </a:lnTo>
                <a:lnTo>
                  <a:pt x="967" y="4487"/>
                </a:lnTo>
                <a:lnTo>
                  <a:pt x="940" y="4480"/>
                </a:lnTo>
                <a:lnTo>
                  <a:pt x="914" y="4470"/>
                </a:lnTo>
                <a:lnTo>
                  <a:pt x="887" y="4460"/>
                </a:lnTo>
                <a:lnTo>
                  <a:pt x="860" y="4449"/>
                </a:lnTo>
                <a:lnTo>
                  <a:pt x="848" y="4445"/>
                </a:lnTo>
                <a:lnTo>
                  <a:pt x="835" y="4441"/>
                </a:lnTo>
                <a:lnTo>
                  <a:pt x="823" y="4438"/>
                </a:lnTo>
                <a:lnTo>
                  <a:pt x="812" y="4436"/>
                </a:lnTo>
                <a:lnTo>
                  <a:pt x="802" y="4436"/>
                </a:lnTo>
                <a:lnTo>
                  <a:pt x="791" y="4436"/>
                </a:lnTo>
                <a:lnTo>
                  <a:pt x="779" y="4438"/>
                </a:lnTo>
                <a:lnTo>
                  <a:pt x="768" y="4439"/>
                </a:lnTo>
                <a:lnTo>
                  <a:pt x="757" y="4441"/>
                </a:lnTo>
                <a:lnTo>
                  <a:pt x="747" y="4442"/>
                </a:lnTo>
                <a:lnTo>
                  <a:pt x="737" y="4442"/>
                </a:lnTo>
                <a:lnTo>
                  <a:pt x="731" y="4440"/>
                </a:lnTo>
                <a:lnTo>
                  <a:pt x="729" y="4429"/>
                </a:lnTo>
                <a:lnTo>
                  <a:pt x="727" y="4418"/>
                </a:lnTo>
                <a:lnTo>
                  <a:pt x="717" y="4402"/>
                </a:lnTo>
                <a:lnTo>
                  <a:pt x="709" y="4386"/>
                </a:lnTo>
                <a:lnTo>
                  <a:pt x="707" y="4385"/>
                </a:lnTo>
                <a:lnTo>
                  <a:pt x="707" y="4384"/>
                </a:lnTo>
                <a:lnTo>
                  <a:pt x="707" y="4381"/>
                </a:lnTo>
                <a:lnTo>
                  <a:pt x="707" y="4379"/>
                </a:lnTo>
                <a:lnTo>
                  <a:pt x="708" y="4372"/>
                </a:lnTo>
                <a:lnTo>
                  <a:pt x="709" y="4368"/>
                </a:lnTo>
                <a:lnTo>
                  <a:pt x="716" y="4358"/>
                </a:lnTo>
                <a:lnTo>
                  <a:pt x="722" y="4347"/>
                </a:lnTo>
                <a:lnTo>
                  <a:pt x="730" y="4337"/>
                </a:lnTo>
                <a:lnTo>
                  <a:pt x="734" y="4326"/>
                </a:lnTo>
                <a:lnTo>
                  <a:pt x="735" y="4321"/>
                </a:lnTo>
                <a:lnTo>
                  <a:pt x="735" y="4316"/>
                </a:lnTo>
                <a:lnTo>
                  <a:pt x="734" y="4311"/>
                </a:lnTo>
                <a:lnTo>
                  <a:pt x="732" y="4306"/>
                </a:lnTo>
                <a:lnTo>
                  <a:pt x="729" y="4302"/>
                </a:lnTo>
                <a:lnTo>
                  <a:pt x="723" y="4298"/>
                </a:lnTo>
                <a:lnTo>
                  <a:pt x="716" y="4293"/>
                </a:lnTo>
                <a:lnTo>
                  <a:pt x="708" y="4289"/>
                </a:lnTo>
                <a:lnTo>
                  <a:pt x="701" y="4287"/>
                </a:lnTo>
                <a:lnTo>
                  <a:pt x="692" y="4283"/>
                </a:lnTo>
                <a:lnTo>
                  <a:pt x="683" y="4277"/>
                </a:lnTo>
                <a:lnTo>
                  <a:pt x="676" y="4271"/>
                </a:lnTo>
                <a:lnTo>
                  <a:pt x="673" y="4268"/>
                </a:lnTo>
                <a:lnTo>
                  <a:pt x="671" y="4265"/>
                </a:lnTo>
                <a:lnTo>
                  <a:pt x="670" y="4262"/>
                </a:lnTo>
                <a:lnTo>
                  <a:pt x="669" y="4259"/>
                </a:lnTo>
                <a:lnTo>
                  <a:pt x="671" y="4256"/>
                </a:lnTo>
                <a:lnTo>
                  <a:pt x="673" y="4253"/>
                </a:lnTo>
                <a:lnTo>
                  <a:pt x="677" y="4250"/>
                </a:lnTo>
                <a:lnTo>
                  <a:pt x="683" y="4248"/>
                </a:lnTo>
                <a:lnTo>
                  <a:pt x="691" y="4244"/>
                </a:lnTo>
                <a:lnTo>
                  <a:pt x="702" y="4234"/>
                </a:lnTo>
                <a:lnTo>
                  <a:pt x="716" y="4221"/>
                </a:lnTo>
                <a:lnTo>
                  <a:pt x="731" y="4205"/>
                </a:lnTo>
                <a:lnTo>
                  <a:pt x="746" y="4189"/>
                </a:lnTo>
                <a:lnTo>
                  <a:pt x="758" y="4174"/>
                </a:lnTo>
                <a:lnTo>
                  <a:pt x="768" y="4163"/>
                </a:lnTo>
                <a:lnTo>
                  <a:pt x="772" y="4154"/>
                </a:lnTo>
                <a:lnTo>
                  <a:pt x="775" y="4141"/>
                </a:lnTo>
                <a:lnTo>
                  <a:pt x="778" y="4126"/>
                </a:lnTo>
                <a:lnTo>
                  <a:pt x="780" y="4110"/>
                </a:lnTo>
                <a:lnTo>
                  <a:pt x="779" y="4097"/>
                </a:lnTo>
                <a:lnTo>
                  <a:pt x="779" y="4091"/>
                </a:lnTo>
                <a:lnTo>
                  <a:pt x="779" y="4086"/>
                </a:lnTo>
                <a:lnTo>
                  <a:pt x="780" y="4081"/>
                </a:lnTo>
                <a:lnTo>
                  <a:pt x="781" y="4076"/>
                </a:lnTo>
                <a:lnTo>
                  <a:pt x="786" y="4067"/>
                </a:lnTo>
                <a:lnTo>
                  <a:pt x="791" y="4058"/>
                </a:lnTo>
                <a:lnTo>
                  <a:pt x="803" y="4041"/>
                </a:lnTo>
                <a:lnTo>
                  <a:pt x="816" y="4024"/>
                </a:lnTo>
                <a:lnTo>
                  <a:pt x="975" y="3929"/>
                </a:lnTo>
                <a:lnTo>
                  <a:pt x="977" y="3928"/>
                </a:lnTo>
                <a:lnTo>
                  <a:pt x="979" y="3928"/>
                </a:lnTo>
                <a:lnTo>
                  <a:pt x="982" y="3929"/>
                </a:lnTo>
                <a:lnTo>
                  <a:pt x="985" y="3930"/>
                </a:lnTo>
                <a:lnTo>
                  <a:pt x="991" y="3933"/>
                </a:lnTo>
                <a:lnTo>
                  <a:pt x="997" y="3938"/>
                </a:lnTo>
                <a:lnTo>
                  <a:pt x="1005" y="3943"/>
                </a:lnTo>
                <a:lnTo>
                  <a:pt x="1012" y="3948"/>
                </a:lnTo>
                <a:lnTo>
                  <a:pt x="1019" y="3951"/>
                </a:lnTo>
                <a:lnTo>
                  <a:pt x="1027" y="3953"/>
                </a:lnTo>
                <a:lnTo>
                  <a:pt x="1036" y="3956"/>
                </a:lnTo>
                <a:lnTo>
                  <a:pt x="1044" y="3958"/>
                </a:lnTo>
                <a:lnTo>
                  <a:pt x="1050" y="3960"/>
                </a:lnTo>
                <a:lnTo>
                  <a:pt x="1054" y="3963"/>
                </a:lnTo>
                <a:lnTo>
                  <a:pt x="1057" y="3967"/>
                </a:lnTo>
                <a:lnTo>
                  <a:pt x="1060" y="3972"/>
                </a:lnTo>
                <a:lnTo>
                  <a:pt x="1063" y="3979"/>
                </a:lnTo>
                <a:lnTo>
                  <a:pt x="1067" y="3987"/>
                </a:lnTo>
                <a:lnTo>
                  <a:pt x="1081" y="3998"/>
                </a:lnTo>
                <a:lnTo>
                  <a:pt x="1097" y="4008"/>
                </a:lnTo>
                <a:lnTo>
                  <a:pt x="1099" y="4012"/>
                </a:lnTo>
                <a:lnTo>
                  <a:pt x="1101" y="4018"/>
                </a:lnTo>
                <a:lnTo>
                  <a:pt x="1101" y="4022"/>
                </a:lnTo>
                <a:lnTo>
                  <a:pt x="1103" y="4027"/>
                </a:lnTo>
                <a:lnTo>
                  <a:pt x="1103" y="4037"/>
                </a:lnTo>
                <a:lnTo>
                  <a:pt x="1101" y="4046"/>
                </a:lnTo>
                <a:lnTo>
                  <a:pt x="1103" y="4050"/>
                </a:lnTo>
                <a:lnTo>
                  <a:pt x="1103" y="4056"/>
                </a:lnTo>
                <a:lnTo>
                  <a:pt x="1104" y="4060"/>
                </a:lnTo>
                <a:lnTo>
                  <a:pt x="1106" y="4064"/>
                </a:lnTo>
                <a:lnTo>
                  <a:pt x="1108" y="4068"/>
                </a:lnTo>
                <a:lnTo>
                  <a:pt x="1112" y="4072"/>
                </a:lnTo>
                <a:lnTo>
                  <a:pt x="1116" y="4076"/>
                </a:lnTo>
                <a:lnTo>
                  <a:pt x="1123" y="4079"/>
                </a:lnTo>
                <a:lnTo>
                  <a:pt x="1139" y="4087"/>
                </a:lnTo>
                <a:lnTo>
                  <a:pt x="1153" y="4096"/>
                </a:lnTo>
                <a:lnTo>
                  <a:pt x="1163" y="4103"/>
                </a:lnTo>
                <a:lnTo>
                  <a:pt x="1172" y="4109"/>
                </a:lnTo>
                <a:lnTo>
                  <a:pt x="1176" y="4111"/>
                </a:lnTo>
                <a:lnTo>
                  <a:pt x="1181" y="4113"/>
                </a:lnTo>
                <a:lnTo>
                  <a:pt x="1187" y="4116"/>
                </a:lnTo>
                <a:lnTo>
                  <a:pt x="1193" y="4117"/>
                </a:lnTo>
                <a:lnTo>
                  <a:pt x="1199" y="4118"/>
                </a:lnTo>
                <a:lnTo>
                  <a:pt x="1208" y="4118"/>
                </a:lnTo>
                <a:lnTo>
                  <a:pt x="1217" y="4117"/>
                </a:lnTo>
                <a:lnTo>
                  <a:pt x="1229" y="4116"/>
                </a:lnTo>
                <a:lnTo>
                  <a:pt x="1237" y="4114"/>
                </a:lnTo>
                <a:lnTo>
                  <a:pt x="1245" y="4114"/>
                </a:lnTo>
                <a:lnTo>
                  <a:pt x="1251" y="4114"/>
                </a:lnTo>
                <a:lnTo>
                  <a:pt x="1256" y="4116"/>
                </a:lnTo>
                <a:lnTo>
                  <a:pt x="1262" y="4117"/>
                </a:lnTo>
                <a:lnTo>
                  <a:pt x="1265" y="4119"/>
                </a:lnTo>
                <a:lnTo>
                  <a:pt x="1267" y="4122"/>
                </a:lnTo>
                <a:lnTo>
                  <a:pt x="1269" y="4124"/>
                </a:lnTo>
                <a:lnTo>
                  <a:pt x="1270" y="4127"/>
                </a:lnTo>
                <a:lnTo>
                  <a:pt x="1269" y="4131"/>
                </a:lnTo>
                <a:lnTo>
                  <a:pt x="1268" y="4136"/>
                </a:lnTo>
                <a:lnTo>
                  <a:pt x="1266" y="4140"/>
                </a:lnTo>
                <a:lnTo>
                  <a:pt x="1263" y="4144"/>
                </a:lnTo>
                <a:lnTo>
                  <a:pt x="1258" y="4149"/>
                </a:lnTo>
                <a:lnTo>
                  <a:pt x="1254" y="4153"/>
                </a:lnTo>
                <a:lnTo>
                  <a:pt x="1248" y="4159"/>
                </a:lnTo>
                <a:lnTo>
                  <a:pt x="1237" y="4178"/>
                </a:lnTo>
                <a:close/>
                <a:moveTo>
                  <a:pt x="475" y="192"/>
                </a:moveTo>
                <a:lnTo>
                  <a:pt x="564" y="167"/>
                </a:lnTo>
                <a:lnTo>
                  <a:pt x="576" y="165"/>
                </a:lnTo>
                <a:lnTo>
                  <a:pt x="589" y="165"/>
                </a:lnTo>
                <a:lnTo>
                  <a:pt x="601" y="166"/>
                </a:lnTo>
                <a:lnTo>
                  <a:pt x="614" y="168"/>
                </a:lnTo>
                <a:lnTo>
                  <a:pt x="626" y="172"/>
                </a:lnTo>
                <a:lnTo>
                  <a:pt x="637" y="179"/>
                </a:lnTo>
                <a:lnTo>
                  <a:pt x="641" y="182"/>
                </a:lnTo>
                <a:lnTo>
                  <a:pt x="647" y="185"/>
                </a:lnTo>
                <a:lnTo>
                  <a:pt x="650" y="189"/>
                </a:lnTo>
                <a:lnTo>
                  <a:pt x="653" y="192"/>
                </a:lnTo>
                <a:lnTo>
                  <a:pt x="672" y="190"/>
                </a:lnTo>
                <a:lnTo>
                  <a:pt x="686" y="187"/>
                </a:lnTo>
                <a:lnTo>
                  <a:pt x="696" y="185"/>
                </a:lnTo>
                <a:lnTo>
                  <a:pt x="706" y="181"/>
                </a:lnTo>
                <a:lnTo>
                  <a:pt x="726" y="168"/>
                </a:lnTo>
                <a:lnTo>
                  <a:pt x="756" y="146"/>
                </a:lnTo>
                <a:lnTo>
                  <a:pt x="777" y="131"/>
                </a:lnTo>
                <a:lnTo>
                  <a:pt x="795" y="119"/>
                </a:lnTo>
                <a:lnTo>
                  <a:pt x="812" y="108"/>
                </a:lnTo>
                <a:lnTo>
                  <a:pt x="829" y="99"/>
                </a:lnTo>
                <a:lnTo>
                  <a:pt x="846" y="90"/>
                </a:lnTo>
                <a:lnTo>
                  <a:pt x="865" y="84"/>
                </a:lnTo>
                <a:lnTo>
                  <a:pt x="886" y="78"/>
                </a:lnTo>
                <a:lnTo>
                  <a:pt x="910" y="71"/>
                </a:lnTo>
                <a:lnTo>
                  <a:pt x="918" y="69"/>
                </a:lnTo>
                <a:lnTo>
                  <a:pt x="928" y="65"/>
                </a:lnTo>
                <a:lnTo>
                  <a:pt x="937" y="61"/>
                </a:lnTo>
                <a:lnTo>
                  <a:pt x="948" y="54"/>
                </a:lnTo>
                <a:lnTo>
                  <a:pt x="969" y="41"/>
                </a:lnTo>
                <a:lnTo>
                  <a:pt x="991" y="26"/>
                </a:lnTo>
                <a:lnTo>
                  <a:pt x="1001" y="20"/>
                </a:lnTo>
                <a:lnTo>
                  <a:pt x="1012" y="13"/>
                </a:lnTo>
                <a:lnTo>
                  <a:pt x="1022" y="8"/>
                </a:lnTo>
                <a:lnTo>
                  <a:pt x="1032" y="4"/>
                </a:lnTo>
                <a:lnTo>
                  <a:pt x="1041" y="1"/>
                </a:lnTo>
                <a:lnTo>
                  <a:pt x="1050" y="0"/>
                </a:lnTo>
                <a:lnTo>
                  <a:pt x="1054" y="0"/>
                </a:lnTo>
                <a:lnTo>
                  <a:pt x="1057" y="0"/>
                </a:lnTo>
                <a:lnTo>
                  <a:pt x="1060" y="1"/>
                </a:lnTo>
                <a:lnTo>
                  <a:pt x="1064" y="3"/>
                </a:lnTo>
                <a:lnTo>
                  <a:pt x="1071" y="8"/>
                </a:lnTo>
                <a:lnTo>
                  <a:pt x="1078" y="18"/>
                </a:lnTo>
                <a:lnTo>
                  <a:pt x="1086" y="28"/>
                </a:lnTo>
                <a:lnTo>
                  <a:pt x="1093" y="40"/>
                </a:lnTo>
                <a:lnTo>
                  <a:pt x="1106" y="65"/>
                </a:lnTo>
                <a:lnTo>
                  <a:pt x="1116" y="85"/>
                </a:lnTo>
                <a:lnTo>
                  <a:pt x="1124" y="96"/>
                </a:lnTo>
                <a:lnTo>
                  <a:pt x="1131" y="104"/>
                </a:lnTo>
                <a:lnTo>
                  <a:pt x="1135" y="106"/>
                </a:lnTo>
                <a:lnTo>
                  <a:pt x="1138" y="108"/>
                </a:lnTo>
                <a:lnTo>
                  <a:pt x="1143" y="110"/>
                </a:lnTo>
                <a:lnTo>
                  <a:pt x="1147" y="111"/>
                </a:lnTo>
                <a:lnTo>
                  <a:pt x="1155" y="111"/>
                </a:lnTo>
                <a:lnTo>
                  <a:pt x="1165" y="110"/>
                </a:lnTo>
                <a:lnTo>
                  <a:pt x="1176" y="109"/>
                </a:lnTo>
                <a:lnTo>
                  <a:pt x="1189" y="107"/>
                </a:lnTo>
                <a:lnTo>
                  <a:pt x="1197" y="106"/>
                </a:lnTo>
                <a:lnTo>
                  <a:pt x="1205" y="106"/>
                </a:lnTo>
                <a:lnTo>
                  <a:pt x="1211" y="107"/>
                </a:lnTo>
                <a:lnTo>
                  <a:pt x="1217" y="109"/>
                </a:lnTo>
                <a:lnTo>
                  <a:pt x="1223" y="112"/>
                </a:lnTo>
                <a:lnTo>
                  <a:pt x="1227" y="117"/>
                </a:lnTo>
                <a:lnTo>
                  <a:pt x="1231" y="121"/>
                </a:lnTo>
                <a:lnTo>
                  <a:pt x="1235" y="126"/>
                </a:lnTo>
                <a:lnTo>
                  <a:pt x="1242" y="138"/>
                </a:lnTo>
                <a:lnTo>
                  <a:pt x="1246" y="150"/>
                </a:lnTo>
                <a:lnTo>
                  <a:pt x="1250" y="165"/>
                </a:lnTo>
                <a:lnTo>
                  <a:pt x="1253" y="180"/>
                </a:lnTo>
                <a:lnTo>
                  <a:pt x="1256" y="194"/>
                </a:lnTo>
                <a:lnTo>
                  <a:pt x="1260" y="209"/>
                </a:lnTo>
                <a:lnTo>
                  <a:pt x="1265" y="223"/>
                </a:lnTo>
                <a:lnTo>
                  <a:pt x="1270" y="236"/>
                </a:lnTo>
                <a:lnTo>
                  <a:pt x="1273" y="241"/>
                </a:lnTo>
                <a:lnTo>
                  <a:pt x="1276" y="246"/>
                </a:lnTo>
                <a:lnTo>
                  <a:pt x="1280" y="250"/>
                </a:lnTo>
                <a:lnTo>
                  <a:pt x="1286" y="253"/>
                </a:lnTo>
                <a:lnTo>
                  <a:pt x="1291" y="257"/>
                </a:lnTo>
                <a:lnTo>
                  <a:pt x="1296" y="258"/>
                </a:lnTo>
                <a:lnTo>
                  <a:pt x="1304" y="259"/>
                </a:lnTo>
                <a:lnTo>
                  <a:pt x="1310" y="259"/>
                </a:lnTo>
                <a:lnTo>
                  <a:pt x="1316" y="256"/>
                </a:lnTo>
                <a:lnTo>
                  <a:pt x="1322" y="252"/>
                </a:lnTo>
                <a:lnTo>
                  <a:pt x="1328" y="250"/>
                </a:lnTo>
                <a:lnTo>
                  <a:pt x="1333" y="248"/>
                </a:lnTo>
                <a:lnTo>
                  <a:pt x="1346" y="246"/>
                </a:lnTo>
                <a:lnTo>
                  <a:pt x="1358" y="244"/>
                </a:lnTo>
                <a:lnTo>
                  <a:pt x="1371" y="242"/>
                </a:lnTo>
                <a:lnTo>
                  <a:pt x="1384" y="238"/>
                </a:lnTo>
                <a:lnTo>
                  <a:pt x="1390" y="236"/>
                </a:lnTo>
                <a:lnTo>
                  <a:pt x="1396" y="232"/>
                </a:lnTo>
                <a:lnTo>
                  <a:pt x="1402" y="229"/>
                </a:lnTo>
                <a:lnTo>
                  <a:pt x="1408" y="224"/>
                </a:lnTo>
                <a:lnTo>
                  <a:pt x="1423" y="213"/>
                </a:lnTo>
                <a:lnTo>
                  <a:pt x="1446" y="199"/>
                </a:lnTo>
                <a:lnTo>
                  <a:pt x="1457" y="193"/>
                </a:lnTo>
                <a:lnTo>
                  <a:pt x="1466" y="190"/>
                </a:lnTo>
                <a:lnTo>
                  <a:pt x="1470" y="190"/>
                </a:lnTo>
                <a:lnTo>
                  <a:pt x="1472" y="191"/>
                </a:lnTo>
                <a:lnTo>
                  <a:pt x="1473" y="193"/>
                </a:lnTo>
                <a:lnTo>
                  <a:pt x="1473" y="197"/>
                </a:lnTo>
                <a:lnTo>
                  <a:pt x="1465" y="229"/>
                </a:lnTo>
                <a:lnTo>
                  <a:pt x="1455" y="265"/>
                </a:lnTo>
                <a:lnTo>
                  <a:pt x="1452" y="284"/>
                </a:lnTo>
                <a:lnTo>
                  <a:pt x="1448" y="302"/>
                </a:lnTo>
                <a:lnTo>
                  <a:pt x="1446" y="319"/>
                </a:lnTo>
                <a:lnTo>
                  <a:pt x="1446" y="334"/>
                </a:lnTo>
                <a:lnTo>
                  <a:pt x="1444" y="344"/>
                </a:lnTo>
                <a:lnTo>
                  <a:pt x="1441" y="357"/>
                </a:lnTo>
                <a:lnTo>
                  <a:pt x="1437" y="368"/>
                </a:lnTo>
                <a:lnTo>
                  <a:pt x="1433" y="381"/>
                </a:lnTo>
                <a:lnTo>
                  <a:pt x="1432" y="387"/>
                </a:lnTo>
                <a:lnTo>
                  <a:pt x="1431" y="392"/>
                </a:lnTo>
                <a:lnTo>
                  <a:pt x="1430" y="399"/>
                </a:lnTo>
                <a:lnTo>
                  <a:pt x="1431" y="404"/>
                </a:lnTo>
                <a:lnTo>
                  <a:pt x="1432" y="409"/>
                </a:lnTo>
                <a:lnTo>
                  <a:pt x="1434" y="414"/>
                </a:lnTo>
                <a:lnTo>
                  <a:pt x="1437" y="419"/>
                </a:lnTo>
                <a:lnTo>
                  <a:pt x="1442" y="423"/>
                </a:lnTo>
                <a:lnTo>
                  <a:pt x="1447" y="426"/>
                </a:lnTo>
                <a:lnTo>
                  <a:pt x="1452" y="428"/>
                </a:lnTo>
                <a:lnTo>
                  <a:pt x="1457" y="428"/>
                </a:lnTo>
                <a:lnTo>
                  <a:pt x="1463" y="427"/>
                </a:lnTo>
                <a:lnTo>
                  <a:pt x="1468" y="424"/>
                </a:lnTo>
                <a:lnTo>
                  <a:pt x="1472" y="422"/>
                </a:lnTo>
                <a:lnTo>
                  <a:pt x="1476" y="418"/>
                </a:lnTo>
                <a:lnTo>
                  <a:pt x="1482" y="413"/>
                </a:lnTo>
                <a:lnTo>
                  <a:pt x="1490" y="406"/>
                </a:lnTo>
                <a:lnTo>
                  <a:pt x="1498" y="400"/>
                </a:lnTo>
                <a:lnTo>
                  <a:pt x="1504" y="397"/>
                </a:lnTo>
                <a:lnTo>
                  <a:pt x="1508" y="396"/>
                </a:lnTo>
                <a:lnTo>
                  <a:pt x="1512" y="396"/>
                </a:lnTo>
                <a:lnTo>
                  <a:pt x="1516" y="398"/>
                </a:lnTo>
                <a:lnTo>
                  <a:pt x="1528" y="405"/>
                </a:lnTo>
                <a:lnTo>
                  <a:pt x="1536" y="412"/>
                </a:lnTo>
                <a:lnTo>
                  <a:pt x="1542" y="416"/>
                </a:lnTo>
                <a:lnTo>
                  <a:pt x="1547" y="419"/>
                </a:lnTo>
                <a:lnTo>
                  <a:pt x="1555" y="420"/>
                </a:lnTo>
                <a:lnTo>
                  <a:pt x="1566" y="421"/>
                </a:lnTo>
                <a:lnTo>
                  <a:pt x="1574" y="421"/>
                </a:lnTo>
                <a:lnTo>
                  <a:pt x="1581" y="422"/>
                </a:lnTo>
                <a:lnTo>
                  <a:pt x="1586" y="423"/>
                </a:lnTo>
                <a:lnTo>
                  <a:pt x="1590" y="425"/>
                </a:lnTo>
                <a:lnTo>
                  <a:pt x="1593" y="427"/>
                </a:lnTo>
                <a:lnTo>
                  <a:pt x="1595" y="430"/>
                </a:lnTo>
                <a:lnTo>
                  <a:pt x="1596" y="433"/>
                </a:lnTo>
                <a:lnTo>
                  <a:pt x="1597" y="437"/>
                </a:lnTo>
                <a:lnTo>
                  <a:pt x="1600" y="445"/>
                </a:lnTo>
                <a:lnTo>
                  <a:pt x="1601" y="454"/>
                </a:lnTo>
                <a:lnTo>
                  <a:pt x="1602" y="460"/>
                </a:lnTo>
                <a:lnTo>
                  <a:pt x="1603" y="465"/>
                </a:lnTo>
                <a:lnTo>
                  <a:pt x="1606" y="470"/>
                </a:lnTo>
                <a:lnTo>
                  <a:pt x="1609" y="476"/>
                </a:lnTo>
                <a:lnTo>
                  <a:pt x="1623" y="491"/>
                </a:lnTo>
                <a:lnTo>
                  <a:pt x="1636" y="507"/>
                </a:lnTo>
                <a:lnTo>
                  <a:pt x="1638" y="511"/>
                </a:lnTo>
                <a:lnTo>
                  <a:pt x="1641" y="516"/>
                </a:lnTo>
                <a:lnTo>
                  <a:pt x="1641" y="520"/>
                </a:lnTo>
                <a:lnTo>
                  <a:pt x="1641" y="524"/>
                </a:lnTo>
                <a:lnTo>
                  <a:pt x="1638" y="528"/>
                </a:lnTo>
                <a:lnTo>
                  <a:pt x="1635" y="532"/>
                </a:lnTo>
                <a:lnTo>
                  <a:pt x="1631" y="538"/>
                </a:lnTo>
                <a:lnTo>
                  <a:pt x="1625" y="543"/>
                </a:lnTo>
                <a:lnTo>
                  <a:pt x="1612" y="549"/>
                </a:lnTo>
                <a:lnTo>
                  <a:pt x="1602" y="556"/>
                </a:lnTo>
                <a:lnTo>
                  <a:pt x="1592" y="562"/>
                </a:lnTo>
                <a:lnTo>
                  <a:pt x="1585" y="568"/>
                </a:lnTo>
                <a:lnTo>
                  <a:pt x="1578" y="576"/>
                </a:lnTo>
                <a:lnTo>
                  <a:pt x="1573" y="582"/>
                </a:lnTo>
                <a:lnTo>
                  <a:pt x="1569" y="589"/>
                </a:lnTo>
                <a:lnTo>
                  <a:pt x="1566" y="596"/>
                </a:lnTo>
                <a:lnTo>
                  <a:pt x="1565" y="603"/>
                </a:lnTo>
                <a:lnTo>
                  <a:pt x="1564" y="610"/>
                </a:lnTo>
                <a:lnTo>
                  <a:pt x="1564" y="618"/>
                </a:lnTo>
                <a:lnTo>
                  <a:pt x="1564" y="625"/>
                </a:lnTo>
                <a:lnTo>
                  <a:pt x="1566" y="632"/>
                </a:lnTo>
                <a:lnTo>
                  <a:pt x="1568" y="639"/>
                </a:lnTo>
                <a:lnTo>
                  <a:pt x="1571" y="647"/>
                </a:lnTo>
                <a:lnTo>
                  <a:pt x="1574" y="654"/>
                </a:lnTo>
                <a:lnTo>
                  <a:pt x="1591" y="684"/>
                </a:lnTo>
                <a:lnTo>
                  <a:pt x="1611" y="716"/>
                </a:lnTo>
                <a:lnTo>
                  <a:pt x="1621" y="730"/>
                </a:lnTo>
                <a:lnTo>
                  <a:pt x="1629" y="746"/>
                </a:lnTo>
                <a:lnTo>
                  <a:pt x="1632" y="753"/>
                </a:lnTo>
                <a:lnTo>
                  <a:pt x="1635" y="762"/>
                </a:lnTo>
                <a:lnTo>
                  <a:pt x="1637" y="769"/>
                </a:lnTo>
                <a:lnTo>
                  <a:pt x="1640" y="778"/>
                </a:lnTo>
                <a:lnTo>
                  <a:pt x="1641" y="781"/>
                </a:lnTo>
                <a:lnTo>
                  <a:pt x="1640" y="785"/>
                </a:lnTo>
                <a:lnTo>
                  <a:pt x="1640" y="788"/>
                </a:lnTo>
                <a:lnTo>
                  <a:pt x="1637" y="791"/>
                </a:lnTo>
                <a:lnTo>
                  <a:pt x="1634" y="799"/>
                </a:lnTo>
                <a:lnTo>
                  <a:pt x="1630" y="806"/>
                </a:lnTo>
                <a:lnTo>
                  <a:pt x="1627" y="813"/>
                </a:lnTo>
                <a:lnTo>
                  <a:pt x="1624" y="821"/>
                </a:lnTo>
                <a:lnTo>
                  <a:pt x="1623" y="825"/>
                </a:lnTo>
                <a:lnTo>
                  <a:pt x="1622" y="829"/>
                </a:lnTo>
                <a:lnTo>
                  <a:pt x="1623" y="832"/>
                </a:lnTo>
                <a:lnTo>
                  <a:pt x="1624" y="837"/>
                </a:lnTo>
                <a:lnTo>
                  <a:pt x="1628" y="847"/>
                </a:lnTo>
                <a:lnTo>
                  <a:pt x="1633" y="857"/>
                </a:lnTo>
                <a:lnTo>
                  <a:pt x="1638" y="866"/>
                </a:lnTo>
                <a:lnTo>
                  <a:pt x="1643" y="877"/>
                </a:lnTo>
                <a:lnTo>
                  <a:pt x="1643" y="881"/>
                </a:lnTo>
                <a:lnTo>
                  <a:pt x="1642" y="888"/>
                </a:lnTo>
                <a:lnTo>
                  <a:pt x="1641" y="897"/>
                </a:lnTo>
                <a:lnTo>
                  <a:pt x="1638" y="906"/>
                </a:lnTo>
                <a:lnTo>
                  <a:pt x="1635" y="926"/>
                </a:lnTo>
                <a:lnTo>
                  <a:pt x="1633" y="942"/>
                </a:lnTo>
                <a:lnTo>
                  <a:pt x="1632" y="951"/>
                </a:lnTo>
                <a:lnTo>
                  <a:pt x="1629" y="960"/>
                </a:lnTo>
                <a:lnTo>
                  <a:pt x="1626" y="968"/>
                </a:lnTo>
                <a:lnTo>
                  <a:pt x="1621" y="977"/>
                </a:lnTo>
                <a:lnTo>
                  <a:pt x="1614" y="985"/>
                </a:lnTo>
                <a:lnTo>
                  <a:pt x="1608" y="992"/>
                </a:lnTo>
                <a:lnTo>
                  <a:pt x="1601" y="1000"/>
                </a:lnTo>
                <a:lnTo>
                  <a:pt x="1593" y="1006"/>
                </a:lnTo>
                <a:lnTo>
                  <a:pt x="1589" y="1024"/>
                </a:lnTo>
                <a:lnTo>
                  <a:pt x="1585" y="1041"/>
                </a:lnTo>
                <a:lnTo>
                  <a:pt x="1582" y="1049"/>
                </a:lnTo>
                <a:lnTo>
                  <a:pt x="1577" y="1057"/>
                </a:lnTo>
                <a:lnTo>
                  <a:pt x="1571" y="1064"/>
                </a:lnTo>
                <a:lnTo>
                  <a:pt x="1563" y="1070"/>
                </a:lnTo>
                <a:lnTo>
                  <a:pt x="1556" y="1074"/>
                </a:lnTo>
                <a:lnTo>
                  <a:pt x="1552" y="1080"/>
                </a:lnTo>
                <a:lnTo>
                  <a:pt x="1549" y="1085"/>
                </a:lnTo>
                <a:lnTo>
                  <a:pt x="1546" y="1090"/>
                </a:lnTo>
                <a:lnTo>
                  <a:pt x="1542" y="1102"/>
                </a:lnTo>
                <a:lnTo>
                  <a:pt x="1536" y="1114"/>
                </a:lnTo>
                <a:lnTo>
                  <a:pt x="1534" y="1119"/>
                </a:lnTo>
                <a:lnTo>
                  <a:pt x="1530" y="1122"/>
                </a:lnTo>
                <a:lnTo>
                  <a:pt x="1526" y="1126"/>
                </a:lnTo>
                <a:lnTo>
                  <a:pt x="1521" y="1129"/>
                </a:lnTo>
                <a:lnTo>
                  <a:pt x="1510" y="1134"/>
                </a:lnTo>
                <a:lnTo>
                  <a:pt x="1500" y="1140"/>
                </a:lnTo>
                <a:lnTo>
                  <a:pt x="1495" y="1142"/>
                </a:lnTo>
                <a:lnTo>
                  <a:pt x="1491" y="1145"/>
                </a:lnTo>
                <a:lnTo>
                  <a:pt x="1489" y="1148"/>
                </a:lnTo>
                <a:lnTo>
                  <a:pt x="1487" y="1151"/>
                </a:lnTo>
                <a:lnTo>
                  <a:pt x="1487" y="1154"/>
                </a:lnTo>
                <a:lnTo>
                  <a:pt x="1488" y="1159"/>
                </a:lnTo>
                <a:lnTo>
                  <a:pt x="1492" y="1163"/>
                </a:lnTo>
                <a:lnTo>
                  <a:pt x="1497" y="1168"/>
                </a:lnTo>
                <a:lnTo>
                  <a:pt x="1514" y="1180"/>
                </a:lnTo>
                <a:lnTo>
                  <a:pt x="1534" y="1192"/>
                </a:lnTo>
                <a:lnTo>
                  <a:pt x="1545" y="1199"/>
                </a:lnTo>
                <a:lnTo>
                  <a:pt x="1554" y="1206"/>
                </a:lnTo>
                <a:lnTo>
                  <a:pt x="1564" y="1213"/>
                </a:lnTo>
                <a:lnTo>
                  <a:pt x="1570" y="1222"/>
                </a:lnTo>
                <a:lnTo>
                  <a:pt x="1580" y="1206"/>
                </a:lnTo>
                <a:lnTo>
                  <a:pt x="1590" y="1190"/>
                </a:lnTo>
                <a:lnTo>
                  <a:pt x="1601" y="1176"/>
                </a:lnTo>
                <a:lnTo>
                  <a:pt x="1611" y="1161"/>
                </a:lnTo>
                <a:lnTo>
                  <a:pt x="1617" y="1153"/>
                </a:lnTo>
                <a:lnTo>
                  <a:pt x="1624" y="1147"/>
                </a:lnTo>
                <a:lnTo>
                  <a:pt x="1631" y="1142"/>
                </a:lnTo>
                <a:lnTo>
                  <a:pt x="1638" y="1137"/>
                </a:lnTo>
                <a:lnTo>
                  <a:pt x="1646" y="1132"/>
                </a:lnTo>
                <a:lnTo>
                  <a:pt x="1654" y="1129"/>
                </a:lnTo>
                <a:lnTo>
                  <a:pt x="1664" y="1126"/>
                </a:lnTo>
                <a:lnTo>
                  <a:pt x="1673" y="1125"/>
                </a:lnTo>
                <a:lnTo>
                  <a:pt x="1684" y="1125"/>
                </a:lnTo>
                <a:lnTo>
                  <a:pt x="1693" y="1126"/>
                </a:lnTo>
                <a:lnTo>
                  <a:pt x="1703" y="1129"/>
                </a:lnTo>
                <a:lnTo>
                  <a:pt x="1711" y="1134"/>
                </a:lnTo>
                <a:lnTo>
                  <a:pt x="1719" y="1140"/>
                </a:lnTo>
                <a:lnTo>
                  <a:pt x="1725" y="1146"/>
                </a:lnTo>
                <a:lnTo>
                  <a:pt x="1732" y="1153"/>
                </a:lnTo>
                <a:lnTo>
                  <a:pt x="1739" y="1161"/>
                </a:lnTo>
                <a:lnTo>
                  <a:pt x="1751" y="1176"/>
                </a:lnTo>
                <a:lnTo>
                  <a:pt x="1765" y="1189"/>
                </a:lnTo>
                <a:lnTo>
                  <a:pt x="1773" y="1194"/>
                </a:lnTo>
                <a:lnTo>
                  <a:pt x="1782" y="1198"/>
                </a:lnTo>
                <a:lnTo>
                  <a:pt x="1790" y="1201"/>
                </a:lnTo>
                <a:lnTo>
                  <a:pt x="1801" y="1201"/>
                </a:lnTo>
                <a:lnTo>
                  <a:pt x="1813" y="1201"/>
                </a:lnTo>
                <a:lnTo>
                  <a:pt x="1824" y="1199"/>
                </a:lnTo>
                <a:lnTo>
                  <a:pt x="1858" y="1228"/>
                </a:lnTo>
                <a:lnTo>
                  <a:pt x="1864" y="1230"/>
                </a:lnTo>
                <a:lnTo>
                  <a:pt x="1867" y="1232"/>
                </a:lnTo>
                <a:lnTo>
                  <a:pt x="1868" y="1236"/>
                </a:lnTo>
                <a:lnTo>
                  <a:pt x="1870" y="1237"/>
                </a:lnTo>
                <a:lnTo>
                  <a:pt x="1872" y="1238"/>
                </a:lnTo>
                <a:lnTo>
                  <a:pt x="1875" y="1238"/>
                </a:lnTo>
                <a:lnTo>
                  <a:pt x="1882" y="1237"/>
                </a:lnTo>
                <a:lnTo>
                  <a:pt x="1889" y="1233"/>
                </a:lnTo>
                <a:lnTo>
                  <a:pt x="1904" y="1225"/>
                </a:lnTo>
                <a:lnTo>
                  <a:pt x="1913" y="1220"/>
                </a:lnTo>
                <a:lnTo>
                  <a:pt x="1924" y="1216"/>
                </a:lnTo>
                <a:lnTo>
                  <a:pt x="1933" y="1212"/>
                </a:lnTo>
                <a:lnTo>
                  <a:pt x="1942" y="1211"/>
                </a:lnTo>
                <a:lnTo>
                  <a:pt x="1949" y="1212"/>
                </a:lnTo>
                <a:lnTo>
                  <a:pt x="1955" y="1213"/>
                </a:lnTo>
                <a:lnTo>
                  <a:pt x="1961" y="1216"/>
                </a:lnTo>
                <a:lnTo>
                  <a:pt x="1966" y="1219"/>
                </a:lnTo>
                <a:lnTo>
                  <a:pt x="1971" y="1222"/>
                </a:lnTo>
                <a:lnTo>
                  <a:pt x="1980" y="1230"/>
                </a:lnTo>
                <a:lnTo>
                  <a:pt x="1988" y="1239"/>
                </a:lnTo>
                <a:lnTo>
                  <a:pt x="1992" y="1243"/>
                </a:lnTo>
                <a:lnTo>
                  <a:pt x="1997" y="1247"/>
                </a:lnTo>
                <a:lnTo>
                  <a:pt x="2002" y="1250"/>
                </a:lnTo>
                <a:lnTo>
                  <a:pt x="2008" y="1253"/>
                </a:lnTo>
                <a:lnTo>
                  <a:pt x="2011" y="1253"/>
                </a:lnTo>
                <a:lnTo>
                  <a:pt x="2017" y="1253"/>
                </a:lnTo>
                <a:lnTo>
                  <a:pt x="2022" y="1251"/>
                </a:lnTo>
                <a:lnTo>
                  <a:pt x="2027" y="1249"/>
                </a:lnTo>
                <a:lnTo>
                  <a:pt x="2040" y="1242"/>
                </a:lnTo>
                <a:lnTo>
                  <a:pt x="2052" y="1234"/>
                </a:lnTo>
                <a:lnTo>
                  <a:pt x="2060" y="1230"/>
                </a:lnTo>
                <a:lnTo>
                  <a:pt x="2066" y="1228"/>
                </a:lnTo>
                <a:lnTo>
                  <a:pt x="2072" y="1226"/>
                </a:lnTo>
                <a:lnTo>
                  <a:pt x="2079" y="1224"/>
                </a:lnTo>
                <a:lnTo>
                  <a:pt x="2084" y="1224"/>
                </a:lnTo>
                <a:lnTo>
                  <a:pt x="2089" y="1226"/>
                </a:lnTo>
                <a:lnTo>
                  <a:pt x="2094" y="1228"/>
                </a:lnTo>
                <a:lnTo>
                  <a:pt x="2099" y="1233"/>
                </a:lnTo>
                <a:lnTo>
                  <a:pt x="2110" y="1256"/>
                </a:lnTo>
                <a:lnTo>
                  <a:pt x="2118" y="1268"/>
                </a:lnTo>
                <a:lnTo>
                  <a:pt x="2123" y="1272"/>
                </a:lnTo>
                <a:lnTo>
                  <a:pt x="2129" y="1277"/>
                </a:lnTo>
                <a:lnTo>
                  <a:pt x="2140" y="1280"/>
                </a:lnTo>
                <a:lnTo>
                  <a:pt x="2156" y="1283"/>
                </a:lnTo>
                <a:lnTo>
                  <a:pt x="2168" y="1286"/>
                </a:lnTo>
                <a:lnTo>
                  <a:pt x="2179" y="1289"/>
                </a:lnTo>
                <a:lnTo>
                  <a:pt x="2187" y="1293"/>
                </a:lnTo>
                <a:lnTo>
                  <a:pt x="2196" y="1298"/>
                </a:lnTo>
                <a:lnTo>
                  <a:pt x="2211" y="1307"/>
                </a:lnTo>
                <a:lnTo>
                  <a:pt x="2228" y="1316"/>
                </a:lnTo>
                <a:lnTo>
                  <a:pt x="2236" y="1319"/>
                </a:lnTo>
                <a:lnTo>
                  <a:pt x="2242" y="1320"/>
                </a:lnTo>
                <a:lnTo>
                  <a:pt x="2246" y="1320"/>
                </a:lnTo>
                <a:lnTo>
                  <a:pt x="2250" y="1320"/>
                </a:lnTo>
                <a:lnTo>
                  <a:pt x="2253" y="1319"/>
                </a:lnTo>
                <a:lnTo>
                  <a:pt x="2256" y="1317"/>
                </a:lnTo>
                <a:lnTo>
                  <a:pt x="2258" y="1314"/>
                </a:lnTo>
                <a:lnTo>
                  <a:pt x="2258" y="1311"/>
                </a:lnTo>
                <a:lnTo>
                  <a:pt x="2258" y="1305"/>
                </a:lnTo>
                <a:lnTo>
                  <a:pt x="2256" y="1297"/>
                </a:lnTo>
                <a:lnTo>
                  <a:pt x="2252" y="1288"/>
                </a:lnTo>
                <a:lnTo>
                  <a:pt x="2248" y="1280"/>
                </a:lnTo>
                <a:lnTo>
                  <a:pt x="2243" y="1271"/>
                </a:lnTo>
                <a:lnTo>
                  <a:pt x="2241" y="1264"/>
                </a:lnTo>
                <a:lnTo>
                  <a:pt x="2240" y="1262"/>
                </a:lnTo>
                <a:lnTo>
                  <a:pt x="2240" y="1260"/>
                </a:lnTo>
                <a:lnTo>
                  <a:pt x="2241" y="1258"/>
                </a:lnTo>
                <a:lnTo>
                  <a:pt x="2242" y="1257"/>
                </a:lnTo>
                <a:lnTo>
                  <a:pt x="2245" y="1256"/>
                </a:lnTo>
                <a:lnTo>
                  <a:pt x="2249" y="1256"/>
                </a:lnTo>
                <a:lnTo>
                  <a:pt x="2256" y="1257"/>
                </a:lnTo>
                <a:lnTo>
                  <a:pt x="2263" y="1259"/>
                </a:lnTo>
                <a:lnTo>
                  <a:pt x="2280" y="1263"/>
                </a:lnTo>
                <a:lnTo>
                  <a:pt x="2298" y="1265"/>
                </a:lnTo>
                <a:lnTo>
                  <a:pt x="2306" y="1266"/>
                </a:lnTo>
                <a:lnTo>
                  <a:pt x="2316" y="1265"/>
                </a:lnTo>
                <a:lnTo>
                  <a:pt x="2323" y="1262"/>
                </a:lnTo>
                <a:lnTo>
                  <a:pt x="2331" y="1258"/>
                </a:lnTo>
                <a:lnTo>
                  <a:pt x="2355" y="1244"/>
                </a:lnTo>
                <a:lnTo>
                  <a:pt x="2367" y="1237"/>
                </a:lnTo>
                <a:lnTo>
                  <a:pt x="2372" y="1232"/>
                </a:lnTo>
                <a:lnTo>
                  <a:pt x="2378" y="1226"/>
                </a:lnTo>
                <a:lnTo>
                  <a:pt x="2384" y="1216"/>
                </a:lnTo>
                <a:lnTo>
                  <a:pt x="2392" y="1201"/>
                </a:lnTo>
                <a:lnTo>
                  <a:pt x="2395" y="1197"/>
                </a:lnTo>
                <a:lnTo>
                  <a:pt x="2398" y="1193"/>
                </a:lnTo>
                <a:lnTo>
                  <a:pt x="2401" y="1190"/>
                </a:lnTo>
                <a:lnTo>
                  <a:pt x="2404" y="1188"/>
                </a:lnTo>
                <a:lnTo>
                  <a:pt x="2410" y="1184"/>
                </a:lnTo>
                <a:lnTo>
                  <a:pt x="2417" y="1181"/>
                </a:lnTo>
                <a:lnTo>
                  <a:pt x="2423" y="1179"/>
                </a:lnTo>
                <a:lnTo>
                  <a:pt x="2429" y="1174"/>
                </a:lnTo>
                <a:lnTo>
                  <a:pt x="2431" y="1172"/>
                </a:lnTo>
                <a:lnTo>
                  <a:pt x="2434" y="1170"/>
                </a:lnTo>
                <a:lnTo>
                  <a:pt x="2436" y="1167"/>
                </a:lnTo>
                <a:lnTo>
                  <a:pt x="2437" y="1164"/>
                </a:lnTo>
                <a:lnTo>
                  <a:pt x="2441" y="1152"/>
                </a:lnTo>
                <a:lnTo>
                  <a:pt x="2446" y="1143"/>
                </a:lnTo>
                <a:lnTo>
                  <a:pt x="2452" y="1134"/>
                </a:lnTo>
                <a:lnTo>
                  <a:pt x="2460" y="1127"/>
                </a:lnTo>
                <a:lnTo>
                  <a:pt x="2469" y="1121"/>
                </a:lnTo>
                <a:lnTo>
                  <a:pt x="2479" y="1116"/>
                </a:lnTo>
                <a:lnTo>
                  <a:pt x="2490" y="1113"/>
                </a:lnTo>
                <a:lnTo>
                  <a:pt x="2503" y="1112"/>
                </a:lnTo>
                <a:lnTo>
                  <a:pt x="2509" y="1112"/>
                </a:lnTo>
                <a:lnTo>
                  <a:pt x="2514" y="1113"/>
                </a:lnTo>
                <a:lnTo>
                  <a:pt x="2518" y="1116"/>
                </a:lnTo>
                <a:lnTo>
                  <a:pt x="2521" y="1119"/>
                </a:lnTo>
                <a:lnTo>
                  <a:pt x="2527" y="1126"/>
                </a:lnTo>
                <a:lnTo>
                  <a:pt x="2531" y="1134"/>
                </a:lnTo>
                <a:lnTo>
                  <a:pt x="2535" y="1143"/>
                </a:lnTo>
                <a:lnTo>
                  <a:pt x="2539" y="1150"/>
                </a:lnTo>
                <a:lnTo>
                  <a:pt x="2542" y="1154"/>
                </a:lnTo>
                <a:lnTo>
                  <a:pt x="2545" y="1158"/>
                </a:lnTo>
                <a:lnTo>
                  <a:pt x="2548" y="1160"/>
                </a:lnTo>
                <a:lnTo>
                  <a:pt x="2553" y="1161"/>
                </a:lnTo>
                <a:lnTo>
                  <a:pt x="2554" y="1162"/>
                </a:lnTo>
                <a:lnTo>
                  <a:pt x="2553" y="1164"/>
                </a:lnTo>
                <a:lnTo>
                  <a:pt x="2549" y="1166"/>
                </a:lnTo>
                <a:lnTo>
                  <a:pt x="2545" y="1168"/>
                </a:lnTo>
                <a:lnTo>
                  <a:pt x="2540" y="1171"/>
                </a:lnTo>
                <a:lnTo>
                  <a:pt x="2528" y="1177"/>
                </a:lnTo>
                <a:lnTo>
                  <a:pt x="2521" y="1180"/>
                </a:lnTo>
                <a:lnTo>
                  <a:pt x="2516" y="1184"/>
                </a:lnTo>
                <a:lnTo>
                  <a:pt x="2510" y="1190"/>
                </a:lnTo>
                <a:lnTo>
                  <a:pt x="2505" y="1197"/>
                </a:lnTo>
                <a:lnTo>
                  <a:pt x="2500" y="1204"/>
                </a:lnTo>
                <a:lnTo>
                  <a:pt x="2496" y="1212"/>
                </a:lnTo>
                <a:lnTo>
                  <a:pt x="2491" y="1221"/>
                </a:lnTo>
                <a:lnTo>
                  <a:pt x="2487" y="1230"/>
                </a:lnTo>
                <a:lnTo>
                  <a:pt x="2484" y="1240"/>
                </a:lnTo>
                <a:lnTo>
                  <a:pt x="2479" y="1260"/>
                </a:lnTo>
                <a:lnTo>
                  <a:pt x="2477" y="1278"/>
                </a:lnTo>
                <a:lnTo>
                  <a:pt x="2476" y="1287"/>
                </a:lnTo>
                <a:lnTo>
                  <a:pt x="2476" y="1294"/>
                </a:lnTo>
                <a:lnTo>
                  <a:pt x="2477" y="1302"/>
                </a:lnTo>
                <a:lnTo>
                  <a:pt x="2479" y="1308"/>
                </a:lnTo>
                <a:lnTo>
                  <a:pt x="2496" y="1342"/>
                </a:lnTo>
                <a:lnTo>
                  <a:pt x="2518" y="1380"/>
                </a:lnTo>
                <a:lnTo>
                  <a:pt x="2523" y="1389"/>
                </a:lnTo>
                <a:lnTo>
                  <a:pt x="2527" y="1400"/>
                </a:lnTo>
                <a:lnTo>
                  <a:pt x="2531" y="1409"/>
                </a:lnTo>
                <a:lnTo>
                  <a:pt x="2535" y="1419"/>
                </a:lnTo>
                <a:lnTo>
                  <a:pt x="2538" y="1429"/>
                </a:lnTo>
                <a:lnTo>
                  <a:pt x="2539" y="1439"/>
                </a:lnTo>
                <a:lnTo>
                  <a:pt x="2539" y="1448"/>
                </a:lnTo>
                <a:lnTo>
                  <a:pt x="2538" y="1457"/>
                </a:lnTo>
                <a:lnTo>
                  <a:pt x="2539" y="1469"/>
                </a:lnTo>
                <a:lnTo>
                  <a:pt x="2542" y="1482"/>
                </a:lnTo>
                <a:lnTo>
                  <a:pt x="2545" y="1494"/>
                </a:lnTo>
                <a:lnTo>
                  <a:pt x="2546" y="1508"/>
                </a:lnTo>
                <a:lnTo>
                  <a:pt x="2546" y="1513"/>
                </a:lnTo>
                <a:lnTo>
                  <a:pt x="2545" y="1520"/>
                </a:lnTo>
                <a:lnTo>
                  <a:pt x="2543" y="1525"/>
                </a:lnTo>
                <a:lnTo>
                  <a:pt x="2542" y="1530"/>
                </a:lnTo>
                <a:lnTo>
                  <a:pt x="2537" y="1540"/>
                </a:lnTo>
                <a:lnTo>
                  <a:pt x="2531" y="1550"/>
                </a:lnTo>
                <a:lnTo>
                  <a:pt x="2525" y="1561"/>
                </a:lnTo>
                <a:lnTo>
                  <a:pt x="2521" y="1571"/>
                </a:lnTo>
                <a:lnTo>
                  <a:pt x="2517" y="1582"/>
                </a:lnTo>
                <a:lnTo>
                  <a:pt x="2515" y="1594"/>
                </a:lnTo>
                <a:lnTo>
                  <a:pt x="2515" y="1619"/>
                </a:lnTo>
                <a:lnTo>
                  <a:pt x="2515" y="1642"/>
                </a:lnTo>
                <a:lnTo>
                  <a:pt x="2517" y="1665"/>
                </a:lnTo>
                <a:lnTo>
                  <a:pt x="2519" y="1687"/>
                </a:lnTo>
                <a:lnTo>
                  <a:pt x="2524" y="1730"/>
                </a:lnTo>
                <a:lnTo>
                  <a:pt x="2529" y="1772"/>
                </a:lnTo>
                <a:lnTo>
                  <a:pt x="2530" y="1793"/>
                </a:lnTo>
                <a:lnTo>
                  <a:pt x="2531" y="1814"/>
                </a:lnTo>
                <a:lnTo>
                  <a:pt x="2530" y="1836"/>
                </a:lnTo>
                <a:lnTo>
                  <a:pt x="2528" y="1858"/>
                </a:lnTo>
                <a:lnTo>
                  <a:pt x="2525" y="1880"/>
                </a:lnTo>
                <a:lnTo>
                  <a:pt x="2519" y="1903"/>
                </a:lnTo>
                <a:lnTo>
                  <a:pt x="2511" y="1926"/>
                </a:lnTo>
                <a:lnTo>
                  <a:pt x="2501" y="1950"/>
                </a:lnTo>
                <a:lnTo>
                  <a:pt x="2499" y="1973"/>
                </a:lnTo>
                <a:lnTo>
                  <a:pt x="2497" y="1993"/>
                </a:lnTo>
                <a:lnTo>
                  <a:pt x="2496" y="2003"/>
                </a:lnTo>
                <a:lnTo>
                  <a:pt x="2496" y="2013"/>
                </a:lnTo>
                <a:lnTo>
                  <a:pt x="2497" y="2025"/>
                </a:lnTo>
                <a:lnTo>
                  <a:pt x="2500" y="2038"/>
                </a:lnTo>
                <a:lnTo>
                  <a:pt x="2502" y="2043"/>
                </a:lnTo>
                <a:lnTo>
                  <a:pt x="2502" y="2048"/>
                </a:lnTo>
                <a:lnTo>
                  <a:pt x="2502" y="2056"/>
                </a:lnTo>
                <a:lnTo>
                  <a:pt x="2502" y="2063"/>
                </a:lnTo>
                <a:lnTo>
                  <a:pt x="2500" y="2078"/>
                </a:lnTo>
                <a:lnTo>
                  <a:pt x="2497" y="2094"/>
                </a:lnTo>
                <a:lnTo>
                  <a:pt x="2489" y="2127"/>
                </a:lnTo>
                <a:lnTo>
                  <a:pt x="2485" y="2156"/>
                </a:lnTo>
                <a:lnTo>
                  <a:pt x="2482" y="2172"/>
                </a:lnTo>
                <a:lnTo>
                  <a:pt x="2479" y="2192"/>
                </a:lnTo>
                <a:lnTo>
                  <a:pt x="2478" y="2203"/>
                </a:lnTo>
                <a:lnTo>
                  <a:pt x="2478" y="2212"/>
                </a:lnTo>
                <a:lnTo>
                  <a:pt x="2478" y="2221"/>
                </a:lnTo>
                <a:lnTo>
                  <a:pt x="2480" y="2228"/>
                </a:lnTo>
                <a:lnTo>
                  <a:pt x="2484" y="2232"/>
                </a:lnTo>
                <a:lnTo>
                  <a:pt x="2488" y="2237"/>
                </a:lnTo>
                <a:lnTo>
                  <a:pt x="2495" y="2239"/>
                </a:lnTo>
                <a:lnTo>
                  <a:pt x="2500" y="2241"/>
                </a:lnTo>
                <a:lnTo>
                  <a:pt x="2506" y="2243"/>
                </a:lnTo>
                <a:lnTo>
                  <a:pt x="2512" y="2245"/>
                </a:lnTo>
                <a:lnTo>
                  <a:pt x="2518" y="2248"/>
                </a:lnTo>
                <a:lnTo>
                  <a:pt x="2522" y="2252"/>
                </a:lnTo>
                <a:lnTo>
                  <a:pt x="2519" y="2254"/>
                </a:lnTo>
                <a:lnTo>
                  <a:pt x="2516" y="2258"/>
                </a:lnTo>
                <a:lnTo>
                  <a:pt x="2514" y="2261"/>
                </a:lnTo>
                <a:lnTo>
                  <a:pt x="2511" y="2265"/>
                </a:lnTo>
                <a:lnTo>
                  <a:pt x="2508" y="2274"/>
                </a:lnTo>
                <a:lnTo>
                  <a:pt x="2506" y="2285"/>
                </a:lnTo>
                <a:lnTo>
                  <a:pt x="2505" y="2296"/>
                </a:lnTo>
                <a:lnTo>
                  <a:pt x="2504" y="2306"/>
                </a:lnTo>
                <a:lnTo>
                  <a:pt x="2502" y="2313"/>
                </a:lnTo>
                <a:lnTo>
                  <a:pt x="2499" y="2319"/>
                </a:lnTo>
                <a:lnTo>
                  <a:pt x="2484" y="2328"/>
                </a:lnTo>
                <a:lnTo>
                  <a:pt x="2468" y="2339"/>
                </a:lnTo>
                <a:lnTo>
                  <a:pt x="2465" y="2341"/>
                </a:lnTo>
                <a:lnTo>
                  <a:pt x="2463" y="2344"/>
                </a:lnTo>
                <a:lnTo>
                  <a:pt x="2462" y="2347"/>
                </a:lnTo>
                <a:lnTo>
                  <a:pt x="2462" y="2350"/>
                </a:lnTo>
                <a:lnTo>
                  <a:pt x="2462" y="2353"/>
                </a:lnTo>
                <a:lnTo>
                  <a:pt x="2465" y="2357"/>
                </a:lnTo>
                <a:lnTo>
                  <a:pt x="2468" y="2360"/>
                </a:lnTo>
                <a:lnTo>
                  <a:pt x="2474" y="2364"/>
                </a:lnTo>
                <a:lnTo>
                  <a:pt x="2559" y="2417"/>
                </a:lnTo>
                <a:lnTo>
                  <a:pt x="2575" y="2425"/>
                </a:lnTo>
                <a:lnTo>
                  <a:pt x="2590" y="2432"/>
                </a:lnTo>
                <a:lnTo>
                  <a:pt x="2607" y="2438"/>
                </a:lnTo>
                <a:lnTo>
                  <a:pt x="2624" y="2441"/>
                </a:lnTo>
                <a:lnTo>
                  <a:pt x="2657" y="2446"/>
                </a:lnTo>
                <a:lnTo>
                  <a:pt x="2689" y="2449"/>
                </a:lnTo>
                <a:lnTo>
                  <a:pt x="2700" y="2456"/>
                </a:lnTo>
                <a:lnTo>
                  <a:pt x="2712" y="2462"/>
                </a:lnTo>
                <a:lnTo>
                  <a:pt x="2718" y="2465"/>
                </a:lnTo>
                <a:lnTo>
                  <a:pt x="2723" y="2467"/>
                </a:lnTo>
                <a:lnTo>
                  <a:pt x="2728" y="2467"/>
                </a:lnTo>
                <a:lnTo>
                  <a:pt x="2734" y="2467"/>
                </a:lnTo>
                <a:lnTo>
                  <a:pt x="2735" y="2461"/>
                </a:lnTo>
                <a:lnTo>
                  <a:pt x="2735" y="2456"/>
                </a:lnTo>
                <a:lnTo>
                  <a:pt x="2734" y="2449"/>
                </a:lnTo>
                <a:lnTo>
                  <a:pt x="2732" y="2443"/>
                </a:lnTo>
                <a:lnTo>
                  <a:pt x="2727" y="2430"/>
                </a:lnTo>
                <a:lnTo>
                  <a:pt x="2722" y="2419"/>
                </a:lnTo>
                <a:lnTo>
                  <a:pt x="2717" y="2406"/>
                </a:lnTo>
                <a:lnTo>
                  <a:pt x="2714" y="2393"/>
                </a:lnTo>
                <a:lnTo>
                  <a:pt x="2714" y="2387"/>
                </a:lnTo>
                <a:lnTo>
                  <a:pt x="2714" y="2382"/>
                </a:lnTo>
                <a:lnTo>
                  <a:pt x="2716" y="2376"/>
                </a:lnTo>
                <a:lnTo>
                  <a:pt x="2718" y="2370"/>
                </a:lnTo>
                <a:lnTo>
                  <a:pt x="2719" y="2368"/>
                </a:lnTo>
                <a:lnTo>
                  <a:pt x="2721" y="2368"/>
                </a:lnTo>
                <a:lnTo>
                  <a:pt x="2722" y="2367"/>
                </a:lnTo>
                <a:lnTo>
                  <a:pt x="2724" y="2368"/>
                </a:lnTo>
                <a:lnTo>
                  <a:pt x="2728" y="2369"/>
                </a:lnTo>
                <a:lnTo>
                  <a:pt x="2733" y="2372"/>
                </a:lnTo>
                <a:lnTo>
                  <a:pt x="2740" y="2380"/>
                </a:lnTo>
                <a:lnTo>
                  <a:pt x="2745" y="2385"/>
                </a:lnTo>
                <a:lnTo>
                  <a:pt x="2757" y="2391"/>
                </a:lnTo>
                <a:lnTo>
                  <a:pt x="2768" y="2398"/>
                </a:lnTo>
                <a:lnTo>
                  <a:pt x="2781" y="2403"/>
                </a:lnTo>
                <a:lnTo>
                  <a:pt x="2794" y="2408"/>
                </a:lnTo>
                <a:lnTo>
                  <a:pt x="2800" y="2411"/>
                </a:lnTo>
                <a:lnTo>
                  <a:pt x="2805" y="2414"/>
                </a:lnTo>
                <a:lnTo>
                  <a:pt x="2810" y="2419"/>
                </a:lnTo>
                <a:lnTo>
                  <a:pt x="2816" y="2422"/>
                </a:lnTo>
                <a:lnTo>
                  <a:pt x="2820" y="2427"/>
                </a:lnTo>
                <a:lnTo>
                  <a:pt x="2823" y="2432"/>
                </a:lnTo>
                <a:lnTo>
                  <a:pt x="2826" y="2439"/>
                </a:lnTo>
                <a:lnTo>
                  <a:pt x="2827" y="2446"/>
                </a:lnTo>
                <a:lnTo>
                  <a:pt x="2832" y="2462"/>
                </a:lnTo>
                <a:lnTo>
                  <a:pt x="2837" y="2474"/>
                </a:lnTo>
                <a:lnTo>
                  <a:pt x="2843" y="2485"/>
                </a:lnTo>
                <a:lnTo>
                  <a:pt x="2850" y="2493"/>
                </a:lnTo>
                <a:lnTo>
                  <a:pt x="2858" y="2500"/>
                </a:lnTo>
                <a:lnTo>
                  <a:pt x="2866" y="2505"/>
                </a:lnTo>
                <a:lnTo>
                  <a:pt x="2875" y="2509"/>
                </a:lnTo>
                <a:lnTo>
                  <a:pt x="2883" y="2513"/>
                </a:lnTo>
                <a:lnTo>
                  <a:pt x="2900" y="2520"/>
                </a:lnTo>
                <a:lnTo>
                  <a:pt x="2916" y="2527"/>
                </a:lnTo>
                <a:lnTo>
                  <a:pt x="2923" y="2531"/>
                </a:lnTo>
                <a:lnTo>
                  <a:pt x="2929" y="2538"/>
                </a:lnTo>
                <a:lnTo>
                  <a:pt x="2934" y="2545"/>
                </a:lnTo>
                <a:lnTo>
                  <a:pt x="2938" y="2554"/>
                </a:lnTo>
                <a:lnTo>
                  <a:pt x="2941" y="2562"/>
                </a:lnTo>
                <a:lnTo>
                  <a:pt x="2944" y="2569"/>
                </a:lnTo>
                <a:lnTo>
                  <a:pt x="2948" y="2574"/>
                </a:lnTo>
                <a:lnTo>
                  <a:pt x="2954" y="2580"/>
                </a:lnTo>
                <a:lnTo>
                  <a:pt x="2963" y="2589"/>
                </a:lnTo>
                <a:lnTo>
                  <a:pt x="2975" y="2599"/>
                </a:lnTo>
                <a:lnTo>
                  <a:pt x="2986" y="2607"/>
                </a:lnTo>
                <a:lnTo>
                  <a:pt x="2997" y="2618"/>
                </a:lnTo>
                <a:lnTo>
                  <a:pt x="3001" y="2624"/>
                </a:lnTo>
                <a:lnTo>
                  <a:pt x="3006" y="2631"/>
                </a:lnTo>
                <a:lnTo>
                  <a:pt x="3010" y="2639"/>
                </a:lnTo>
                <a:lnTo>
                  <a:pt x="3013" y="2648"/>
                </a:lnTo>
                <a:lnTo>
                  <a:pt x="3016" y="2656"/>
                </a:lnTo>
                <a:lnTo>
                  <a:pt x="3019" y="2662"/>
                </a:lnTo>
                <a:lnTo>
                  <a:pt x="3021" y="2668"/>
                </a:lnTo>
                <a:lnTo>
                  <a:pt x="3025" y="2672"/>
                </a:lnTo>
                <a:lnTo>
                  <a:pt x="3028" y="2676"/>
                </a:lnTo>
                <a:lnTo>
                  <a:pt x="3032" y="2678"/>
                </a:lnTo>
                <a:lnTo>
                  <a:pt x="3036" y="2680"/>
                </a:lnTo>
                <a:lnTo>
                  <a:pt x="3040" y="2680"/>
                </a:lnTo>
                <a:lnTo>
                  <a:pt x="3048" y="2680"/>
                </a:lnTo>
                <a:lnTo>
                  <a:pt x="3059" y="2678"/>
                </a:lnTo>
                <a:lnTo>
                  <a:pt x="3071" y="2674"/>
                </a:lnTo>
                <a:lnTo>
                  <a:pt x="3083" y="2671"/>
                </a:lnTo>
                <a:lnTo>
                  <a:pt x="3086" y="2670"/>
                </a:lnTo>
                <a:lnTo>
                  <a:pt x="3091" y="2670"/>
                </a:lnTo>
                <a:lnTo>
                  <a:pt x="3094" y="2671"/>
                </a:lnTo>
                <a:lnTo>
                  <a:pt x="3097" y="2672"/>
                </a:lnTo>
                <a:lnTo>
                  <a:pt x="3102" y="2678"/>
                </a:lnTo>
                <a:lnTo>
                  <a:pt x="3108" y="2683"/>
                </a:lnTo>
                <a:lnTo>
                  <a:pt x="3118" y="2698"/>
                </a:lnTo>
                <a:lnTo>
                  <a:pt x="3127" y="2713"/>
                </a:lnTo>
                <a:lnTo>
                  <a:pt x="3133" y="2720"/>
                </a:lnTo>
                <a:lnTo>
                  <a:pt x="3137" y="2725"/>
                </a:lnTo>
                <a:lnTo>
                  <a:pt x="3140" y="2727"/>
                </a:lnTo>
                <a:lnTo>
                  <a:pt x="3142" y="2728"/>
                </a:lnTo>
                <a:lnTo>
                  <a:pt x="3145" y="2729"/>
                </a:lnTo>
                <a:lnTo>
                  <a:pt x="3148" y="2729"/>
                </a:lnTo>
                <a:lnTo>
                  <a:pt x="3152" y="2729"/>
                </a:lnTo>
                <a:lnTo>
                  <a:pt x="3155" y="2727"/>
                </a:lnTo>
                <a:lnTo>
                  <a:pt x="3158" y="2725"/>
                </a:lnTo>
                <a:lnTo>
                  <a:pt x="3161" y="2722"/>
                </a:lnTo>
                <a:lnTo>
                  <a:pt x="3169" y="2712"/>
                </a:lnTo>
                <a:lnTo>
                  <a:pt x="3177" y="2699"/>
                </a:lnTo>
                <a:lnTo>
                  <a:pt x="3185" y="2683"/>
                </a:lnTo>
                <a:lnTo>
                  <a:pt x="3193" y="2672"/>
                </a:lnTo>
                <a:lnTo>
                  <a:pt x="3200" y="2664"/>
                </a:lnTo>
                <a:lnTo>
                  <a:pt x="3206" y="2660"/>
                </a:lnTo>
                <a:lnTo>
                  <a:pt x="3209" y="2659"/>
                </a:lnTo>
                <a:lnTo>
                  <a:pt x="3212" y="2658"/>
                </a:lnTo>
                <a:lnTo>
                  <a:pt x="3214" y="2658"/>
                </a:lnTo>
                <a:lnTo>
                  <a:pt x="3217" y="2659"/>
                </a:lnTo>
                <a:lnTo>
                  <a:pt x="3221" y="2661"/>
                </a:lnTo>
                <a:lnTo>
                  <a:pt x="3226" y="2666"/>
                </a:lnTo>
                <a:lnTo>
                  <a:pt x="3237" y="2678"/>
                </a:lnTo>
                <a:lnTo>
                  <a:pt x="3250" y="2692"/>
                </a:lnTo>
                <a:lnTo>
                  <a:pt x="3257" y="2699"/>
                </a:lnTo>
                <a:lnTo>
                  <a:pt x="3266" y="2705"/>
                </a:lnTo>
                <a:lnTo>
                  <a:pt x="3276" y="2710"/>
                </a:lnTo>
                <a:lnTo>
                  <a:pt x="3287" y="2714"/>
                </a:lnTo>
                <a:lnTo>
                  <a:pt x="3302" y="2722"/>
                </a:lnTo>
                <a:lnTo>
                  <a:pt x="3310" y="2727"/>
                </a:lnTo>
                <a:lnTo>
                  <a:pt x="3315" y="2736"/>
                </a:lnTo>
                <a:lnTo>
                  <a:pt x="3320" y="2750"/>
                </a:lnTo>
                <a:lnTo>
                  <a:pt x="3323" y="2757"/>
                </a:lnTo>
                <a:lnTo>
                  <a:pt x="3326" y="2761"/>
                </a:lnTo>
                <a:lnTo>
                  <a:pt x="3331" y="2765"/>
                </a:lnTo>
                <a:lnTo>
                  <a:pt x="3335" y="2768"/>
                </a:lnTo>
                <a:lnTo>
                  <a:pt x="3340" y="2770"/>
                </a:lnTo>
                <a:lnTo>
                  <a:pt x="3345" y="2771"/>
                </a:lnTo>
                <a:lnTo>
                  <a:pt x="3352" y="2772"/>
                </a:lnTo>
                <a:lnTo>
                  <a:pt x="3357" y="2772"/>
                </a:lnTo>
                <a:lnTo>
                  <a:pt x="3382" y="2771"/>
                </a:lnTo>
                <a:lnTo>
                  <a:pt x="3406" y="2771"/>
                </a:lnTo>
                <a:lnTo>
                  <a:pt x="3415" y="2772"/>
                </a:lnTo>
                <a:lnTo>
                  <a:pt x="3422" y="2772"/>
                </a:lnTo>
                <a:lnTo>
                  <a:pt x="3430" y="2771"/>
                </a:lnTo>
                <a:lnTo>
                  <a:pt x="3436" y="2770"/>
                </a:lnTo>
                <a:lnTo>
                  <a:pt x="3442" y="2768"/>
                </a:lnTo>
                <a:lnTo>
                  <a:pt x="3449" y="2765"/>
                </a:lnTo>
                <a:lnTo>
                  <a:pt x="3454" y="2762"/>
                </a:lnTo>
                <a:lnTo>
                  <a:pt x="3459" y="2758"/>
                </a:lnTo>
                <a:lnTo>
                  <a:pt x="3480" y="2739"/>
                </a:lnTo>
                <a:lnTo>
                  <a:pt x="3503" y="2718"/>
                </a:lnTo>
                <a:lnTo>
                  <a:pt x="3503" y="2718"/>
                </a:lnTo>
                <a:lnTo>
                  <a:pt x="3503" y="2720"/>
                </a:lnTo>
                <a:lnTo>
                  <a:pt x="3504" y="2723"/>
                </a:lnTo>
                <a:lnTo>
                  <a:pt x="3507" y="2726"/>
                </a:lnTo>
                <a:lnTo>
                  <a:pt x="3510" y="2729"/>
                </a:lnTo>
                <a:lnTo>
                  <a:pt x="3520" y="2737"/>
                </a:lnTo>
                <a:lnTo>
                  <a:pt x="3536" y="2746"/>
                </a:lnTo>
                <a:lnTo>
                  <a:pt x="3542" y="2750"/>
                </a:lnTo>
                <a:lnTo>
                  <a:pt x="3549" y="2756"/>
                </a:lnTo>
                <a:lnTo>
                  <a:pt x="3554" y="2760"/>
                </a:lnTo>
                <a:lnTo>
                  <a:pt x="3558" y="2765"/>
                </a:lnTo>
                <a:lnTo>
                  <a:pt x="3562" y="2770"/>
                </a:lnTo>
                <a:lnTo>
                  <a:pt x="3567" y="2777"/>
                </a:lnTo>
                <a:lnTo>
                  <a:pt x="3570" y="2783"/>
                </a:lnTo>
                <a:lnTo>
                  <a:pt x="3572" y="2789"/>
                </a:lnTo>
                <a:lnTo>
                  <a:pt x="3573" y="2796"/>
                </a:lnTo>
                <a:lnTo>
                  <a:pt x="3574" y="2802"/>
                </a:lnTo>
                <a:lnTo>
                  <a:pt x="3573" y="2808"/>
                </a:lnTo>
                <a:lnTo>
                  <a:pt x="3572" y="2814"/>
                </a:lnTo>
                <a:lnTo>
                  <a:pt x="3570" y="2821"/>
                </a:lnTo>
                <a:lnTo>
                  <a:pt x="3567" y="2827"/>
                </a:lnTo>
                <a:lnTo>
                  <a:pt x="3562" y="2833"/>
                </a:lnTo>
                <a:lnTo>
                  <a:pt x="3558" y="2840"/>
                </a:lnTo>
                <a:lnTo>
                  <a:pt x="3483" y="2899"/>
                </a:lnTo>
                <a:lnTo>
                  <a:pt x="3481" y="2909"/>
                </a:lnTo>
                <a:lnTo>
                  <a:pt x="3477" y="2922"/>
                </a:lnTo>
                <a:lnTo>
                  <a:pt x="3472" y="2934"/>
                </a:lnTo>
                <a:lnTo>
                  <a:pt x="3465" y="2946"/>
                </a:lnTo>
                <a:lnTo>
                  <a:pt x="3461" y="2951"/>
                </a:lnTo>
                <a:lnTo>
                  <a:pt x="3457" y="2957"/>
                </a:lnTo>
                <a:lnTo>
                  <a:pt x="3452" y="2961"/>
                </a:lnTo>
                <a:lnTo>
                  <a:pt x="3446" y="2964"/>
                </a:lnTo>
                <a:lnTo>
                  <a:pt x="3441" y="2967"/>
                </a:lnTo>
                <a:lnTo>
                  <a:pt x="3436" y="2970"/>
                </a:lnTo>
                <a:lnTo>
                  <a:pt x="3430" y="2971"/>
                </a:lnTo>
                <a:lnTo>
                  <a:pt x="3423" y="2972"/>
                </a:lnTo>
                <a:lnTo>
                  <a:pt x="3418" y="2971"/>
                </a:lnTo>
                <a:lnTo>
                  <a:pt x="3414" y="2970"/>
                </a:lnTo>
                <a:lnTo>
                  <a:pt x="3409" y="2968"/>
                </a:lnTo>
                <a:lnTo>
                  <a:pt x="3403" y="2966"/>
                </a:lnTo>
                <a:lnTo>
                  <a:pt x="3393" y="2961"/>
                </a:lnTo>
                <a:lnTo>
                  <a:pt x="3382" y="2954"/>
                </a:lnTo>
                <a:lnTo>
                  <a:pt x="3373" y="2948"/>
                </a:lnTo>
                <a:lnTo>
                  <a:pt x="3364" y="2944"/>
                </a:lnTo>
                <a:lnTo>
                  <a:pt x="3360" y="2943"/>
                </a:lnTo>
                <a:lnTo>
                  <a:pt x="3357" y="2942"/>
                </a:lnTo>
                <a:lnTo>
                  <a:pt x="3353" y="2942"/>
                </a:lnTo>
                <a:lnTo>
                  <a:pt x="3351" y="2943"/>
                </a:lnTo>
                <a:lnTo>
                  <a:pt x="3340" y="2948"/>
                </a:lnTo>
                <a:lnTo>
                  <a:pt x="3332" y="2956"/>
                </a:lnTo>
                <a:lnTo>
                  <a:pt x="3323" y="2963"/>
                </a:lnTo>
                <a:lnTo>
                  <a:pt x="3317" y="2971"/>
                </a:lnTo>
                <a:lnTo>
                  <a:pt x="3304" y="2987"/>
                </a:lnTo>
                <a:lnTo>
                  <a:pt x="3293" y="3003"/>
                </a:lnTo>
                <a:lnTo>
                  <a:pt x="3286" y="3009"/>
                </a:lnTo>
                <a:lnTo>
                  <a:pt x="3279" y="3014"/>
                </a:lnTo>
                <a:lnTo>
                  <a:pt x="3271" y="3018"/>
                </a:lnTo>
                <a:lnTo>
                  <a:pt x="3261" y="3020"/>
                </a:lnTo>
                <a:lnTo>
                  <a:pt x="3251" y="3021"/>
                </a:lnTo>
                <a:lnTo>
                  <a:pt x="3238" y="3019"/>
                </a:lnTo>
                <a:lnTo>
                  <a:pt x="3223" y="3014"/>
                </a:lnTo>
                <a:lnTo>
                  <a:pt x="3206" y="3008"/>
                </a:lnTo>
                <a:lnTo>
                  <a:pt x="3190" y="3002"/>
                </a:lnTo>
                <a:lnTo>
                  <a:pt x="3172" y="2997"/>
                </a:lnTo>
                <a:lnTo>
                  <a:pt x="3155" y="2993"/>
                </a:lnTo>
                <a:lnTo>
                  <a:pt x="3137" y="2990"/>
                </a:lnTo>
                <a:lnTo>
                  <a:pt x="3120" y="2988"/>
                </a:lnTo>
                <a:lnTo>
                  <a:pt x="3103" y="2985"/>
                </a:lnTo>
                <a:lnTo>
                  <a:pt x="3086" y="2981"/>
                </a:lnTo>
                <a:lnTo>
                  <a:pt x="3070" y="2974"/>
                </a:lnTo>
                <a:lnTo>
                  <a:pt x="3060" y="2971"/>
                </a:lnTo>
                <a:lnTo>
                  <a:pt x="3052" y="2970"/>
                </a:lnTo>
                <a:lnTo>
                  <a:pt x="3044" y="2971"/>
                </a:lnTo>
                <a:lnTo>
                  <a:pt x="3038" y="2974"/>
                </a:lnTo>
                <a:lnTo>
                  <a:pt x="3032" y="2978"/>
                </a:lnTo>
                <a:lnTo>
                  <a:pt x="3027" y="2984"/>
                </a:lnTo>
                <a:lnTo>
                  <a:pt x="3023" y="2990"/>
                </a:lnTo>
                <a:lnTo>
                  <a:pt x="3020" y="2998"/>
                </a:lnTo>
                <a:lnTo>
                  <a:pt x="3010" y="3034"/>
                </a:lnTo>
                <a:lnTo>
                  <a:pt x="2999" y="3069"/>
                </a:lnTo>
                <a:lnTo>
                  <a:pt x="3005" y="3085"/>
                </a:lnTo>
                <a:lnTo>
                  <a:pt x="3010" y="3100"/>
                </a:lnTo>
                <a:lnTo>
                  <a:pt x="3013" y="3112"/>
                </a:lnTo>
                <a:lnTo>
                  <a:pt x="3014" y="3125"/>
                </a:lnTo>
                <a:lnTo>
                  <a:pt x="3014" y="3136"/>
                </a:lnTo>
                <a:lnTo>
                  <a:pt x="3013" y="3146"/>
                </a:lnTo>
                <a:lnTo>
                  <a:pt x="3011" y="3156"/>
                </a:lnTo>
                <a:lnTo>
                  <a:pt x="3006" y="3165"/>
                </a:lnTo>
                <a:lnTo>
                  <a:pt x="3002" y="3174"/>
                </a:lnTo>
                <a:lnTo>
                  <a:pt x="2996" y="3184"/>
                </a:lnTo>
                <a:lnTo>
                  <a:pt x="2989" y="3193"/>
                </a:lnTo>
                <a:lnTo>
                  <a:pt x="2982" y="3203"/>
                </a:lnTo>
                <a:lnTo>
                  <a:pt x="2965" y="3223"/>
                </a:lnTo>
                <a:lnTo>
                  <a:pt x="2946" y="3247"/>
                </a:lnTo>
                <a:lnTo>
                  <a:pt x="2938" y="3262"/>
                </a:lnTo>
                <a:lnTo>
                  <a:pt x="2925" y="3283"/>
                </a:lnTo>
                <a:lnTo>
                  <a:pt x="2919" y="3293"/>
                </a:lnTo>
                <a:lnTo>
                  <a:pt x="2914" y="3304"/>
                </a:lnTo>
                <a:lnTo>
                  <a:pt x="2911" y="3312"/>
                </a:lnTo>
                <a:lnTo>
                  <a:pt x="2909" y="3318"/>
                </a:lnTo>
                <a:lnTo>
                  <a:pt x="2909" y="3330"/>
                </a:lnTo>
                <a:lnTo>
                  <a:pt x="2909" y="3340"/>
                </a:lnTo>
                <a:lnTo>
                  <a:pt x="2908" y="3345"/>
                </a:lnTo>
                <a:lnTo>
                  <a:pt x="2906" y="3349"/>
                </a:lnTo>
                <a:lnTo>
                  <a:pt x="2899" y="3358"/>
                </a:lnTo>
                <a:lnTo>
                  <a:pt x="2888" y="3374"/>
                </a:lnTo>
                <a:lnTo>
                  <a:pt x="2885" y="3381"/>
                </a:lnTo>
                <a:lnTo>
                  <a:pt x="2883" y="3387"/>
                </a:lnTo>
                <a:lnTo>
                  <a:pt x="2882" y="3393"/>
                </a:lnTo>
                <a:lnTo>
                  <a:pt x="2882" y="3400"/>
                </a:lnTo>
                <a:lnTo>
                  <a:pt x="2883" y="3406"/>
                </a:lnTo>
                <a:lnTo>
                  <a:pt x="2885" y="3412"/>
                </a:lnTo>
                <a:lnTo>
                  <a:pt x="2887" y="3419"/>
                </a:lnTo>
                <a:lnTo>
                  <a:pt x="2891" y="3425"/>
                </a:lnTo>
                <a:lnTo>
                  <a:pt x="2899" y="3437"/>
                </a:lnTo>
                <a:lnTo>
                  <a:pt x="2908" y="3447"/>
                </a:lnTo>
                <a:lnTo>
                  <a:pt x="2919" y="3456"/>
                </a:lnTo>
                <a:lnTo>
                  <a:pt x="2931" y="3463"/>
                </a:lnTo>
                <a:lnTo>
                  <a:pt x="2952" y="3472"/>
                </a:lnTo>
                <a:lnTo>
                  <a:pt x="2967" y="3479"/>
                </a:lnTo>
                <a:lnTo>
                  <a:pt x="2974" y="3483"/>
                </a:lnTo>
                <a:lnTo>
                  <a:pt x="2981" y="3488"/>
                </a:lnTo>
                <a:lnTo>
                  <a:pt x="2987" y="3497"/>
                </a:lnTo>
                <a:lnTo>
                  <a:pt x="2996" y="3508"/>
                </a:lnTo>
                <a:lnTo>
                  <a:pt x="3006" y="3523"/>
                </a:lnTo>
                <a:lnTo>
                  <a:pt x="3016" y="3536"/>
                </a:lnTo>
                <a:lnTo>
                  <a:pt x="3026" y="3546"/>
                </a:lnTo>
                <a:lnTo>
                  <a:pt x="3040" y="3559"/>
                </a:lnTo>
                <a:lnTo>
                  <a:pt x="3044" y="3563"/>
                </a:lnTo>
                <a:lnTo>
                  <a:pt x="3051" y="3568"/>
                </a:lnTo>
                <a:lnTo>
                  <a:pt x="3057" y="3576"/>
                </a:lnTo>
                <a:lnTo>
                  <a:pt x="3062" y="3583"/>
                </a:lnTo>
                <a:lnTo>
                  <a:pt x="3064" y="3586"/>
                </a:lnTo>
                <a:lnTo>
                  <a:pt x="3065" y="3590"/>
                </a:lnTo>
                <a:lnTo>
                  <a:pt x="3066" y="3593"/>
                </a:lnTo>
                <a:lnTo>
                  <a:pt x="3066" y="3598"/>
                </a:lnTo>
                <a:lnTo>
                  <a:pt x="3066" y="3601"/>
                </a:lnTo>
                <a:lnTo>
                  <a:pt x="3065" y="3604"/>
                </a:lnTo>
                <a:lnTo>
                  <a:pt x="3062" y="3606"/>
                </a:lnTo>
                <a:lnTo>
                  <a:pt x="3059" y="3608"/>
                </a:lnTo>
                <a:lnTo>
                  <a:pt x="3051" y="3612"/>
                </a:lnTo>
                <a:lnTo>
                  <a:pt x="3040" y="3613"/>
                </a:lnTo>
                <a:lnTo>
                  <a:pt x="3030" y="3614"/>
                </a:lnTo>
                <a:lnTo>
                  <a:pt x="3018" y="3614"/>
                </a:lnTo>
                <a:lnTo>
                  <a:pt x="3007" y="3614"/>
                </a:lnTo>
                <a:lnTo>
                  <a:pt x="2998" y="3617"/>
                </a:lnTo>
                <a:lnTo>
                  <a:pt x="2993" y="3618"/>
                </a:lnTo>
                <a:lnTo>
                  <a:pt x="2988" y="3620"/>
                </a:lnTo>
                <a:lnTo>
                  <a:pt x="2985" y="3622"/>
                </a:lnTo>
                <a:lnTo>
                  <a:pt x="2982" y="3625"/>
                </a:lnTo>
                <a:lnTo>
                  <a:pt x="2974" y="3625"/>
                </a:lnTo>
                <a:lnTo>
                  <a:pt x="2968" y="3628"/>
                </a:lnTo>
                <a:lnTo>
                  <a:pt x="2963" y="3631"/>
                </a:lnTo>
                <a:lnTo>
                  <a:pt x="2960" y="3637"/>
                </a:lnTo>
                <a:lnTo>
                  <a:pt x="2958" y="3642"/>
                </a:lnTo>
                <a:lnTo>
                  <a:pt x="2956" y="3648"/>
                </a:lnTo>
                <a:lnTo>
                  <a:pt x="2956" y="3656"/>
                </a:lnTo>
                <a:lnTo>
                  <a:pt x="2955" y="3663"/>
                </a:lnTo>
                <a:lnTo>
                  <a:pt x="2955" y="3679"/>
                </a:lnTo>
                <a:lnTo>
                  <a:pt x="2954" y="3693"/>
                </a:lnTo>
                <a:lnTo>
                  <a:pt x="2953" y="3700"/>
                </a:lnTo>
                <a:lnTo>
                  <a:pt x="2949" y="3706"/>
                </a:lnTo>
                <a:lnTo>
                  <a:pt x="2946" y="3711"/>
                </a:lnTo>
                <a:lnTo>
                  <a:pt x="2942" y="3717"/>
                </a:lnTo>
                <a:lnTo>
                  <a:pt x="2937" y="3721"/>
                </a:lnTo>
                <a:lnTo>
                  <a:pt x="2931" y="3727"/>
                </a:lnTo>
                <a:lnTo>
                  <a:pt x="2925" y="3732"/>
                </a:lnTo>
                <a:lnTo>
                  <a:pt x="2921" y="3739"/>
                </a:lnTo>
                <a:lnTo>
                  <a:pt x="2913" y="3750"/>
                </a:lnTo>
                <a:lnTo>
                  <a:pt x="2904" y="3761"/>
                </a:lnTo>
                <a:lnTo>
                  <a:pt x="2900" y="3765"/>
                </a:lnTo>
                <a:lnTo>
                  <a:pt x="2895" y="3768"/>
                </a:lnTo>
                <a:lnTo>
                  <a:pt x="2889" y="3770"/>
                </a:lnTo>
                <a:lnTo>
                  <a:pt x="2884" y="3772"/>
                </a:lnTo>
                <a:lnTo>
                  <a:pt x="2878" y="3771"/>
                </a:lnTo>
                <a:lnTo>
                  <a:pt x="2872" y="3770"/>
                </a:lnTo>
                <a:lnTo>
                  <a:pt x="2864" y="3767"/>
                </a:lnTo>
                <a:lnTo>
                  <a:pt x="2856" y="3762"/>
                </a:lnTo>
                <a:lnTo>
                  <a:pt x="2843" y="3754"/>
                </a:lnTo>
                <a:lnTo>
                  <a:pt x="2833" y="3750"/>
                </a:lnTo>
                <a:lnTo>
                  <a:pt x="2822" y="3748"/>
                </a:lnTo>
                <a:lnTo>
                  <a:pt x="2813" y="3747"/>
                </a:lnTo>
                <a:lnTo>
                  <a:pt x="2803" y="3746"/>
                </a:lnTo>
                <a:lnTo>
                  <a:pt x="2794" y="3745"/>
                </a:lnTo>
                <a:lnTo>
                  <a:pt x="2782" y="3743"/>
                </a:lnTo>
                <a:lnTo>
                  <a:pt x="2770" y="3738"/>
                </a:lnTo>
                <a:lnTo>
                  <a:pt x="2653" y="3682"/>
                </a:lnTo>
                <a:lnTo>
                  <a:pt x="2641" y="3678"/>
                </a:lnTo>
                <a:lnTo>
                  <a:pt x="2628" y="3673"/>
                </a:lnTo>
                <a:lnTo>
                  <a:pt x="2617" y="3670"/>
                </a:lnTo>
                <a:lnTo>
                  <a:pt x="2605" y="3668"/>
                </a:lnTo>
                <a:lnTo>
                  <a:pt x="2583" y="3666"/>
                </a:lnTo>
                <a:lnTo>
                  <a:pt x="2562" y="3664"/>
                </a:lnTo>
                <a:lnTo>
                  <a:pt x="2551" y="3663"/>
                </a:lnTo>
                <a:lnTo>
                  <a:pt x="2541" y="3661"/>
                </a:lnTo>
                <a:lnTo>
                  <a:pt x="2531" y="3659"/>
                </a:lnTo>
                <a:lnTo>
                  <a:pt x="2522" y="3657"/>
                </a:lnTo>
                <a:lnTo>
                  <a:pt x="2514" y="3652"/>
                </a:lnTo>
                <a:lnTo>
                  <a:pt x="2505" y="3647"/>
                </a:lnTo>
                <a:lnTo>
                  <a:pt x="2497" y="3642"/>
                </a:lnTo>
                <a:lnTo>
                  <a:pt x="2489" y="3633"/>
                </a:lnTo>
                <a:lnTo>
                  <a:pt x="2486" y="3630"/>
                </a:lnTo>
                <a:lnTo>
                  <a:pt x="2483" y="3629"/>
                </a:lnTo>
                <a:lnTo>
                  <a:pt x="2480" y="3628"/>
                </a:lnTo>
                <a:lnTo>
                  <a:pt x="2477" y="3628"/>
                </a:lnTo>
                <a:lnTo>
                  <a:pt x="2474" y="3630"/>
                </a:lnTo>
                <a:lnTo>
                  <a:pt x="2470" y="3632"/>
                </a:lnTo>
                <a:lnTo>
                  <a:pt x="2468" y="3634"/>
                </a:lnTo>
                <a:lnTo>
                  <a:pt x="2465" y="3638"/>
                </a:lnTo>
                <a:lnTo>
                  <a:pt x="2456" y="3654"/>
                </a:lnTo>
                <a:lnTo>
                  <a:pt x="2447" y="3670"/>
                </a:lnTo>
                <a:lnTo>
                  <a:pt x="2447" y="3672"/>
                </a:lnTo>
                <a:lnTo>
                  <a:pt x="2452" y="3682"/>
                </a:lnTo>
                <a:lnTo>
                  <a:pt x="2457" y="3691"/>
                </a:lnTo>
                <a:lnTo>
                  <a:pt x="2460" y="3703"/>
                </a:lnTo>
                <a:lnTo>
                  <a:pt x="2462" y="3714"/>
                </a:lnTo>
                <a:lnTo>
                  <a:pt x="2464" y="3741"/>
                </a:lnTo>
                <a:lnTo>
                  <a:pt x="2464" y="3766"/>
                </a:lnTo>
                <a:lnTo>
                  <a:pt x="2464" y="3780"/>
                </a:lnTo>
                <a:lnTo>
                  <a:pt x="2465" y="3792"/>
                </a:lnTo>
                <a:lnTo>
                  <a:pt x="2466" y="3804"/>
                </a:lnTo>
                <a:lnTo>
                  <a:pt x="2467" y="3817"/>
                </a:lnTo>
                <a:lnTo>
                  <a:pt x="2470" y="3827"/>
                </a:lnTo>
                <a:lnTo>
                  <a:pt x="2475" y="3838"/>
                </a:lnTo>
                <a:lnTo>
                  <a:pt x="2481" y="3846"/>
                </a:lnTo>
                <a:lnTo>
                  <a:pt x="2488" y="3854"/>
                </a:lnTo>
                <a:lnTo>
                  <a:pt x="2502" y="3864"/>
                </a:lnTo>
                <a:lnTo>
                  <a:pt x="2519" y="3876"/>
                </a:lnTo>
                <a:lnTo>
                  <a:pt x="2526" y="3882"/>
                </a:lnTo>
                <a:lnTo>
                  <a:pt x="2534" y="3888"/>
                </a:lnTo>
                <a:lnTo>
                  <a:pt x="2539" y="3894"/>
                </a:lnTo>
                <a:lnTo>
                  <a:pt x="2541" y="3902"/>
                </a:lnTo>
                <a:lnTo>
                  <a:pt x="2542" y="3907"/>
                </a:lnTo>
                <a:lnTo>
                  <a:pt x="2542" y="3912"/>
                </a:lnTo>
                <a:lnTo>
                  <a:pt x="2541" y="3919"/>
                </a:lnTo>
                <a:lnTo>
                  <a:pt x="2539" y="3925"/>
                </a:lnTo>
                <a:lnTo>
                  <a:pt x="2537" y="3930"/>
                </a:lnTo>
                <a:lnTo>
                  <a:pt x="2534" y="3937"/>
                </a:lnTo>
                <a:lnTo>
                  <a:pt x="2530" y="3942"/>
                </a:lnTo>
                <a:lnTo>
                  <a:pt x="2526" y="3947"/>
                </a:lnTo>
                <a:lnTo>
                  <a:pt x="2522" y="3951"/>
                </a:lnTo>
                <a:lnTo>
                  <a:pt x="2517" y="3956"/>
                </a:lnTo>
                <a:lnTo>
                  <a:pt x="2511" y="3959"/>
                </a:lnTo>
                <a:lnTo>
                  <a:pt x="2506" y="3961"/>
                </a:lnTo>
                <a:lnTo>
                  <a:pt x="2500" y="3962"/>
                </a:lnTo>
                <a:lnTo>
                  <a:pt x="2495" y="3962"/>
                </a:lnTo>
                <a:lnTo>
                  <a:pt x="2489" y="3961"/>
                </a:lnTo>
                <a:lnTo>
                  <a:pt x="2483" y="3958"/>
                </a:lnTo>
                <a:lnTo>
                  <a:pt x="2456" y="3939"/>
                </a:lnTo>
                <a:lnTo>
                  <a:pt x="2427" y="3919"/>
                </a:lnTo>
                <a:lnTo>
                  <a:pt x="2420" y="3916"/>
                </a:lnTo>
                <a:lnTo>
                  <a:pt x="2414" y="3912"/>
                </a:lnTo>
                <a:lnTo>
                  <a:pt x="2406" y="3911"/>
                </a:lnTo>
                <a:lnTo>
                  <a:pt x="2399" y="3910"/>
                </a:lnTo>
                <a:lnTo>
                  <a:pt x="2392" y="3911"/>
                </a:lnTo>
                <a:lnTo>
                  <a:pt x="2385" y="3913"/>
                </a:lnTo>
                <a:lnTo>
                  <a:pt x="2379" y="3918"/>
                </a:lnTo>
                <a:lnTo>
                  <a:pt x="2371" y="3924"/>
                </a:lnTo>
                <a:lnTo>
                  <a:pt x="2358" y="3936"/>
                </a:lnTo>
                <a:lnTo>
                  <a:pt x="2343" y="3948"/>
                </a:lnTo>
                <a:lnTo>
                  <a:pt x="2340" y="3951"/>
                </a:lnTo>
                <a:lnTo>
                  <a:pt x="2337" y="3954"/>
                </a:lnTo>
                <a:lnTo>
                  <a:pt x="2336" y="3958"/>
                </a:lnTo>
                <a:lnTo>
                  <a:pt x="2335" y="3961"/>
                </a:lnTo>
                <a:lnTo>
                  <a:pt x="2335" y="3964"/>
                </a:lnTo>
                <a:lnTo>
                  <a:pt x="2336" y="3967"/>
                </a:lnTo>
                <a:lnTo>
                  <a:pt x="2339" y="3970"/>
                </a:lnTo>
                <a:lnTo>
                  <a:pt x="2342" y="3974"/>
                </a:lnTo>
                <a:lnTo>
                  <a:pt x="2352" y="3982"/>
                </a:lnTo>
                <a:lnTo>
                  <a:pt x="2360" y="3989"/>
                </a:lnTo>
                <a:lnTo>
                  <a:pt x="2366" y="3997"/>
                </a:lnTo>
                <a:lnTo>
                  <a:pt x="2371" y="4004"/>
                </a:lnTo>
                <a:lnTo>
                  <a:pt x="2378" y="4022"/>
                </a:lnTo>
                <a:lnTo>
                  <a:pt x="2385" y="4043"/>
                </a:lnTo>
                <a:lnTo>
                  <a:pt x="2391" y="4051"/>
                </a:lnTo>
                <a:lnTo>
                  <a:pt x="2396" y="4061"/>
                </a:lnTo>
                <a:lnTo>
                  <a:pt x="2398" y="4069"/>
                </a:lnTo>
                <a:lnTo>
                  <a:pt x="2399" y="4078"/>
                </a:lnTo>
                <a:lnTo>
                  <a:pt x="2399" y="4086"/>
                </a:lnTo>
                <a:lnTo>
                  <a:pt x="2398" y="4094"/>
                </a:lnTo>
                <a:lnTo>
                  <a:pt x="2397" y="4103"/>
                </a:lnTo>
                <a:lnTo>
                  <a:pt x="2393" y="4110"/>
                </a:lnTo>
                <a:lnTo>
                  <a:pt x="2388" y="4125"/>
                </a:lnTo>
                <a:lnTo>
                  <a:pt x="2384" y="4138"/>
                </a:lnTo>
                <a:lnTo>
                  <a:pt x="2382" y="4143"/>
                </a:lnTo>
                <a:lnTo>
                  <a:pt x="2381" y="4148"/>
                </a:lnTo>
                <a:lnTo>
                  <a:pt x="2382" y="4152"/>
                </a:lnTo>
                <a:lnTo>
                  <a:pt x="2383" y="4157"/>
                </a:lnTo>
                <a:lnTo>
                  <a:pt x="2387" y="4162"/>
                </a:lnTo>
                <a:lnTo>
                  <a:pt x="2392" y="4165"/>
                </a:lnTo>
                <a:lnTo>
                  <a:pt x="2399" y="4168"/>
                </a:lnTo>
                <a:lnTo>
                  <a:pt x="2405" y="4169"/>
                </a:lnTo>
                <a:lnTo>
                  <a:pt x="2419" y="4170"/>
                </a:lnTo>
                <a:lnTo>
                  <a:pt x="2432" y="4170"/>
                </a:lnTo>
                <a:lnTo>
                  <a:pt x="2440" y="4171"/>
                </a:lnTo>
                <a:lnTo>
                  <a:pt x="2446" y="4171"/>
                </a:lnTo>
                <a:lnTo>
                  <a:pt x="2452" y="4173"/>
                </a:lnTo>
                <a:lnTo>
                  <a:pt x="2458" y="4177"/>
                </a:lnTo>
                <a:lnTo>
                  <a:pt x="2463" y="4181"/>
                </a:lnTo>
                <a:lnTo>
                  <a:pt x="2467" y="4186"/>
                </a:lnTo>
                <a:lnTo>
                  <a:pt x="2470" y="4193"/>
                </a:lnTo>
                <a:lnTo>
                  <a:pt x="2472" y="4203"/>
                </a:lnTo>
                <a:lnTo>
                  <a:pt x="2474" y="4212"/>
                </a:lnTo>
                <a:lnTo>
                  <a:pt x="2476" y="4220"/>
                </a:lnTo>
                <a:lnTo>
                  <a:pt x="2478" y="4226"/>
                </a:lnTo>
                <a:lnTo>
                  <a:pt x="2481" y="4231"/>
                </a:lnTo>
                <a:lnTo>
                  <a:pt x="2484" y="4234"/>
                </a:lnTo>
                <a:lnTo>
                  <a:pt x="2487" y="4237"/>
                </a:lnTo>
                <a:lnTo>
                  <a:pt x="2490" y="4238"/>
                </a:lnTo>
                <a:lnTo>
                  <a:pt x="2495" y="4239"/>
                </a:lnTo>
                <a:lnTo>
                  <a:pt x="2503" y="4240"/>
                </a:lnTo>
                <a:lnTo>
                  <a:pt x="2511" y="4242"/>
                </a:lnTo>
                <a:lnTo>
                  <a:pt x="2516" y="4243"/>
                </a:lnTo>
                <a:lnTo>
                  <a:pt x="2521" y="4245"/>
                </a:lnTo>
                <a:lnTo>
                  <a:pt x="2525" y="4247"/>
                </a:lnTo>
                <a:lnTo>
                  <a:pt x="2529" y="4251"/>
                </a:lnTo>
                <a:lnTo>
                  <a:pt x="2532" y="4256"/>
                </a:lnTo>
                <a:lnTo>
                  <a:pt x="2534" y="4261"/>
                </a:lnTo>
                <a:lnTo>
                  <a:pt x="2535" y="4266"/>
                </a:lnTo>
                <a:lnTo>
                  <a:pt x="2535" y="4272"/>
                </a:lnTo>
                <a:lnTo>
                  <a:pt x="2535" y="4279"/>
                </a:lnTo>
                <a:lnTo>
                  <a:pt x="2536" y="4284"/>
                </a:lnTo>
                <a:lnTo>
                  <a:pt x="2538" y="4289"/>
                </a:lnTo>
                <a:lnTo>
                  <a:pt x="2543" y="4293"/>
                </a:lnTo>
                <a:lnTo>
                  <a:pt x="2550" y="4298"/>
                </a:lnTo>
                <a:lnTo>
                  <a:pt x="2558" y="4301"/>
                </a:lnTo>
                <a:lnTo>
                  <a:pt x="2566" y="4301"/>
                </a:lnTo>
                <a:lnTo>
                  <a:pt x="2575" y="4301"/>
                </a:lnTo>
                <a:lnTo>
                  <a:pt x="2584" y="4299"/>
                </a:lnTo>
                <a:lnTo>
                  <a:pt x="2593" y="4296"/>
                </a:lnTo>
                <a:lnTo>
                  <a:pt x="2601" y="4292"/>
                </a:lnTo>
                <a:lnTo>
                  <a:pt x="2609" y="4288"/>
                </a:lnTo>
                <a:lnTo>
                  <a:pt x="2625" y="4280"/>
                </a:lnTo>
                <a:lnTo>
                  <a:pt x="2639" y="4272"/>
                </a:lnTo>
                <a:lnTo>
                  <a:pt x="2644" y="4269"/>
                </a:lnTo>
                <a:lnTo>
                  <a:pt x="2648" y="4267"/>
                </a:lnTo>
                <a:lnTo>
                  <a:pt x="2653" y="4266"/>
                </a:lnTo>
                <a:lnTo>
                  <a:pt x="2655" y="4267"/>
                </a:lnTo>
                <a:lnTo>
                  <a:pt x="2665" y="4277"/>
                </a:lnTo>
                <a:lnTo>
                  <a:pt x="2673" y="4282"/>
                </a:lnTo>
                <a:lnTo>
                  <a:pt x="2681" y="4286"/>
                </a:lnTo>
                <a:lnTo>
                  <a:pt x="2693" y="4289"/>
                </a:lnTo>
                <a:lnTo>
                  <a:pt x="2697" y="4291"/>
                </a:lnTo>
                <a:lnTo>
                  <a:pt x="2699" y="4293"/>
                </a:lnTo>
                <a:lnTo>
                  <a:pt x="2701" y="4297"/>
                </a:lnTo>
                <a:lnTo>
                  <a:pt x="2702" y="4301"/>
                </a:lnTo>
                <a:lnTo>
                  <a:pt x="2702" y="4309"/>
                </a:lnTo>
                <a:lnTo>
                  <a:pt x="2702" y="4319"/>
                </a:lnTo>
                <a:lnTo>
                  <a:pt x="2702" y="4323"/>
                </a:lnTo>
                <a:lnTo>
                  <a:pt x="2703" y="4327"/>
                </a:lnTo>
                <a:lnTo>
                  <a:pt x="2704" y="4331"/>
                </a:lnTo>
                <a:lnTo>
                  <a:pt x="2705" y="4336"/>
                </a:lnTo>
                <a:lnTo>
                  <a:pt x="2708" y="4338"/>
                </a:lnTo>
                <a:lnTo>
                  <a:pt x="2712" y="4341"/>
                </a:lnTo>
                <a:lnTo>
                  <a:pt x="2716" y="4342"/>
                </a:lnTo>
                <a:lnTo>
                  <a:pt x="2722" y="4343"/>
                </a:lnTo>
                <a:lnTo>
                  <a:pt x="2733" y="4342"/>
                </a:lnTo>
                <a:lnTo>
                  <a:pt x="2745" y="4340"/>
                </a:lnTo>
                <a:lnTo>
                  <a:pt x="2757" y="4338"/>
                </a:lnTo>
                <a:lnTo>
                  <a:pt x="2769" y="4336"/>
                </a:lnTo>
                <a:lnTo>
                  <a:pt x="2782" y="4332"/>
                </a:lnTo>
                <a:lnTo>
                  <a:pt x="2794" y="4330"/>
                </a:lnTo>
                <a:lnTo>
                  <a:pt x="2806" y="4328"/>
                </a:lnTo>
                <a:lnTo>
                  <a:pt x="2818" y="4328"/>
                </a:lnTo>
                <a:lnTo>
                  <a:pt x="2827" y="4327"/>
                </a:lnTo>
                <a:lnTo>
                  <a:pt x="2837" y="4327"/>
                </a:lnTo>
                <a:lnTo>
                  <a:pt x="2847" y="4327"/>
                </a:lnTo>
                <a:lnTo>
                  <a:pt x="2858" y="4328"/>
                </a:lnTo>
                <a:lnTo>
                  <a:pt x="2879" y="4331"/>
                </a:lnTo>
                <a:lnTo>
                  <a:pt x="2899" y="4333"/>
                </a:lnTo>
                <a:lnTo>
                  <a:pt x="2912" y="4333"/>
                </a:lnTo>
                <a:lnTo>
                  <a:pt x="2928" y="4331"/>
                </a:lnTo>
                <a:lnTo>
                  <a:pt x="2936" y="4330"/>
                </a:lnTo>
                <a:lnTo>
                  <a:pt x="2943" y="4329"/>
                </a:lnTo>
                <a:lnTo>
                  <a:pt x="2949" y="4329"/>
                </a:lnTo>
                <a:lnTo>
                  <a:pt x="2954" y="4330"/>
                </a:lnTo>
                <a:lnTo>
                  <a:pt x="2957" y="4332"/>
                </a:lnTo>
                <a:lnTo>
                  <a:pt x="2958" y="4336"/>
                </a:lnTo>
                <a:lnTo>
                  <a:pt x="2959" y="4340"/>
                </a:lnTo>
                <a:lnTo>
                  <a:pt x="2957" y="4345"/>
                </a:lnTo>
                <a:lnTo>
                  <a:pt x="2953" y="4357"/>
                </a:lnTo>
                <a:lnTo>
                  <a:pt x="2944" y="4369"/>
                </a:lnTo>
                <a:lnTo>
                  <a:pt x="2936" y="4383"/>
                </a:lnTo>
                <a:lnTo>
                  <a:pt x="2928" y="4396"/>
                </a:lnTo>
                <a:lnTo>
                  <a:pt x="2926" y="4402"/>
                </a:lnTo>
                <a:lnTo>
                  <a:pt x="2924" y="4407"/>
                </a:lnTo>
                <a:lnTo>
                  <a:pt x="2923" y="4412"/>
                </a:lnTo>
                <a:lnTo>
                  <a:pt x="2923" y="4417"/>
                </a:lnTo>
                <a:lnTo>
                  <a:pt x="2927" y="4425"/>
                </a:lnTo>
                <a:lnTo>
                  <a:pt x="2932" y="4432"/>
                </a:lnTo>
                <a:lnTo>
                  <a:pt x="2938" y="4439"/>
                </a:lnTo>
                <a:lnTo>
                  <a:pt x="2945" y="4444"/>
                </a:lnTo>
                <a:lnTo>
                  <a:pt x="2962" y="4451"/>
                </a:lnTo>
                <a:lnTo>
                  <a:pt x="2979" y="4458"/>
                </a:lnTo>
                <a:lnTo>
                  <a:pt x="2987" y="4461"/>
                </a:lnTo>
                <a:lnTo>
                  <a:pt x="2993" y="4465"/>
                </a:lnTo>
                <a:lnTo>
                  <a:pt x="2997" y="4468"/>
                </a:lnTo>
                <a:lnTo>
                  <a:pt x="3000" y="4472"/>
                </a:lnTo>
                <a:lnTo>
                  <a:pt x="3001" y="4477"/>
                </a:lnTo>
                <a:lnTo>
                  <a:pt x="3001" y="4481"/>
                </a:lnTo>
                <a:lnTo>
                  <a:pt x="3000" y="4486"/>
                </a:lnTo>
                <a:lnTo>
                  <a:pt x="2998" y="4490"/>
                </a:lnTo>
                <a:lnTo>
                  <a:pt x="2993" y="4501"/>
                </a:lnTo>
                <a:lnTo>
                  <a:pt x="2987" y="4511"/>
                </a:lnTo>
                <a:lnTo>
                  <a:pt x="2985" y="4517"/>
                </a:lnTo>
                <a:lnTo>
                  <a:pt x="2984" y="4522"/>
                </a:lnTo>
                <a:lnTo>
                  <a:pt x="2983" y="4528"/>
                </a:lnTo>
                <a:lnTo>
                  <a:pt x="2983" y="4533"/>
                </a:lnTo>
                <a:lnTo>
                  <a:pt x="2986" y="4540"/>
                </a:lnTo>
                <a:lnTo>
                  <a:pt x="2994" y="4549"/>
                </a:lnTo>
                <a:lnTo>
                  <a:pt x="3003" y="4560"/>
                </a:lnTo>
                <a:lnTo>
                  <a:pt x="3014" y="4571"/>
                </a:lnTo>
                <a:lnTo>
                  <a:pt x="3025" y="4582"/>
                </a:lnTo>
                <a:lnTo>
                  <a:pt x="3036" y="4591"/>
                </a:lnTo>
                <a:lnTo>
                  <a:pt x="3045" y="4598"/>
                </a:lnTo>
                <a:lnTo>
                  <a:pt x="3051" y="4601"/>
                </a:lnTo>
                <a:lnTo>
                  <a:pt x="3060" y="4600"/>
                </a:lnTo>
                <a:lnTo>
                  <a:pt x="3068" y="4598"/>
                </a:lnTo>
                <a:lnTo>
                  <a:pt x="3077" y="4594"/>
                </a:lnTo>
                <a:lnTo>
                  <a:pt x="3084" y="4591"/>
                </a:lnTo>
                <a:lnTo>
                  <a:pt x="3091" y="4587"/>
                </a:lnTo>
                <a:lnTo>
                  <a:pt x="3098" y="4584"/>
                </a:lnTo>
                <a:lnTo>
                  <a:pt x="3105" y="4580"/>
                </a:lnTo>
                <a:lnTo>
                  <a:pt x="3114" y="4578"/>
                </a:lnTo>
                <a:lnTo>
                  <a:pt x="3118" y="4578"/>
                </a:lnTo>
                <a:lnTo>
                  <a:pt x="3121" y="4579"/>
                </a:lnTo>
                <a:lnTo>
                  <a:pt x="3123" y="4580"/>
                </a:lnTo>
                <a:lnTo>
                  <a:pt x="3126" y="4583"/>
                </a:lnTo>
                <a:lnTo>
                  <a:pt x="3130" y="4590"/>
                </a:lnTo>
                <a:lnTo>
                  <a:pt x="3132" y="4600"/>
                </a:lnTo>
                <a:lnTo>
                  <a:pt x="3133" y="4610"/>
                </a:lnTo>
                <a:lnTo>
                  <a:pt x="3133" y="4620"/>
                </a:lnTo>
                <a:lnTo>
                  <a:pt x="3132" y="4629"/>
                </a:lnTo>
                <a:lnTo>
                  <a:pt x="3131" y="4636"/>
                </a:lnTo>
                <a:lnTo>
                  <a:pt x="3120" y="4669"/>
                </a:lnTo>
                <a:lnTo>
                  <a:pt x="3114" y="4697"/>
                </a:lnTo>
                <a:lnTo>
                  <a:pt x="3113" y="4710"/>
                </a:lnTo>
                <a:lnTo>
                  <a:pt x="3113" y="4724"/>
                </a:lnTo>
                <a:lnTo>
                  <a:pt x="3116" y="4741"/>
                </a:lnTo>
                <a:lnTo>
                  <a:pt x="3121" y="4760"/>
                </a:lnTo>
                <a:lnTo>
                  <a:pt x="3122" y="4766"/>
                </a:lnTo>
                <a:lnTo>
                  <a:pt x="3123" y="4772"/>
                </a:lnTo>
                <a:lnTo>
                  <a:pt x="3123" y="4779"/>
                </a:lnTo>
                <a:lnTo>
                  <a:pt x="3123" y="4785"/>
                </a:lnTo>
                <a:lnTo>
                  <a:pt x="3121" y="4796"/>
                </a:lnTo>
                <a:lnTo>
                  <a:pt x="3118" y="4806"/>
                </a:lnTo>
                <a:lnTo>
                  <a:pt x="3115" y="4817"/>
                </a:lnTo>
                <a:lnTo>
                  <a:pt x="3113" y="4827"/>
                </a:lnTo>
                <a:lnTo>
                  <a:pt x="3112" y="4832"/>
                </a:lnTo>
                <a:lnTo>
                  <a:pt x="3112" y="4838"/>
                </a:lnTo>
                <a:lnTo>
                  <a:pt x="3112" y="4843"/>
                </a:lnTo>
                <a:lnTo>
                  <a:pt x="3113" y="4848"/>
                </a:lnTo>
                <a:lnTo>
                  <a:pt x="3115" y="4856"/>
                </a:lnTo>
                <a:lnTo>
                  <a:pt x="3120" y="4863"/>
                </a:lnTo>
                <a:lnTo>
                  <a:pt x="3125" y="4870"/>
                </a:lnTo>
                <a:lnTo>
                  <a:pt x="3132" y="4878"/>
                </a:lnTo>
                <a:lnTo>
                  <a:pt x="3137" y="4886"/>
                </a:lnTo>
                <a:lnTo>
                  <a:pt x="3141" y="4893"/>
                </a:lnTo>
                <a:lnTo>
                  <a:pt x="3143" y="4898"/>
                </a:lnTo>
                <a:lnTo>
                  <a:pt x="3145" y="4902"/>
                </a:lnTo>
                <a:lnTo>
                  <a:pt x="3145" y="4906"/>
                </a:lnTo>
                <a:lnTo>
                  <a:pt x="3146" y="4911"/>
                </a:lnTo>
                <a:lnTo>
                  <a:pt x="3145" y="4917"/>
                </a:lnTo>
                <a:lnTo>
                  <a:pt x="3143" y="4922"/>
                </a:lnTo>
                <a:lnTo>
                  <a:pt x="3141" y="4926"/>
                </a:lnTo>
                <a:lnTo>
                  <a:pt x="3137" y="4929"/>
                </a:lnTo>
                <a:lnTo>
                  <a:pt x="3133" y="4932"/>
                </a:lnTo>
                <a:lnTo>
                  <a:pt x="3127" y="4934"/>
                </a:lnTo>
                <a:lnTo>
                  <a:pt x="3121" y="4937"/>
                </a:lnTo>
                <a:lnTo>
                  <a:pt x="3116" y="4939"/>
                </a:lnTo>
                <a:lnTo>
                  <a:pt x="3090" y="4942"/>
                </a:lnTo>
                <a:lnTo>
                  <a:pt x="3068" y="4945"/>
                </a:lnTo>
                <a:lnTo>
                  <a:pt x="3061" y="4947"/>
                </a:lnTo>
                <a:lnTo>
                  <a:pt x="3055" y="4949"/>
                </a:lnTo>
                <a:lnTo>
                  <a:pt x="3048" y="4952"/>
                </a:lnTo>
                <a:lnTo>
                  <a:pt x="3044" y="4954"/>
                </a:lnTo>
                <a:lnTo>
                  <a:pt x="3041" y="4958"/>
                </a:lnTo>
                <a:lnTo>
                  <a:pt x="3038" y="4962"/>
                </a:lnTo>
                <a:lnTo>
                  <a:pt x="3036" y="4965"/>
                </a:lnTo>
                <a:lnTo>
                  <a:pt x="3035" y="4969"/>
                </a:lnTo>
                <a:lnTo>
                  <a:pt x="3031" y="4977"/>
                </a:lnTo>
                <a:lnTo>
                  <a:pt x="3026" y="4986"/>
                </a:lnTo>
                <a:lnTo>
                  <a:pt x="3024" y="4991"/>
                </a:lnTo>
                <a:lnTo>
                  <a:pt x="3021" y="4997"/>
                </a:lnTo>
                <a:lnTo>
                  <a:pt x="3017" y="5002"/>
                </a:lnTo>
                <a:lnTo>
                  <a:pt x="3012" y="5007"/>
                </a:lnTo>
                <a:lnTo>
                  <a:pt x="3008" y="5010"/>
                </a:lnTo>
                <a:lnTo>
                  <a:pt x="3007" y="5013"/>
                </a:lnTo>
                <a:lnTo>
                  <a:pt x="3006" y="5017"/>
                </a:lnTo>
                <a:lnTo>
                  <a:pt x="3007" y="5020"/>
                </a:lnTo>
                <a:lnTo>
                  <a:pt x="3010" y="5022"/>
                </a:lnTo>
                <a:lnTo>
                  <a:pt x="3012" y="5025"/>
                </a:lnTo>
                <a:lnTo>
                  <a:pt x="3015" y="5027"/>
                </a:lnTo>
                <a:lnTo>
                  <a:pt x="3019" y="5029"/>
                </a:lnTo>
                <a:lnTo>
                  <a:pt x="3028" y="5034"/>
                </a:lnTo>
                <a:lnTo>
                  <a:pt x="3040" y="5039"/>
                </a:lnTo>
                <a:lnTo>
                  <a:pt x="3053" y="5044"/>
                </a:lnTo>
                <a:lnTo>
                  <a:pt x="3066" y="5048"/>
                </a:lnTo>
                <a:lnTo>
                  <a:pt x="3080" y="5053"/>
                </a:lnTo>
                <a:lnTo>
                  <a:pt x="3093" y="5058"/>
                </a:lnTo>
                <a:lnTo>
                  <a:pt x="3105" y="5063"/>
                </a:lnTo>
                <a:lnTo>
                  <a:pt x="3115" y="5069"/>
                </a:lnTo>
                <a:lnTo>
                  <a:pt x="3119" y="5071"/>
                </a:lnTo>
                <a:lnTo>
                  <a:pt x="3123" y="5074"/>
                </a:lnTo>
                <a:lnTo>
                  <a:pt x="3126" y="5078"/>
                </a:lnTo>
                <a:lnTo>
                  <a:pt x="3128" y="5081"/>
                </a:lnTo>
                <a:lnTo>
                  <a:pt x="3130" y="5084"/>
                </a:lnTo>
                <a:lnTo>
                  <a:pt x="3130" y="5088"/>
                </a:lnTo>
                <a:lnTo>
                  <a:pt x="3128" y="5091"/>
                </a:lnTo>
                <a:lnTo>
                  <a:pt x="3126" y="5096"/>
                </a:lnTo>
                <a:lnTo>
                  <a:pt x="3123" y="5100"/>
                </a:lnTo>
                <a:lnTo>
                  <a:pt x="3119" y="5104"/>
                </a:lnTo>
                <a:lnTo>
                  <a:pt x="3115" y="5108"/>
                </a:lnTo>
                <a:lnTo>
                  <a:pt x="3110" y="5111"/>
                </a:lnTo>
                <a:lnTo>
                  <a:pt x="3099" y="5116"/>
                </a:lnTo>
                <a:lnTo>
                  <a:pt x="3088" y="5119"/>
                </a:lnTo>
                <a:lnTo>
                  <a:pt x="3077" y="5121"/>
                </a:lnTo>
                <a:lnTo>
                  <a:pt x="3064" y="5121"/>
                </a:lnTo>
                <a:lnTo>
                  <a:pt x="3053" y="5120"/>
                </a:lnTo>
                <a:lnTo>
                  <a:pt x="3041" y="5118"/>
                </a:lnTo>
                <a:lnTo>
                  <a:pt x="3011" y="5114"/>
                </a:lnTo>
                <a:lnTo>
                  <a:pt x="2989" y="5111"/>
                </a:lnTo>
                <a:lnTo>
                  <a:pt x="2986" y="5109"/>
                </a:lnTo>
                <a:lnTo>
                  <a:pt x="2983" y="5107"/>
                </a:lnTo>
                <a:lnTo>
                  <a:pt x="2981" y="5104"/>
                </a:lnTo>
                <a:lnTo>
                  <a:pt x="2980" y="5100"/>
                </a:lnTo>
                <a:lnTo>
                  <a:pt x="2979" y="5094"/>
                </a:lnTo>
                <a:lnTo>
                  <a:pt x="2979" y="5087"/>
                </a:lnTo>
                <a:lnTo>
                  <a:pt x="2980" y="5080"/>
                </a:lnTo>
                <a:lnTo>
                  <a:pt x="2981" y="5070"/>
                </a:lnTo>
                <a:lnTo>
                  <a:pt x="2982" y="5063"/>
                </a:lnTo>
                <a:lnTo>
                  <a:pt x="2982" y="5057"/>
                </a:lnTo>
                <a:lnTo>
                  <a:pt x="2981" y="5050"/>
                </a:lnTo>
                <a:lnTo>
                  <a:pt x="2980" y="5045"/>
                </a:lnTo>
                <a:lnTo>
                  <a:pt x="2978" y="5039"/>
                </a:lnTo>
                <a:lnTo>
                  <a:pt x="2975" y="5033"/>
                </a:lnTo>
                <a:lnTo>
                  <a:pt x="2973" y="5028"/>
                </a:lnTo>
                <a:lnTo>
                  <a:pt x="2968" y="5023"/>
                </a:lnTo>
                <a:lnTo>
                  <a:pt x="2960" y="5012"/>
                </a:lnTo>
                <a:lnTo>
                  <a:pt x="2951" y="5003"/>
                </a:lnTo>
                <a:lnTo>
                  <a:pt x="2941" y="4993"/>
                </a:lnTo>
                <a:lnTo>
                  <a:pt x="2931" y="4985"/>
                </a:lnTo>
                <a:lnTo>
                  <a:pt x="2925" y="4982"/>
                </a:lnTo>
                <a:lnTo>
                  <a:pt x="2920" y="4979"/>
                </a:lnTo>
                <a:lnTo>
                  <a:pt x="2916" y="4977"/>
                </a:lnTo>
                <a:lnTo>
                  <a:pt x="2911" y="4976"/>
                </a:lnTo>
                <a:lnTo>
                  <a:pt x="2899" y="4972"/>
                </a:lnTo>
                <a:lnTo>
                  <a:pt x="2888" y="4971"/>
                </a:lnTo>
                <a:lnTo>
                  <a:pt x="2878" y="4970"/>
                </a:lnTo>
                <a:lnTo>
                  <a:pt x="2867" y="4968"/>
                </a:lnTo>
                <a:lnTo>
                  <a:pt x="2857" y="4965"/>
                </a:lnTo>
                <a:lnTo>
                  <a:pt x="2847" y="4960"/>
                </a:lnTo>
                <a:lnTo>
                  <a:pt x="2837" y="4953"/>
                </a:lnTo>
                <a:lnTo>
                  <a:pt x="2827" y="4949"/>
                </a:lnTo>
                <a:lnTo>
                  <a:pt x="2820" y="4948"/>
                </a:lnTo>
                <a:lnTo>
                  <a:pt x="2813" y="4948"/>
                </a:lnTo>
                <a:lnTo>
                  <a:pt x="2807" y="4950"/>
                </a:lnTo>
                <a:lnTo>
                  <a:pt x="2802" y="4954"/>
                </a:lnTo>
                <a:lnTo>
                  <a:pt x="2798" y="4959"/>
                </a:lnTo>
                <a:lnTo>
                  <a:pt x="2795" y="4966"/>
                </a:lnTo>
                <a:lnTo>
                  <a:pt x="2793" y="4973"/>
                </a:lnTo>
                <a:lnTo>
                  <a:pt x="2790" y="4981"/>
                </a:lnTo>
                <a:lnTo>
                  <a:pt x="2789" y="4990"/>
                </a:lnTo>
                <a:lnTo>
                  <a:pt x="2789" y="4999"/>
                </a:lnTo>
                <a:lnTo>
                  <a:pt x="2790" y="5018"/>
                </a:lnTo>
                <a:lnTo>
                  <a:pt x="2793" y="5036"/>
                </a:lnTo>
                <a:lnTo>
                  <a:pt x="2793" y="5040"/>
                </a:lnTo>
                <a:lnTo>
                  <a:pt x="2794" y="5044"/>
                </a:lnTo>
                <a:lnTo>
                  <a:pt x="2795" y="5049"/>
                </a:lnTo>
                <a:lnTo>
                  <a:pt x="2798" y="5053"/>
                </a:lnTo>
                <a:lnTo>
                  <a:pt x="2805" y="5064"/>
                </a:lnTo>
                <a:lnTo>
                  <a:pt x="2813" y="5073"/>
                </a:lnTo>
                <a:lnTo>
                  <a:pt x="2819" y="5083"/>
                </a:lnTo>
                <a:lnTo>
                  <a:pt x="2823" y="5091"/>
                </a:lnTo>
                <a:lnTo>
                  <a:pt x="2823" y="5096"/>
                </a:lnTo>
                <a:lnTo>
                  <a:pt x="2822" y="5099"/>
                </a:lnTo>
                <a:lnTo>
                  <a:pt x="2820" y="5102"/>
                </a:lnTo>
                <a:lnTo>
                  <a:pt x="2816" y="5104"/>
                </a:lnTo>
                <a:lnTo>
                  <a:pt x="2805" y="5108"/>
                </a:lnTo>
                <a:lnTo>
                  <a:pt x="2795" y="5110"/>
                </a:lnTo>
                <a:lnTo>
                  <a:pt x="2785" y="5112"/>
                </a:lnTo>
                <a:lnTo>
                  <a:pt x="2775" y="5114"/>
                </a:lnTo>
                <a:lnTo>
                  <a:pt x="2764" y="5117"/>
                </a:lnTo>
                <a:lnTo>
                  <a:pt x="2756" y="5121"/>
                </a:lnTo>
                <a:lnTo>
                  <a:pt x="2752" y="5124"/>
                </a:lnTo>
                <a:lnTo>
                  <a:pt x="2747" y="5128"/>
                </a:lnTo>
                <a:lnTo>
                  <a:pt x="2743" y="5132"/>
                </a:lnTo>
                <a:lnTo>
                  <a:pt x="2740" y="5138"/>
                </a:lnTo>
                <a:lnTo>
                  <a:pt x="2733" y="5148"/>
                </a:lnTo>
                <a:lnTo>
                  <a:pt x="2725" y="5157"/>
                </a:lnTo>
                <a:lnTo>
                  <a:pt x="2718" y="5165"/>
                </a:lnTo>
                <a:lnTo>
                  <a:pt x="2709" y="5173"/>
                </a:lnTo>
                <a:lnTo>
                  <a:pt x="2693" y="5187"/>
                </a:lnTo>
                <a:lnTo>
                  <a:pt x="2674" y="5199"/>
                </a:lnTo>
                <a:lnTo>
                  <a:pt x="2655" y="5209"/>
                </a:lnTo>
                <a:lnTo>
                  <a:pt x="2636" y="5221"/>
                </a:lnTo>
                <a:lnTo>
                  <a:pt x="2616" y="5232"/>
                </a:lnTo>
                <a:lnTo>
                  <a:pt x="2597" y="5247"/>
                </a:lnTo>
                <a:lnTo>
                  <a:pt x="2590" y="5251"/>
                </a:lnTo>
                <a:lnTo>
                  <a:pt x="2584" y="5254"/>
                </a:lnTo>
                <a:lnTo>
                  <a:pt x="2578" y="5257"/>
                </a:lnTo>
                <a:lnTo>
                  <a:pt x="2571" y="5258"/>
                </a:lnTo>
                <a:lnTo>
                  <a:pt x="2564" y="5259"/>
                </a:lnTo>
                <a:lnTo>
                  <a:pt x="2558" y="5259"/>
                </a:lnTo>
                <a:lnTo>
                  <a:pt x="2550" y="5258"/>
                </a:lnTo>
                <a:lnTo>
                  <a:pt x="2543" y="5257"/>
                </a:lnTo>
                <a:lnTo>
                  <a:pt x="2514" y="5250"/>
                </a:lnTo>
                <a:lnTo>
                  <a:pt x="2485" y="5246"/>
                </a:lnTo>
                <a:lnTo>
                  <a:pt x="2476" y="5245"/>
                </a:lnTo>
                <a:lnTo>
                  <a:pt x="2466" y="5242"/>
                </a:lnTo>
                <a:lnTo>
                  <a:pt x="2457" y="5239"/>
                </a:lnTo>
                <a:lnTo>
                  <a:pt x="2448" y="5233"/>
                </a:lnTo>
                <a:lnTo>
                  <a:pt x="2440" y="5227"/>
                </a:lnTo>
                <a:lnTo>
                  <a:pt x="2432" y="5221"/>
                </a:lnTo>
                <a:lnTo>
                  <a:pt x="2425" y="5213"/>
                </a:lnTo>
                <a:lnTo>
                  <a:pt x="2419" y="5205"/>
                </a:lnTo>
                <a:lnTo>
                  <a:pt x="2412" y="5197"/>
                </a:lnTo>
                <a:lnTo>
                  <a:pt x="2407" y="5188"/>
                </a:lnTo>
                <a:lnTo>
                  <a:pt x="2402" y="5179"/>
                </a:lnTo>
                <a:lnTo>
                  <a:pt x="2397" y="5169"/>
                </a:lnTo>
                <a:lnTo>
                  <a:pt x="2388" y="5150"/>
                </a:lnTo>
                <a:lnTo>
                  <a:pt x="2383" y="5132"/>
                </a:lnTo>
                <a:lnTo>
                  <a:pt x="2380" y="5116"/>
                </a:lnTo>
                <a:lnTo>
                  <a:pt x="2377" y="5102"/>
                </a:lnTo>
                <a:lnTo>
                  <a:pt x="2376" y="5100"/>
                </a:lnTo>
                <a:lnTo>
                  <a:pt x="2373" y="5098"/>
                </a:lnTo>
                <a:lnTo>
                  <a:pt x="2371" y="5096"/>
                </a:lnTo>
                <a:lnTo>
                  <a:pt x="2368" y="5096"/>
                </a:lnTo>
                <a:lnTo>
                  <a:pt x="2365" y="5096"/>
                </a:lnTo>
                <a:lnTo>
                  <a:pt x="2360" y="5096"/>
                </a:lnTo>
                <a:lnTo>
                  <a:pt x="2355" y="5098"/>
                </a:lnTo>
                <a:lnTo>
                  <a:pt x="2349" y="5100"/>
                </a:lnTo>
                <a:lnTo>
                  <a:pt x="2342" y="5102"/>
                </a:lnTo>
                <a:lnTo>
                  <a:pt x="2336" y="5104"/>
                </a:lnTo>
                <a:lnTo>
                  <a:pt x="2329" y="5104"/>
                </a:lnTo>
                <a:lnTo>
                  <a:pt x="2325" y="5104"/>
                </a:lnTo>
                <a:lnTo>
                  <a:pt x="2316" y="5102"/>
                </a:lnTo>
                <a:lnTo>
                  <a:pt x="2308" y="5099"/>
                </a:lnTo>
                <a:lnTo>
                  <a:pt x="2301" y="5094"/>
                </a:lnTo>
                <a:lnTo>
                  <a:pt x="2292" y="5091"/>
                </a:lnTo>
                <a:lnTo>
                  <a:pt x="2288" y="5090"/>
                </a:lnTo>
                <a:lnTo>
                  <a:pt x="2283" y="5089"/>
                </a:lnTo>
                <a:lnTo>
                  <a:pt x="2278" y="5089"/>
                </a:lnTo>
                <a:lnTo>
                  <a:pt x="2271" y="5089"/>
                </a:lnTo>
                <a:lnTo>
                  <a:pt x="2265" y="5090"/>
                </a:lnTo>
                <a:lnTo>
                  <a:pt x="2259" y="5091"/>
                </a:lnTo>
                <a:lnTo>
                  <a:pt x="2253" y="5091"/>
                </a:lnTo>
                <a:lnTo>
                  <a:pt x="2249" y="5090"/>
                </a:lnTo>
                <a:lnTo>
                  <a:pt x="2244" y="5087"/>
                </a:lnTo>
                <a:lnTo>
                  <a:pt x="2241" y="5084"/>
                </a:lnTo>
                <a:lnTo>
                  <a:pt x="2237" y="5080"/>
                </a:lnTo>
                <a:lnTo>
                  <a:pt x="2232" y="5073"/>
                </a:lnTo>
                <a:lnTo>
                  <a:pt x="2229" y="5066"/>
                </a:lnTo>
                <a:lnTo>
                  <a:pt x="2227" y="5059"/>
                </a:lnTo>
                <a:lnTo>
                  <a:pt x="2226" y="5051"/>
                </a:lnTo>
                <a:lnTo>
                  <a:pt x="2226" y="5044"/>
                </a:lnTo>
                <a:lnTo>
                  <a:pt x="2227" y="5028"/>
                </a:lnTo>
                <a:lnTo>
                  <a:pt x="2231" y="5013"/>
                </a:lnTo>
                <a:lnTo>
                  <a:pt x="2232" y="5006"/>
                </a:lnTo>
                <a:lnTo>
                  <a:pt x="2233" y="5000"/>
                </a:lnTo>
                <a:lnTo>
                  <a:pt x="2233" y="4994"/>
                </a:lnTo>
                <a:lnTo>
                  <a:pt x="2232" y="4989"/>
                </a:lnTo>
                <a:lnTo>
                  <a:pt x="2230" y="4980"/>
                </a:lnTo>
                <a:lnTo>
                  <a:pt x="2227" y="4971"/>
                </a:lnTo>
                <a:lnTo>
                  <a:pt x="2223" y="4963"/>
                </a:lnTo>
                <a:lnTo>
                  <a:pt x="2220" y="4954"/>
                </a:lnTo>
                <a:lnTo>
                  <a:pt x="2217" y="4944"/>
                </a:lnTo>
                <a:lnTo>
                  <a:pt x="2216" y="4933"/>
                </a:lnTo>
                <a:lnTo>
                  <a:pt x="2218" y="4921"/>
                </a:lnTo>
                <a:lnTo>
                  <a:pt x="2223" y="4905"/>
                </a:lnTo>
                <a:lnTo>
                  <a:pt x="2224" y="4899"/>
                </a:lnTo>
                <a:lnTo>
                  <a:pt x="2225" y="4891"/>
                </a:lnTo>
                <a:lnTo>
                  <a:pt x="2225" y="4888"/>
                </a:lnTo>
                <a:lnTo>
                  <a:pt x="2225" y="4886"/>
                </a:lnTo>
                <a:lnTo>
                  <a:pt x="2224" y="4884"/>
                </a:lnTo>
                <a:lnTo>
                  <a:pt x="2222" y="4882"/>
                </a:lnTo>
                <a:lnTo>
                  <a:pt x="2216" y="4878"/>
                </a:lnTo>
                <a:lnTo>
                  <a:pt x="2208" y="4874"/>
                </a:lnTo>
                <a:lnTo>
                  <a:pt x="2201" y="4871"/>
                </a:lnTo>
                <a:lnTo>
                  <a:pt x="2193" y="4869"/>
                </a:lnTo>
                <a:lnTo>
                  <a:pt x="2186" y="4867"/>
                </a:lnTo>
                <a:lnTo>
                  <a:pt x="2179" y="4864"/>
                </a:lnTo>
                <a:lnTo>
                  <a:pt x="2171" y="4861"/>
                </a:lnTo>
                <a:lnTo>
                  <a:pt x="2165" y="4856"/>
                </a:lnTo>
                <a:lnTo>
                  <a:pt x="2159" y="4849"/>
                </a:lnTo>
                <a:lnTo>
                  <a:pt x="2151" y="4845"/>
                </a:lnTo>
                <a:lnTo>
                  <a:pt x="2145" y="4844"/>
                </a:lnTo>
                <a:lnTo>
                  <a:pt x="2139" y="4844"/>
                </a:lnTo>
                <a:lnTo>
                  <a:pt x="2132" y="4845"/>
                </a:lnTo>
                <a:lnTo>
                  <a:pt x="2125" y="4848"/>
                </a:lnTo>
                <a:lnTo>
                  <a:pt x="2119" y="4853"/>
                </a:lnTo>
                <a:lnTo>
                  <a:pt x="2110" y="4859"/>
                </a:lnTo>
                <a:lnTo>
                  <a:pt x="2104" y="4863"/>
                </a:lnTo>
                <a:lnTo>
                  <a:pt x="2098" y="4866"/>
                </a:lnTo>
                <a:lnTo>
                  <a:pt x="2092" y="4869"/>
                </a:lnTo>
                <a:lnTo>
                  <a:pt x="2087" y="4870"/>
                </a:lnTo>
                <a:lnTo>
                  <a:pt x="2077" y="4871"/>
                </a:lnTo>
                <a:lnTo>
                  <a:pt x="2066" y="4871"/>
                </a:lnTo>
                <a:lnTo>
                  <a:pt x="2057" y="4870"/>
                </a:lnTo>
                <a:lnTo>
                  <a:pt x="2047" y="4869"/>
                </a:lnTo>
                <a:lnTo>
                  <a:pt x="2037" y="4869"/>
                </a:lnTo>
                <a:lnTo>
                  <a:pt x="2026" y="4870"/>
                </a:lnTo>
                <a:lnTo>
                  <a:pt x="2007" y="4868"/>
                </a:lnTo>
                <a:lnTo>
                  <a:pt x="1989" y="4864"/>
                </a:lnTo>
                <a:lnTo>
                  <a:pt x="1974" y="4858"/>
                </a:lnTo>
                <a:lnTo>
                  <a:pt x="1961" y="4850"/>
                </a:lnTo>
                <a:lnTo>
                  <a:pt x="1947" y="4841"/>
                </a:lnTo>
                <a:lnTo>
                  <a:pt x="1935" y="4829"/>
                </a:lnTo>
                <a:lnTo>
                  <a:pt x="1923" y="4817"/>
                </a:lnTo>
                <a:lnTo>
                  <a:pt x="1911" y="4803"/>
                </a:lnTo>
                <a:lnTo>
                  <a:pt x="1904" y="4798"/>
                </a:lnTo>
                <a:lnTo>
                  <a:pt x="1892" y="4791"/>
                </a:lnTo>
                <a:lnTo>
                  <a:pt x="1876" y="4785"/>
                </a:lnTo>
                <a:lnTo>
                  <a:pt x="1859" y="4778"/>
                </a:lnTo>
                <a:lnTo>
                  <a:pt x="1841" y="4771"/>
                </a:lnTo>
                <a:lnTo>
                  <a:pt x="1825" y="4766"/>
                </a:lnTo>
                <a:lnTo>
                  <a:pt x="1812" y="4762"/>
                </a:lnTo>
                <a:lnTo>
                  <a:pt x="1806" y="4762"/>
                </a:lnTo>
                <a:lnTo>
                  <a:pt x="1802" y="4764"/>
                </a:lnTo>
                <a:lnTo>
                  <a:pt x="1797" y="4767"/>
                </a:lnTo>
                <a:lnTo>
                  <a:pt x="1795" y="4771"/>
                </a:lnTo>
                <a:lnTo>
                  <a:pt x="1793" y="4776"/>
                </a:lnTo>
                <a:lnTo>
                  <a:pt x="1792" y="4786"/>
                </a:lnTo>
                <a:lnTo>
                  <a:pt x="1792" y="4797"/>
                </a:lnTo>
                <a:lnTo>
                  <a:pt x="1792" y="4807"/>
                </a:lnTo>
                <a:lnTo>
                  <a:pt x="1792" y="4817"/>
                </a:lnTo>
                <a:lnTo>
                  <a:pt x="1791" y="4820"/>
                </a:lnTo>
                <a:lnTo>
                  <a:pt x="1789" y="4824"/>
                </a:lnTo>
                <a:lnTo>
                  <a:pt x="1787" y="4826"/>
                </a:lnTo>
                <a:lnTo>
                  <a:pt x="1784" y="4828"/>
                </a:lnTo>
                <a:lnTo>
                  <a:pt x="1776" y="4830"/>
                </a:lnTo>
                <a:lnTo>
                  <a:pt x="1769" y="4832"/>
                </a:lnTo>
                <a:lnTo>
                  <a:pt x="1761" y="4833"/>
                </a:lnTo>
                <a:lnTo>
                  <a:pt x="1753" y="4834"/>
                </a:lnTo>
                <a:lnTo>
                  <a:pt x="1737" y="4833"/>
                </a:lnTo>
                <a:lnTo>
                  <a:pt x="1722" y="4832"/>
                </a:lnTo>
                <a:lnTo>
                  <a:pt x="1690" y="4826"/>
                </a:lnTo>
                <a:lnTo>
                  <a:pt x="1660" y="4822"/>
                </a:lnTo>
                <a:lnTo>
                  <a:pt x="1643" y="4819"/>
                </a:lnTo>
                <a:lnTo>
                  <a:pt x="1626" y="4814"/>
                </a:lnTo>
                <a:lnTo>
                  <a:pt x="1609" y="4808"/>
                </a:lnTo>
                <a:lnTo>
                  <a:pt x="1593" y="4801"/>
                </a:lnTo>
                <a:lnTo>
                  <a:pt x="1578" y="4792"/>
                </a:lnTo>
                <a:lnTo>
                  <a:pt x="1564" y="4783"/>
                </a:lnTo>
                <a:lnTo>
                  <a:pt x="1549" y="4772"/>
                </a:lnTo>
                <a:lnTo>
                  <a:pt x="1534" y="4762"/>
                </a:lnTo>
                <a:lnTo>
                  <a:pt x="1530" y="4758"/>
                </a:lnTo>
                <a:lnTo>
                  <a:pt x="1527" y="4753"/>
                </a:lnTo>
                <a:lnTo>
                  <a:pt x="1525" y="4749"/>
                </a:lnTo>
                <a:lnTo>
                  <a:pt x="1525" y="4745"/>
                </a:lnTo>
                <a:lnTo>
                  <a:pt x="1524" y="4740"/>
                </a:lnTo>
                <a:lnTo>
                  <a:pt x="1525" y="4736"/>
                </a:lnTo>
                <a:lnTo>
                  <a:pt x="1526" y="4730"/>
                </a:lnTo>
                <a:lnTo>
                  <a:pt x="1527" y="4725"/>
                </a:lnTo>
                <a:lnTo>
                  <a:pt x="1531" y="4714"/>
                </a:lnTo>
                <a:lnTo>
                  <a:pt x="1535" y="4705"/>
                </a:lnTo>
                <a:lnTo>
                  <a:pt x="1537" y="4696"/>
                </a:lnTo>
                <a:lnTo>
                  <a:pt x="1538" y="4686"/>
                </a:lnTo>
                <a:lnTo>
                  <a:pt x="1543" y="4676"/>
                </a:lnTo>
                <a:lnTo>
                  <a:pt x="1544" y="4665"/>
                </a:lnTo>
                <a:lnTo>
                  <a:pt x="1544" y="4656"/>
                </a:lnTo>
                <a:lnTo>
                  <a:pt x="1542" y="4647"/>
                </a:lnTo>
                <a:lnTo>
                  <a:pt x="1538" y="4640"/>
                </a:lnTo>
                <a:lnTo>
                  <a:pt x="1534" y="4632"/>
                </a:lnTo>
                <a:lnTo>
                  <a:pt x="1530" y="4626"/>
                </a:lnTo>
                <a:lnTo>
                  <a:pt x="1525" y="4620"/>
                </a:lnTo>
                <a:lnTo>
                  <a:pt x="1515" y="4606"/>
                </a:lnTo>
                <a:lnTo>
                  <a:pt x="1508" y="4593"/>
                </a:lnTo>
                <a:lnTo>
                  <a:pt x="1506" y="4586"/>
                </a:lnTo>
                <a:lnTo>
                  <a:pt x="1505" y="4579"/>
                </a:lnTo>
                <a:lnTo>
                  <a:pt x="1506" y="4570"/>
                </a:lnTo>
                <a:lnTo>
                  <a:pt x="1509" y="4562"/>
                </a:lnTo>
                <a:lnTo>
                  <a:pt x="1514" y="4551"/>
                </a:lnTo>
                <a:lnTo>
                  <a:pt x="1520" y="4542"/>
                </a:lnTo>
                <a:lnTo>
                  <a:pt x="1526" y="4534"/>
                </a:lnTo>
                <a:lnTo>
                  <a:pt x="1532" y="4527"/>
                </a:lnTo>
                <a:lnTo>
                  <a:pt x="1545" y="4516"/>
                </a:lnTo>
                <a:lnTo>
                  <a:pt x="1556" y="4505"/>
                </a:lnTo>
                <a:lnTo>
                  <a:pt x="1562" y="4499"/>
                </a:lnTo>
                <a:lnTo>
                  <a:pt x="1566" y="4492"/>
                </a:lnTo>
                <a:lnTo>
                  <a:pt x="1570" y="4485"/>
                </a:lnTo>
                <a:lnTo>
                  <a:pt x="1573" y="4478"/>
                </a:lnTo>
                <a:lnTo>
                  <a:pt x="1574" y="4468"/>
                </a:lnTo>
                <a:lnTo>
                  <a:pt x="1575" y="4457"/>
                </a:lnTo>
                <a:lnTo>
                  <a:pt x="1574" y="4444"/>
                </a:lnTo>
                <a:lnTo>
                  <a:pt x="1572" y="4429"/>
                </a:lnTo>
                <a:lnTo>
                  <a:pt x="1570" y="4423"/>
                </a:lnTo>
                <a:lnTo>
                  <a:pt x="1568" y="4419"/>
                </a:lnTo>
                <a:lnTo>
                  <a:pt x="1565" y="4416"/>
                </a:lnTo>
                <a:lnTo>
                  <a:pt x="1562" y="4414"/>
                </a:lnTo>
                <a:lnTo>
                  <a:pt x="1558" y="4414"/>
                </a:lnTo>
                <a:lnTo>
                  <a:pt x="1554" y="4417"/>
                </a:lnTo>
                <a:lnTo>
                  <a:pt x="1550" y="4419"/>
                </a:lnTo>
                <a:lnTo>
                  <a:pt x="1546" y="4422"/>
                </a:lnTo>
                <a:lnTo>
                  <a:pt x="1529" y="4440"/>
                </a:lnTo>
                <a:lnTo>
                  <a:pt x="1516" y="4456"/>
                </a:lnTo>
                <a:lnTo>
                  <a:pt x="1504" y="4469"/>
                </a:lnTo>
                <a:lnTo>
                  <a:pt x="1491" y="4482"/>
                </a:lnTo>
                <a:lnTo>
                  <a:pt x="1478" y="4493"/>
                </a:lnTo>
                <a:lnTo>
                  <a:pt x="1465" y="4504"/>
                </a:lnTo>
                <a:lnTo>
                  <a:pt x="1450" y="4513"/>
                </a:lnTo>
                <a:lnTo>
                  <a:pt x="1435" y="4523"/>
                </a:lnTo>
                <a:lnTo>
                  <a:pt x="1419" y="4531"/>
                </a:lnTo>
                <a:lnTo>
                  <a:pt x="1403" y="4540"/>
                </a:lnTo>
                <a:lnTo>
                  <a:pt x="1394" y="4544"/>
                </a:lnTo>
                <a:lnTo>
                  <a:pt x="1387" y="4546"/>
                </a:lnTo>
                <a:lnTo>
                  <a:pt x="1381" y="4548"/>
                </a:lnTo>
                <a:lnTo>
                  <a:pt x="1375" y="4548"/>
                </a:lnTo>
                <a:lnTo>
                  <a:pt x="1370" y="4548"/>
                </a:lnTo>
                <a:lnTo>
                  <a:pt x="1366" y="4548"/>
                </a:lnTo>
                <a:lnTo>
                  <a:pt x="1362" y="4546"/>
                </a:lnTo>
                <a:lnTo>
                  <a:pt x="1357" y="4545"/>
                </a:lnTo>
                <a:lnTo>
                  <a:pt x="1350" y="4540"/>
                </a:lnTo>
                <a:lnTo>
                  <a:pt x="1342" y="4536"/>
                </a:lnTo>
                <a:lnTo>
                  <a:pt x="1337" y="4533"/>
                </a:lnTo>
                <a:lnTo>
                  <a:pt x="1332" y="4531"/>
                </a:lnTo>
                <a:lnTo>
                  <a:pt x="1327" y="4530"/>
                </a:lnTo>
                <a:lnTo>
                  <a:pt x="1320" y="4529"/>
                </a:lnTo>
                <a:lnTo>
                  <a:pt x="1310" y="4528"/>
                </a:lnTo>
                <a:lnTo>
                  <a:pt x="1298" y="4528"/>
                </a:lnTo>
                <a:lnTo>
                  <a:pt x="1293" y="4528"/>
                </a:lnTo>
                <a:lnTo>
                  <a:pt x="1288" y="4526"/>
                </a:lnTo>
                <a:lnTo>
                  <a:pt x="1283" y="4525"/>
                </a:lnTo>
                <a:lnTo>
                  <a:pt x="1278" y="4522"/>
                </a:lnTo>
                <a:lnTo>
                  <a:pt x="1275" y="4519"/>
                </a:lnTo>
                <a:lnTo>
                  <a:pt x="1273" y="4516"/>
                </a:lnTo>
                <a:lnTo>
                  <a:pt x="1270" y="4510"/>
                </a:lnTo>
                <a:lnTo>
                  <a:pt x="1268" y="4505"/>
                </a:lnTo>
                <a:lnTo>
                  <a:pt x="1264" y="4493"/>
                </a:lnTo>
                <a:lnTo>
                  <a:pt x="1259" y="4480"/>
                </a:lnTo>
                <a:lnTo>
                  <a:pt x="1255" y="4468"/>
                </a:lnTo>
                <a:lnTo>
                  <a:pt x="1252" y="4458"/>
                </a:lnTo>
                <a:lnTo>
                  <a:pt x="1250" y="4453"/>
                </a:lnTo>
                <a:lnTo>
                  <a:pt x="1248" y="4450"/>
                </a:lnTo>
                <a:lnTo>
                  <a:pt x="1247" y="4448"/>
                </a:lnTo>
                <a:lnTo>
                  <a:pt x="1245" y="4447"/>
                </a:lnTo>
                <a:lnTo>
                  <a:pt x="1238" y="4448"/>
                </a:lnTo>
                <a:lnTo>
                  <a:pt x="1231" y="4449"/>
                </a:lnTo>
                <a:lnTo>
                  <a:pt x="1224" y="4450"/>
                </a:lnTo>
                <a:lnTo>
                  <a:pt x="1216" y="4453"/>
                </a:lnTo>
                <a:lnTo>
                  <a:pt x="1200" y="4459"/>
                </a:lnTo>
                <a:lnTo>
                  <a:pt x="1185" y="4466"/>
                </a:lnTo>
                <a:lnTo>
                  <a:pt x="1168" y="4473"/>
                </a:lnTo>
                <a:lnTo>
                  <a:pt x="1152" y="4480"/>
                </a:lnTo>
                <a:lnTo>
                  <a:pt x="1137" y="4486"/>
                </a:lnTo>
                <a:lnTo>
                  <a:pt x="1123" y="4490"/>
                </a:lnTo>
                <a:lnTo>
                  <a:pt x="1111" y="4500"/>
                </a:lnTo>
                <a:lnTo>
                  <a:pt x="1098" y="4510"/>
                </a:lnTo>
                <a:lnTo>
                  <a:pt x="1092" y="4517"/>
                </a:lnTo>
                <a:lnTo>
                  <a:pt x="1086" y="4521"/>
                </a:lnTo>
                <a:lnTo>
                  <a:pt x="1079" y="4525"/>
                </a:lnTo>
                <a:lnTo>
                  <a:pt x="1074" y="4527"/>
                </a:lnTo>
                <a:lnTo>
                  <a:pt x="1067" y="4529"/>
                </a:lnTo>
                <a:lnTo>
                  <a:pt x="1060" y="4529"/>
                </a:lnTo>
                <a:lnTo>
                  <a:pt x="1053" y="4529"/>
                </a:lnTo>
                <a:lnTo>
                  <a:pt x="1047" y="4529"/>
                </a:lnTo>
                <a:lnTo>
                  <a:pt x="1039" y="4528"/>
                </a:lnTo>
                <a:lnTo>
                  <a:pt x="1033" y="4528"/>
                </a:lnTo>
                <a:lnTo>
                  <a:pt x="1027" y="4529"/>
                </a:lnTo>
                <a:lnTo>
                  <a:pt x="1020" y="4531"/>
                </a:lnTo>
                <a:lnTo>
                  <a:pt x="1002" y="4539"/>
                </a:lnTo>
                <a:lnTo>
                  <a:pt x="986" y="4547"/>
                </a:lnTo>
                <a:lnTo>
                  <a:pt x="968" y="4557"/>
                </a:lnTo>
                <a:lnTo>
                  <a:pt x="952" y="4566"/>
                </a:lnTo>
                <a:lnTo>
                  <a:pt x="919" y="4588"/>
                </a:lnTo>
                <a:lnTo>
                  <a:pt x="888" y="4609"/>
                </a:lnTo>
                <a:lnTo>
                  <a:pt x="874" y="4618"/>
                </a:lnTo>
                <a:lnTo>
                  <a:pt x="861" y="4623"/>
                </a:lnTo>
                <a:lnTo>
                  <a:pt x="850" y="4626"/>
                </a:lnTo>
                <a:lnTo>
                  <a:pt x="839" y="4628"/>
                </a:lnTo>
                <a:lnTo>
                  <a:pt x="828" y="4630"/>
                </a:lnTo>
                <a:lnTo>
                  <a:pt x="816" y="4631"/>
                </a:lnTo>
                <a:lnTo>
                  <a:pt x="805" y="4634"/>
                </a:lnTo>
                <a:lnTo>
                  <a:pt x="791" y="4639"/>
                </a:lnTo>
                <a:lnTo>
                  <a:pt x="780" y="4642"/>
                </a:lnTo>
                <a:lnTo>
                  <a:pt x="772" y="4644"/>
                </a:lnTo>
                <a:lnTo>
                  <a:pt x="765" y="4645"/>
                </a:lnTo>
                <a:lnTo>
                  <a:pt x="759" y="4645"/>
                </a:lnTo>
                <a:lnTo>
                  <a:pt x="755" y="4645"/>
                </a:lnTo>
                <a:lnTo>
                  <a:pt x="752" y="4643"/>
                </a:lnTo>
                <a:lnTo>
                  <a:pt x="750" y="4641"/>
                </a:lnTo>
                <a:lnTo>
                  <a:pt x="748" y="4639"/>
                </a:lnTo>
                <a:lnTo>
                  <a:pt x="743" y="4633"/>
                </a:lnTo>
                <a:lnTo>
                  <a:pt x="738" y="4629"/>
                </a:lnTo>
                <a:lnTo>
                  <a:pt x="734" y="4627"/>
                </a:lnTo>
                <a:lnTo>
                  <a:pt x="730" y="4627"/>
                </a:lnTo>
                <a:lnTo>
                  <a:pt x="723" y="4627"/>
                </a:lnTo>
                <a:lnTo>
                  <a:pt x="716" y="4628"/>
                </a:lnTo>
                <a:lnTo>
                  <a:pt x="710" y="4630"/>
                </a:lnTo>
                <a:lnTo>
                  <a:pt x="703" y="4633"/>
                </a:lnTo>
                <a:lnTo>
                  <a:pt x="697" y="4637"/>
                </a:lnTo>
                <a:lnTo>
                  <a:pt x="691" y="4640"/>
                </a:lnTo>
                <a:lnTo>
                  <a:pt x="677" y="4649"/>
                </a:lnTo>
                <a:lnTo>
                  <a:pt x="664" y="4660"/>
                </a:lnTo>
                <a:lnTo>
                  <a:pt x="639" y="4683"/>
                </a:lnTo>
                <a:lnTo>
                  <a:pt x="617" y="4701"/>
                </a:lnTo>
                <a:lnTo>
                  <a:pt x="585" y="4728"/>
                </a:lnTo>
                <a:lnTo>
                  <a:pt x="557" y="4751"/>
                </a:lnTo>
                <a:lnTo>
                  <a:pt x="551" y="4757"/>
                </a:lnTo>
                <a:lnTo>
                  <a:pt x="543" y="4761"/>
                </a:lnTo>
                <a:lnTo>
                  <a:pt x="536" y="4764"/>
                </a:lnTo>
                <a:lnTo>
                  <a:pt x="528" y="4766"/>
                </a:lnTo>
                <a:lnTo>
                  <a:pt x="519" y="4767"/>
                </a:lnTo>
                <a:lnTo>
                  <a:pt x="511" y="4767"/>
                </a:lnTo>
                <a:lnTo>
                  <a:pt x="502" y="4766"/>
                </a:lnTo>
                <a:lnTo>
                  <a:pt x="493" y="4763"/>
                </a:lnTo>
                <a:lnTo>
                  <a:pt x="489" y="4659"/>
                </a:lnTo>
                <a:lnTo>
                  <a:pt x="488" y="4643"/>
                </a:lnTo>
                <a:lnTo>
                  <a:pt x="484" y="4627"/>
                </a:lnTo>
                <a:lnTo>
                  <a:pt x="481" y="4611"/>
                </a:lnTo>
                <a:lnTo>
                  <a:pt x="477" y="4597"/>
                </a:lnTo>
                <a:lnTo>
                  <a:pt x="469" y="4565"/>
                </a:lnTo>
                <a:lnTo>
                  <a:pt x="460" y="4534"/>
                </a:lnTo>
                <a:lnTo>
                  <a:pt x="461" y="4508"/>
                </a:lnTo>
                <a:lnTo>
                  <a:pt x="461" y="4487"/>
                </a:lnTo>
                <a:lnTo>
                  <a:pt x="461" y="4478"/>
                </a:lnTo>
                <a:lnTo>
                  <a:pt x="460" y="4470"/>
                </a:lnTo>
                <a:lnTo>
                  <a:pt x="459" y="4463"/>
                </a:lnTo>
                <a:lnTo>
                  <a:pt x="457" y="4458"/>
                </a:lnTo>
                <a:lnTo>
                  <a:pt x="454" y="4451"/>
                </a:lnTo>
                <a:lnTo>
                  <a:pt x="450" y="4446"/>
                </a:lnTo>
                <a:lnTo>
                  <a:pt x="444" y="4442"/>
                </a:lnTo>
                <a:lnTo>
                  <a:pt x="437" y="4438"/>
                </a:lnTo>
                <a:lnTo>
                  <a:pt x="429" y="4432"/>
                </a:lnTo>
                <a:lnTo>
                  <a:pt x="419" y="4428"/>
                </a:lnTo>
                <a:lnTo>
                  <a:pt x="406" y="4424"/>
                </a:lnTo>
                <a:lnTo>
                  <a:pt x="393" y="4419"/>
                </a:lnTo>
                <a:lnTo>
                  <a:pt x="385" y="4414"/>
                </a:lnTo>
                <a:lnTo>
                  <a:pt x="380" y="4410"/>
                </a:lnTo>
                <a:lnTo>
                  <a:pt x="376" y="4405"/>
                </a:lnTo>
                <a:lnTo>
                  <a:pt x="373" y="4399"/>
                </a:lnTo>
                <a:lnTo>
                  <a:pt x="371" y="4392"/>
                </a:lnTo>
                <a:lnTo>
                  <a:pt x="368" y="4386"/>
                </a:lnTo>
                <a:lnTo>
                  <a:pt x="363" y="4381"/>
                </a:lnTo>
                <a:lnTo>
                  <a:pt x="357" y="4377"/>
                </a:lnTo>
                <a:lnTo>
                  <a:pt x="352" y="4373"/>
                </a:lnTo>
                <a:lnTo>
                  <a:pt x="346" y="4371"/>
                </a:lnTo>
                <a:lnTo>
                  <a:pt x="341" y="4370"/>
                </a:lnTo>
                <a:lnTo>
                  <a:pt x="336" y="4369"/>
                </a:lnTo>
                <a:lnTo>
                  <a:pt x="325" y="4369"/>
                </a:lnTo>
                <a:lnTo>
                  <a:pt x="316" y="4370"/>
                </a:lnTo>
                <a:lnTo>
                  <a:pt x="305" y="4371"/>
                </a:lnTo>
                <a:lnTo>
                  <a:pt x="296" y="4372"/>
                </a:lnTo>
                <a:lnTo>
                  <a:pt x="286" y="4371"/>
                </a:lnTo>
                <a:lnTo>
                  <a:pt x="277" y="4369"/>
                </a:lnTo>
                <a:lnTo>
                  <a:pt x="262" y="4364"/>
                </a:lnTo>
                <a:lnTo>
                  <a:pt x="251" y="4360"/>
                </a:lnTo>
                <a:lnTo>
                  <a:pt x="241" y="4358"/>
                </a:lnTo>
                <a:lnTo>
                  <a:pt x="233" y="4358"/>
                </a:lnTo>
                <a:lnTo>
                  <a:pt x="224" y="4359"/>
                </a:lnTo>
                <a:lnTo>
                  <a:pt x="214" y="4362"/>
                </a:lnTo>
                <a:lnTo>
                  <a:pt x="202" y="4366"/>
                </a:lnTo>
                <a:lnTo>
                  <a:pt x="186" y="4373"/>
                </a:lnTo>
                <a:lnTo>
                  <a:pt x="169" y="4380"/>
                </a:lnTo>
                <a:lnTo>
                  <a:pt x="153" y="4385"/>
                </a:lnTo>
                <a:lnTo>
                  <a:pt x="144" y="4386"/>
                </a:lnTo>
                <a:lnTo>
                  <a:pt x="137" y="4386"/>
                </a:lnTo>
                <a:lnTo>
                  <a:pt x="130" y="4387"/>
                </a:lnTo>
                <a:lnTo>
                  <a:pt x="122" y="4386"/>
                </a:lnTo>
                <a:lnTo>
                  <a:pt x="107" y="4384"/>
                </a:lnTo>
                <a:lnTo>
                  <a:pt x="92" y="4380"/>
                </a:lnTo>
                <a:lnTo>
                  <a:pt x="76" y="4373"/>
                </a:lnTo>
                <a:lnTo>
                  <a:pt x="59" y="4366"/>
                </a:lnTo>
                <a:lnTo>
                  <a:pt x="17" y="4365"/>
                </a:lnTo>
                <a:lnTo>
                  <a:pt x="17" y="4365"/>
                </a:lnTo>
                <a:lnTo>
                  <a:pt x="14" y="4354"/>
                </a:lnTo>
                <a:lnTo>
                  <a:pt x="10" y="4343"/>
                </a:lnTo>
                <a:lnTo>
                  <a:pt x="6" y="4331"/>
                </a:lnTo>
                <a:lnTo>
                  <a:pt x="3" y="4319"/>
                </a:lnTo>
                <a:lnTo>
                  <a:pt x="1" y="4305"/>
                </a:lnTo>
                <a:lnTo>
                  <a:pt x="0" y="4290"/>
                </a:lnTo>
                <a:lnTo>
                  <a:pt x="0" y="4276"/>
                </a:lnTo>
                <a:lnTo>
                  <a:pt x="1" y="4262"/>
                </a:lnTo>
                <a:lnTo>
                  <a:pt x="2" y="4256"/>
                </a:lnTo>
                <a:lnTo>
                  <a:pt x="3" y="4249"/>
                </a:lnTo>
                <a:lnTo>
                  <a:pt x="5" y="4243"/>
                </a:lnTo>
                <a:lnTo>
                  <a:pt x="7" y="4238"/>
                </a:lnTo>
                <a:lnTo>
                  <a:pt x="11" y="4232"/>
                </a:lnTo>
                <a:lnTo>
                  <a:pt x="13" y="4226"/>
                </a:lnTo>
                <a:lnTo>
                  <a:pt x="14" y="4221"/>
                </a:lnTo>
                <a:lnTo>
                  <a:pt x="15" y="4217"/>
                </a:lnTo>
                <a:lnTo>
                  <a:pt x="15" y="4206"/>
                </a:lnTo>
                <a:lnTo>
                  <a:pt x="15" y="4198"/>
                </a:lnTo>
                <a:lnTo>
                  <a:pt x="14" y="4188"/>
                </a:lnTo>
                <a:lnTo>
                  <a:pt x="14" y="4179"/>
                </a:lnTo>
                <a:lnTo>
                  <a:pt x="15" y="4174"/>
                </a:lnTo>
                <a:lnTo>
                  <a:pt x="16" y="4169"/>
                </a:lnTo>
                <a:lnTo>
                  <a:pt x="18" y="4164"/>
                </a:lnTo>
                <a:lnTo>
                  <a:pt x="21" y="4159"/>
                </a:lnTo>
                <a:lnTo>
                  <a:pt x="30" y="4145"/>
                </a:lnTo>
                <a:lnTo>
                  <a:pt x="38" y="4130"/>
                </a:lnTo>
                <a:lnTo>
                  <a:pt x="42" y="4123"/>
                </a:lnTo>
                <a:lnTo>
                  <a:pt x="44" y="4116"/>
                </a:lnTo>
                <a:lnTo>
                  <a:pt x="46" y="4107"/>
                </a:lnTo>
                <a:lnTo>
                  <a:pt x="46" y="4100"/>
                </a:lnTo>
                <a:lnTo>
                  <a:pt x="45" y="4091"/>
                </a:lnTo>
                <a:lnTo>
                  <a:pt x="45" y="4085"/>
                </a:lnTo>
                <a:lnTo>
                  <a:pt x="45" y="4078"/>
                </a:lnTo>
                <a:lnTo>
                  <a:pt x="46" y="4071"/>
                </a:lnTo>
                <a:lnTo>
                  <a:pt x="50" y="4058"/>
                </a:lnTo>
                <a:lnTo>
                  <a:pt x="54" y="4046"/>
                </a:lnTo>
                <a:lnTo>
                  <a:pt x="58" y="4033"/>
                </a:lnTo>
                <a:lnTo>
                  <a:pt x="62" y="4021"/>
                </a:lnTo>
                <a:lnTo>
                  <a:pt x="64" y="4008"/>
                </a:lnTo>
                <a:lnTo>
                  <a:pt x="65" y="3994"/>
                </a:lnTo>
                <a:lnTo>
                  <a:pt x="64" y="3974"/>
                </a:lnTo>
                <a:lnTo>
                  <a:pt x="65" y="3957"/>
                </a:lnTo>
                <a:lnTo>
                  <a:pt x="66" y="3948"/>
                </a:lnTo>
                <a:lnTo>
                  <a:pt x="67" y="3940"/>
                </a:lnTo>
                <a:lnTo>
                  <a:pt x="70" y="3931"/>
                </a:lnTo>
                <a:lnTo>
                  <a:pt x="72" y="3924"/>
                </a:lnTo>
                <a:lnTo>
                  <a:pt x="75" y="3917"/>
                </a:lnTo>
                <a:lnTo>
                  <a:pt x="79" y="3910"/>
                </a:lnTo>
                <a:lnTo>
                  <a:pt x="83" y="3903"/>
                </a:lnTo>
                <a:lnTo>
                  <a:pt x="88" y="3897"/>
                </a:lnTo>
                <a:lnTo>
                  <a:pt x="95" y="3890"/>
                </a:lnTo>
                <a:lnTo>
                  <a:pt x="102" y="3885"/>
                </a:lnTo>
                <a:lnTo>
                  <a:pt x="111" y="3880"/>
                </a:lnTo>
                <a:lnTo>
                  <a:pt x="121" y="3873"/>
                </a:lnTo>
                <a:lnTo>
                  <a:pt x="140" y="3864"/>
                </a:lnTo>
                <a:lnTo>
                  <a:pt x="153" y="3856"/>
                </a:lnTo>
                <a:lnTo>
                  <a:pt x="157" y="3850"/>
                </a:lnTo>
                <a:lnTo>
                  <a:pt x="161" y="3844"/>
                </a:lnTo>
                <a:lnTo>
                  <a:pt x="164" y="3837"/>
                </a:lnTo>
                <a:lnTo>
                  <a:pt x="166" y="3826"/>
                </a:lnTo>
                <a:lnTo>
                  <a:pt x="170" y="3811"/>
                </a:lnTo>
                <a:lnTo>
                  <a:pt x="170" y="3797"/>
                </a:lnTo>
                <a:lnTo>
                  <a:pt x="169" y="3782"/>
                </a:lnTo>
                <a:lnTo>
                  <a:pt x="166" y="3766"/>
                </a:lnTo>
                <a:lnTo>
                  <a:pt x="161" y="3737"/>
                </a:lnTo>
                <a:lnTo>
                  <a:pt x="158" y="3706"/>
                </a:lnTo>
                <a:lnTo>
                  <a:pt x="156" y="3696"/>
                </a:lnTo>
                <a:lnTo>
                  <a:pt x="154" y="3686"/>
                </a:lnTo>
                <a:lnTo>
                  <a:pt x="150" y="3677"/>
                </a:lnTo>
                <a:lnTo>
                  <a:pt x="146" y="3666"/>
                </a:lnTo>
                <a:lnTo>
                  <a:pt x="142" y="3657"/>
                </a:lnTo>
                <a:lnTo>
                  <a:pt x="139" y="3647"/>
                </a:lnTo>
                <a:lnTo>
                  <a:pt x="137" y="3637"/>
                </a:lnTo>
                <a:lnTo>
                  <a:pt x="136" y="3626"/>
                </a:lnTo>
                <a:lnTo>
                  <a:pt x="136" y="3617"/>
                </a:lnTo>
                <a:lnTo>
                  <a:pt x="136" y="3607"/>
                </a:lnTo>
                <a:lnTo>
                  <a:pt x="138" y="3598"/>
                </a:lnTo>
                <a:lnTo>
                  <a:pt x="141" y="3588"/>
                </a:lnTo>
                <a:lnTo>
                  <a:pt x="149" y="3570"/>
                </a:lnTo>
                <a:lnTo>
                  <a:pt x="157" y="3553"/>
                </a:lnTo>
                <a:lnTo>
                  <a:pt x="166" y="3537"/>
                </a:lnTo>
                <a:lnTo>
                  <a:pt x="176" y="3520"/>
                </a:lnTo>
                <a:lnTo>
                  <a:pt x="179" y="3510"/>
                </a:lnTo>
                <a:lnTo>
                  <a:pt x="183" y="3502"/>
                </a:lnTo>
                <a:lnTo>
                  <a:pt x="186" y="3492"/>
                </a:lnTo>
                <a:lnTo>
                  <a:pt x="189" y="3483"/>
                </a:lnTo>
                <a:lnTo>
                  <a:pt x="190" y="3469"/>
                </a:lnTo>
                <a:lnTo>
                  <a:pt x="190" y="3457"/>
                </a:lnTo>
                <a:lnTo>
                  <a:pt x="187" y="3445"/>
                </a:lnTo>
                <a:lnTo>
                  <a:pt x="185" y="3434"/>
                </a:lnTo>
                <a:lnTo>
                  <a:pt x="178" y="3412"/>
                </a:lnTo>
                <a:lnTo>
                  <a:pt x="171" y="3387"/>
                </a:lnTo>
                <a:lnTo>
                  <a:pt x="169" y="3370"/>
                </a:lnTo>
                <a:lnTo>
                  <a:pt x="167" y="3353"/>
                </a:lnTo>
                <a:lnTo>
                  <a:pt x="169" y="3339"/>
                </a:lnTo>
                <a:lnTo>
                  <a:pt x="172" y="3325"/>
                </a:lnTo>
                <a:lnTo>
                  <a:pt x="176" y="3311"/>
                </a:lnTo>
                <a:lnTo>
                  <a:pt x="181" y="3298"/>
                </a:lnTo>
                <a:lnTo>
                  <a:pt x="187" y="3284"/>
                </a:lnTo>
                <a:lnTo>
                  <a:pt x="195" y="3269"/>
                </a:lnTo>
                <a:lnTo>
                  <a:pt x="207" y="3246"/>
                </a:lnTo>
                <a:lnTo>
                  <a:pt x="220" y="3225"/>
                </a:lnTo>
                <a:lnTo>
                  <a:pt x="235" y="3203"/>
                </a:lnTo>
                <a:lnTo>
                  <a:pt x="251" y="3182"/>
                </a:lnTo>
                <a:lnTo>
                  <a:pt x="284" y="3141"/>
                </a:lnTo>
                <a:lnTo>
                  <a:pt x="318" y="3100"/>
                </a:lnTo>
                <a:lnTo>
                  <a:pt x="335" y="3079"/>
                </a:lnTo>
                <a:lnTo>
                  <a:pt x="352" y="3058"/>
                </a:lnTo>
                <a:lnTo>
                  <a:pt x="368" y="3037"/>
                </a:lnTo>
                <a:lnTo>
                  <a:pt x="383" y="3016"/>
                </a:lnTo>
                <a:lnTo>
                  <a:pt x="397" y="2993"/>
                </a:lnTo>
                <a:lnTo>
                  <a:pt x="410" y="2970"/>
                </a:lnTo>
                <a:lnTo>
                  <a:pt x="420" y="2947"/>
                </a:lnTo>
                <a:lnTo>
                  <a:pt x="430" y="2923"/>
                </a:lnTo>
                <a:lnTo>
                  <a:pt x="433" y="2912"/>
                </a:lnTo>
                <a:lnTo>
                  <a:pt x="435" y="2902"/>
                </a:lnTo>
                <a:lnTo>
                  <a:pt x="436" y="2891"/>
                </a:lnTo>
                <a:lnTo>
                  <a:pt x="437" y="2881"/>
                </a:lnTo>
                <a:lnTo>
                  <a:pt x="437" y="2860"/>
                </a:lnTo>
                <a:lnTo>
                  <a:pt x="435" y="2838"/>
                </a:lnTo>
                <a:lnTo>
                  <a:pt x="432" y="2817"/>
                </a:lnTo>
                <a:lnTo>
                  <a:pt x="428" y="2796"/>
                </a:lnTo>
                <a:lnTo>
                  <a:pt x="423" y="2774"/>
                </a:lnTo>
                <a:lnTo>
                  <a:pt x="419" y="2754"/>
                </a:lnTo>
                <a:lnTo>
                  <a:pt x="416" y="2744"/>
                </a:lnTo>
                <a:lnTo>
                  <a:pt x="412" y="2734"/>
                </a:lnTo>
                <a:lnTo>
                  <a:pt x="406" y="2725"/>
                </a:lnTo>
                <a:lnTo>
                  <a:pt x="401" y="2716"/>
                </a:lnTo>
                <a:lnTo>
                  <a:pt x="396" y="2705"/>
                </a:lnTo>
                <a:lnTo>
                  <a:pt x="392" y="2696"/>
                </a:lnTo>
                <a:lnTo>
                  <a:pt x="388" y="2686"/>
                </a:lnTo>
                <a:lnTo>
                  <a:pt x="385" y="2676"/>
                </a:lnTo>
                <a:lnTo>
                  <a:pt x="384" y="2654"/>
                </a:lnTo>
                <a:lnTo>
                  <a:pt x="384" y="2636"/>
                </a:lnTo>
                <a:lnTo>
                  <a:pt x="382" y="2627"/>
                </a:lnTo>
                <a:lnTo>
                  <a:pt x="380" y="2618"/>
                </a:lnTo>
                <a:lnTo>
                  <a:pt x="375" y="2609"/>
                </a:lnTo>
                <a:lnTo>
                  <a:pt x="366" y="2599"/>
                </a:lnTo>
                <a:lnTo>
                  <a:pt x="358" y="2589"/>
                </a:lnTo>
                <a:lnTo>
                  <a:pt x="351" y="2580"/>
                </a:lnTo>
                <a:lnTo>
                  <a:pt x="344" y="2569"/>
                </a:lnTo>
                <a:lnTo>
                  <a:pt x="339" y="2560"/>
                </a:lnTo>
                <a:lnTo>
                  <a:pt x="336" y="2550"/>
                </a:lnTo>
                <a:lnTo>
                  <a:pt x="333" y="2540"/>
                </a:lnTo>
                <a:lnTo>
                  <a:pt x="332" y="2530"/>
                </a:lnTo>
                <a:lnTo>
                  <a:pt x="332" y="2520"/>
                </a:lnTo>
                <a:lnTo>
                  <a:pt x="333" y="2510"/>
                </a:lnTo>
                <a:lnTo>
                  <a:pt x="335" y="2500"/>
                </a:lnTo>
                <a:lnTo>
                  <a:pt x="338" y="2490"/>
                </a:lnTo>
                <a:lnTo>
                  <a:pt x="343" y="2481"/>
                </a:lnTo>
                <a:lnTo>
                  <a:pt x="349" y="2470"/>
                </a:lnTo>
                <a:lnTo>
                  <a:pt x="355" y="2461"/>
                </a:lnTo>
                <a:lnTo>
                  <a:pt x="363" y="2451"/>
                </a:lnTo>
                <a:lnTo>
                  <a:pt x="372" y="2442"/>
                </a:lnTo>
                <a:lnTo>
                  <a:pt x="377" y="2434"/>
                </a:lnTo>
                <a:lnTo>
                  <a:pt x="382" y="2428"/>
                </a:lnTo>
                <a:lnTo>
                  <a:pt x="386" y="2422"/>
                </a:lnTo>
                <a:lnTo>
                  <a:pt x="390" y="2416"/>
                </a:lnTo>
                <a:lnTo>
                  <a:pt x="395" y="2403"/>
                </a:lnTo>
                <a:lnTo>
                  <a:pt x="399" y="2390"/>
                </a:lnTo>
                <a:lnTo>
                  <a:pt x="403" y="2377"/>
                </a:lnTo>
                <a:lnTo>
                  <a:pt x="408" y="2364"/>
                </a:lnTo>
                <a:lnTo>
                  <a:pt x="412" y="2351"/>
                </a:lnTo>
                <a:lnTo>
                  <a:pt x="419" y="2339"/>
                </a:lnTo>
                <a:lnTo>
                  <a:pt x="423" y="2331"/>
                </a:lnTo>
                <a:lnTo>
                  <a:pt x="431" y="2326"/>
                </a:lnTo>
                <a:lnTo>
                  <a:pt x="438" y="2321"/>
                </a:lnTo>
                <a:lnTo>
                  <a:pt x="447" y="2317"/>
                </a:lnTo>
                <a:lnTo>
                  <a:pt x="465" y="2310"/>
                </a:lnTo>
                <a:lnTo>
                  <a:pt x="485" y="2304"/>
                </a:lnTo>
                <a:lnTo>
                  <a:pt x="495" y="2301"/>
                </a:lnTo>
                <a:lnTo>
                  <a:pt x="504" y="2298"/>
                </a:lnTo>
                <a:lnTo>
                  <a:pt x="513" y="2293"/>
                </a:lnTo>
                <a:lnTo>
                  <a:pt x="520" y="2289"/>
                </a:lnTo>
                <a:lnTo>
                  <a:pt x="527" y="2285"/>
                </a:lnTo>
                <a:lnTo>
                  <a:pt x="532" y="2280"/>
                </a:lnTo>
                <a:lnTo>
                  <a:pt x="534" y="2277"/>
                </a:lnTo>
                <a:lnTo>
                  <a:pt x="535" y="2272"/>
                </a:lnTo>
                <a:lnTo>
                  <a:pt x="536" y="2269"/>
                </a:lnTo>
                <a:lnTo>
                  <a:pt x="536" y="2265"/>
                </a:lnTo>
                <a:lnTo>
                  <a:pt x="538" y="2262"/>
                </a:lnTo>
                <a:lnTo>
                  <a:pt x="541" y="2260"/>
                </a:lnTo>
                <a:lnTo>
                  <a:pt x="541" y="2246"/>
                </a:lnTo>
                <a:lnTo>
                  <a:pt x="539" y="2232"/>
                </a:lnTo>
                <a:lnTo>
                  <a:pt x="537" y="2218"/>
                </a:lnTo>
                <a:lnTo>
                  <a:pt x="534" y="2204"/>
                </a:lnTo>
                <a:lnTo>
                  <a:pt x="533" y="2197"/>
                </a:lnTo>
                <a:lnTo>
                  <a:pt x="533" y="2189"/>
                </a:lnTo>
                <a:lnTo>
                  <a:pt x="533" y="2183"/>
                </a:lnTo>
                <a:lnTo>
                  <a:pt x="534" y="2177"/>
                </a:lnTo>
                <a:lnTo>
                  <a:pt x="536" y="2170"/>
                </a:lnTo>
                <a:lnTo>
                  <a:pt x="538" y="2164"/>
                </a:lnTo>
                <a:lnTo>
                  <a:pt x="542" y="2159"/>
                </a:lnTo>
                <a:lnTo>
                  <a:pt x="548" y="2153"/>
                </a:lnTo>
                <a:lnTo>
                  <a:pt x="568" y="2139"/>
                </a:lnTo>
                <a:lnTo>
                  <a:pt x="582" y="2128"/>
                </a:lnTo>
                <a:lnTo>
                  <a:pt x="589" y="2122"/>
                </a:lnTo>
                <a:lnTo>
                  <a:pt x="595" y="2114"/>
                </a:lnTo>
                <a:lnTo>
                  <a:pt x="600" y="2105"/>
                </a:lnTo>
                <a:lnTo>
                  <a:pt x="606" y="2092"/>
                </a:lnTo>
                <a:lnTo>
                  <a:pt x="608" y="2087"/>
                </a:lnTo>
                <a:lnTo>
                  <a:pt x="611" y="2082"/>
                </a:lnTo>
                <a:lnTo>
                  <a:pt x="614" y="2078"/>
                </a:lnTo>
                <a:lnTo>
                  <a:pt x="618" y="2074"/>
                </a:lnTo>
                <a:lnTo>
                  <a:pt x="626" y="2067"/>
                </a:lnTo>
                <a:lnTo>
                  <a:pt x="634" y="2062"/>
                </a:lnTo>
                <a:lnTo>
                  <a:pt x="642" y="2057"/>
                </a:lnTo>
                <a:lnTo>
                  <a:pt x="650" y="2050"/>
                </a:lnTo>
                <a:lnTo>
                  <a:pt x="653" y="2047"/>
                </a:lnTo>
                <a:lnTo>
                  <a:pt x="655" y="2044"/>
                </a:lnTo>
                <a:lnTo>
                  <a:pt x="657" y="2040"/>
                </a:lnTo>
                <a:lnTo>
                  <a:pt x="659" y="2034"/>
                </a:lnTo>
                <a:lnTo>
                  <a:pt x="660" y="2028"/>
                </a:lnTo>
                <a:lnTo>
                  <a:pt x="661" y="2022"/>
                </a:lnTo>
                <a:lnTo>
                  <a:pt x="660" y="2016"/>
                </a:lnTo>
                <a:lnTo>
                  <a:pt x="659" y="2009"/>
                </a:lnTo>
                <a:lnTo>
                  <a:pt x="656" y="1998"/>
                </a:lnTo>
                <a:lnTo>
                  <a:pt x="652" y="1986"/>
                </a:lnTo>
                <a:lnTo>
                  <a:pt x="648" y="1974"/>
                </a:lnTo>
                <a:lnTo>
                  <a:pt x="643" y="1963"/>
                </a:lnTo>
                <a:lnTo>
                  <a:pt x="641" y="1957"/>
                </a:lnTo>
                <a:lnTo>
                  <a:pt x="640" y="1951"/>
                </a:lnTo>
                <a:lnTo>
                  <a:pt x="639" y="1945"/>
                </a:lnTo>
                <a:lnTo>
                  <a:pt x="639" y="1939"/>
                </a:lnTo>
                <a:lnTo>
                  <a:pt x="640" y="1929"/>
                </a:lnTo>
                <a:lnTo>
                  <a:pt x="642" y="1920"/>
                </a:lnTo>
                <a:lnTo>
                  <a:pt x="646" y="1911"/>
                </a:lnTo>
                <a:lnTo>
                  <a:pt x="649" y="1904"/>
                </a:lnTo>
                <a:lnTo>
                  <a:pt x="652" y="1897"/>
                </a:lnTo>
                <a:lnTo>
                  <a:pt x="656" y="1890"/>
                </a:lnTo>
                <a:lnTo>
                  <a:pt x="661" y="1885"/>
                </a:lnTo>
                <a:lnTo>
                  <a:pt x="667" y="1880"/>
                </a:lnTo>
                <a:lnTo>
                  <a:pt x="689" y="1859"/>
                </a:lnTo>
                <a:lnTo>
                  <a:pt x="713" y="1834"/>
                </a:lnTo>
                <a:lnTo>
                  <a:pt x="719" y="1826"/>
                </a:lnTo>
                <a:lnTo>
                  <a:pt x="723" y="1818"/>
                </a:lnTo>
                <a:lnTo>
                  <a:pt x="727" y="1808"/>
                </a:lnTo>
                <a:lnTo>
                  <a:pt x="729" y="1799"/>
                </a:lnTo>
                <a:lnTo>
                  <a:pt x="730" y="1780"/>
                </a:lnTo>
                <a:lnTo>
                  <a:pt x="729" y="1761"/>
                </a:lnTo>
                <a:lnTo>
                  <a:pt x="728" y="1747"/>
                </a:lnTo>
                <a:lnTo>
                  <a:pt x="727" y="1734"/>
                </a:lnTo>
                <a:lnTo>
                  <a:pt x="723" y="1721"/>
                </a:lnTo>
                <a:lnTo>
                  <a:pt x="719" y="1709"/>
                </a:lnTo>
                <a:lnTo>
                  <a:pt x="713" y="1697"/>
                </a:lnTo>
                <a:lnTo>
                  <a:pt x="707" y="1686"/>
                </a:lnTo>
                <a:lnTo>
                  <a:pt x="697" y="1674"/>
                </a:lnTo>
                <a:lnTo>
                  <a:pt x="688" y="1665"/>
                </a:lnTo>
                <a:lnTo>
                  <a:pt x="673" y="1651"/>
                </a:lnTo>
                <a:lnTo>
                  <a:pt x="662" y="1641"/>
                </a:lnTo>
                <a:lnTo>
                  <a:pt x="655" y="1630"/>
                </a:lnTo>
                <a:lnTo>
                  <a:pt x="651" y="1621"/>
                </a:lnTo>
                <a:lnTo>
                  <a:pt x="648" y="1610"/>
                </a:lnTo>
                <a:lnTo>
                  <a:pt x="646" y="1598"/>
                </a:lnTo>
                <a:lnTo>
                  <a:pt x="643" y="1582"/>
                </a:lnTo>
                <a:lnTo>
                  <a:pt x="640" y="1562"/>
                </a:lnTo>
                <a:lnTo>
                  <a:pt x="639" y="1552"/>
                </a:lnTo>
                <a:lnTo>
                  <a:pt x="636" y="1543"/>
                </a:lnTo>
                <a:lnTo>
                  <a:pt x="630" y="1531"/>
                </a:lnTo>
                <a:lnTo>
                  <a:pt x="622" y="1522"/>
                </a:lnTo>
                <a:lnTo>
                  <a:pt x="614" y="1511"/>
                </a:lnTo>
                <a:lnTo>
                  <a:pt x="606" y="1500"/>
                </a:lnTo>
                <a:lnTo>
                  <a:pt x="602" y="1494"/>
                </a:lnTo>
                <a:lnTo>
                  <a:pt x="599" y="1489"/>
                </a:lnTo>
                <a:lnTo>
                  <a:pt x="597" y="1484"/>
                </a:lnTo>
                <a:lnTo>
                  <a:pt x="596" y="1479"/>
                </a:lnTo>
                <a:lnTo>
                  <a:pt x="595" y="1467"/>
                </a:lnTo>
                <a:lnTo>
                  <a:pt x="596" y="1457"/>
                </a:lnTo>
                <a:lnTo>
                  <a:pt x="599" y="1434"/>
                </a:lnTo>
                <a:lnTo>
                  <a:pt x="602" y="1412"/>
                </a:lnTo>
                <a:lnTo>
                  <a:pt x="601" y="1401"/>
                </a:lnTo>
                <a:lnTo>
                  <a:pt x="599" y="1390"/>
                </a:lnTo>
                <a:lnTo>
                  <a:pt x="597" y="1380"/>
                </a:lnTo>
                <a:lnTo>
                  <a:pt x="595" y="1371"/>
                </a:lnTo>
                <a:lnTo>
                  <a:pt x="594" y="1361"/>
                </a:lnTo>
                <a:lnTo>
                  <a:pt x="595" y="1350"/>
                </a:lnTo>
                <a:lnTo>
                  <a:pt x="598" y="1338"/>
                </a:lnTo>
                <a:lnTo>
                  <a:pt x="603" y="1323"/>
                </a:lnTo>
                <a:lnTo>
                  <a:pt x="610" y="1311"/>
                </a:lnTo>
                <a:lnTo>
                  <a:pt x="618" y="1300"/>
                </a:lnTo>
                <a:lnTo>
                  <a:pt x="628" y="1289"/>
                </a:lnTo>
                <a:lnTo>
                  <a:pt x="637" y="1278"/>
                </a:lnTo>
                <a:lnTo>
                  <a:pt x="646" y="1266"/>
                </a:lnTo>
                <a:lnTo>
                  <a:pt x="652" y="1256"/>
                </a:lnTo>
                <a:lnTo>
                  <a:pt x="654" y="1249"/>
                </a:lnTo>
                <a:lnTo>
                  <a:pt x="656" y="1244"/>
                </a:lnTo>
                <a:lnTo>
                  <a:pt x="656" y="1238"/>
                </a:lnTo>
                <a:lnTo>
                  <a:pt x="656" y="1232"/>
                </a:lnTo>
                <a:lnTo>
                  <a:pt x="654" y="1225"/>
                </a:lnTo>
                <a:lnTo>
                  <a:pt x="651" y="1219"/>
                </a:lnTo>
                <a:lnTo>
                  <a:pt x="648" y="1213"/>
                </a:lnTo>
                <a:lnTo>
                  <a:pt x="642" y="1208"/>
                </a:lnTo>
                <a:lnTo>
                  <a:pt x="630" y="1200"/>
                </a:lnTo>
                <a:lnTo>
                  <a:pt x="616" y="1191"/>
                </a:lnTo>
                <a:lnTo>
                  <a:pt x="601" y="1184"/>
                </a:lnTo>
                <a:lnTo>
                  <a:pt x="588" y="1174"/>
                </a:lnTo>
                <a:lnTo>
                  <a:pt x="581" y="1169"/>
                </a:lnTo>
                <a:lnTo>
                  <a:pt x="576" y="1163"/>
                </a:lnTo>
                <a:lnTo>
                  <a:pt x="572" y="1156"/>
                </a:lnTo>
                <a:lnTo>
                  <a:pt x="569" y="1147"/>
                </a:lnTo>
                <a:lnTo>
                  <a:pt x="565" y="1137"/>
                </a:lnTo>
                <a:lnTo>
                  <a:pt x="565" y="1125"/>
                </a:lnTo>
                <a:lnTo>
                  <a:pt x="565" y="1114"/>
                </a:lnTo>
                <a:lnTo>
                  <a:pt x="567" y="1104"/>
                </a:lnTo>
                <a:lnTo>
                  <a:pt x="569" y="1092"/>
                </a:lnTo>
                <a:lnTo>
                  <a:pt x="570" y="1082"/>
                </a:lnTo>
                <a:lnTo>
                  <a:pt x="570" y="1070"/>
                </a:lnTo>
                <a:lnTo>
                  <a:pt x="568" y="1059"/>
                </a:lnTo>
                <a:lnTo>
                  <a:pt x="565" y="1051"/>
                </a:lnTo>
                <a:lnTo>
                  <a:pt x="562" y="1044"/>
                </a:lnTo>
                <a:lnTo>
                  <a:pt x="558" y="1038"/>
                </a:lnTo>
                <a:lnTo>
                  <a:pt x="554" y="1031"/>
                </a:lnTo>
                <a:lnTo>
                  <a:pt x="543" y="1020"/>
                </a:lnTo>
                <a:lnTo>
                  <a:pt x="532" y="1008"/>
                </a:lnTo>
                <a:lnTo>
                  <a:pt x="520" y="997"/>
                </a:lnTo>
                <a:lnTo>
                  <a:pt x="510" y="984"/>
                </a:lnTo>
                <a:lnTo>
                  <a:pt x="504" y="978"/>
                </a:lnTo>
                <a:lnTo>
                  <a:pt x="501" y="970"/>
                </a:lnTo>
                <a:lnTo>
                  <a:pt x="498" y="962"/>
                </a:lnTo>
                <a:lnTo>
                  <a:pt x="495" y="953"/>
                </a:lnTo>
                <a:lnTo>
                  <a:pt x="494" y="941"/>
                </a:lnTo>
                <a:lnTo>
                  <a:pt x="494" y="928"/>
                </a:lnTo>
                <a:lnTo>
                  <a:pt x="495" y="918"/>
                </a:lnTo>
                <a:lnTo>
                  <a:pt x="497" y="908"/>
                </a:lnTo>
                <a:lnTo>
                  <a:pt x="501" y="899"/>
                </a:lnTo>
                <a:lnTo>
                  <a:pt x="505" y="890"/>
                </a:lnTo>
                <a:lnTo>
                  <a:pt x="511" y="883"/>
                </a:lnTo>
                <a:lnTo>
                  <a:pt x="517" y="874"/>
                </a:lnTo>
                <a:lnTo>
                  <a:pt x="529" y="860"/>
                </a:lnTo>
                <a:lnTo>
                  <a:pt x="540" y="844"/>
                </a:lnTo>
                <a:lnTo>
                  <a:pt x="544" y="837"/>
                </a:lnTo>
                <a:lnTo>
                  <a:pt x="549" y="827"/>
                </a:lnTo>
                <a:lnTo>
                  <a:pt x="552" y="818"/>
                </a:lnTo>
                <a:lnTo>
                  <a:pt x="554" y="807"/>
                </a:lnTo>
                <a:lnTo>
                  <a:pt x="554" y="803"/>
                </a:lnTo>
                <a:lnTo>
                  <a:pt x="553" y="798"/>
                </a:lnTo>
                <a:lnTo>
                  <a:pt x="551" y="792"/>
                </a:lnTo>
                <a:lnTo>
                  <a:pt x="548" y="787"/>
                </a:lnTo>
                <a:lnTo>
                  <a:pt x="540" y="777"/>
                </a:lnTo>
                <a:lnTo>
                  <a:pt x="532" y="766"/>
                </a:lnTo>
                <a:lnTo>
                  <a:pt x="522" y="756"/>
                </a:lnTo>
                <a:lnTo>
                  <a:pt x="513" y="744"/>
                </a:lnTo>
                <a:lnTo>
                  <a:pt x="505" y="733"/>
                </a:lnTo>
                <a:lnTo>
                  <a:pt x="500" y="722"/>
                </a:lnTo>
                <a:lnTo>
                  <a:pt x="497" y="708"/>
                </a:lnTo>
                <a:lnTo>
                  <a:pt x="495" y="696"/>
                </a:lnTo>
                <a:lnTo>
                  <a:pt x="494" y="683"/>
                </a:lnTo>
                <a:lnTo>
                  <a:pt x="494" y="670"/>
                </a:lnTo>
                <a:lnTo>
                  <a:pt x="497" y="645"/>
                </a:lnTo>
                <a:lnTo>
                  <a:pt x="501" y="619"/>
                </a:lnTo>
                <a:lnTo>
                  <a:pt x="502" y="604"/>
                </a:lnTo>
                <a:lnTo>
                  <a:pt x="502" y="590"/>
                </a:lnTo>
                <a:lnTo>
                  <a:pt x="502" y="578"/>
                </a:lnTo>
                <a:lnTo>
                  <a:pt x="501" y="564"/>
                </a:lnTo>
                <a:lnTo>
                  <a:pt x="497" y="539"/>
                </a:lnTo>
                <a:lnTo>
                  <a:pt x="492" y="513"/>
                </a:lnTo>
                <a:lnTo>
                  <a:pt x="485" y="489"/>
                </a:lnTo>
                <a:lnTo>
                  <a:pt x="481" y="464"/>
                </a:lnTo>
                <a:lnTo>
                  <a:pt x="479" y="451"/>
                </a:lnTo>
                <a:lnTo>
                  <a:pt x="478" y="439"/>
                </a:lnTo>
                <a:lnTo>
                  <a:pt x="478" y="426"/>
                </a:lnTo>
                <a:lnTo>
                  <a:pt x="478" y="412"/>
                </a:lnTo>
                <a:lnTo>
                  <a:pt x="481" y="393"/>
                </a:lnTo>
                <a:lnTo>
                  <a:pt x="485" y="376"/>
                </a:lnTo>
                <a:lnTo>
                  <a:pt x="491" y="357"/>
                </a:lnTo>
                <a:lnTo>
                  <a:pt x="496" y="340"/>
                </a:lnTo>
                <a:lnTo>
                  <a:pt x="500" y="321"/>
                </a:lnTo>
                <a:lnTo>
                  <a:pt x="504" y="303"/>
                </a:lnTo>
                <a:lnTo>
                  <a:pt x="504" y="293"/>
                </a:lnTo>
                <a:lnTo>
                  <a:pt x="505" y="283"/>
                </a:lnTo>
                <a:lnTo>
                  <a:pt x="504" y="273"/>
                </a:lnTo>
                <a:lnTo>
                  <a:pt x="502" y="263"/>
                </a:lnTo>
                <a:lnTo>
                  <a:pt x="497" y="240"/>
                </a:lnTo>
                <a:lnTo>
                  <a:pt x="492" y="221"/>
                </a:lnTo>
                <a:lnTo>
                  <a:pt x="488" y="213"/>
                </a:lnTo>
                <a:lnTo>
                  <a:pt x="483" y="206"/>
                </a:lnTo>
                <a:lnTo>
                  <a:pt x="479" y="199"/>
                </a:lnTo>
                <a:lnTo>
                  <a:pt x="475" y="192"/>
                </a:lnTo>
                <a:lnTo>
                  <a:pt x="475" y="192"/>
                </a:lnTo>
                <a:close/>
              </a:path>
            </a:pathLst>
          </a:custGeom>
          <a:solidFill>
            <a:srgbClr val="FFFF00"/>
          </a:solidFill>
          <a:ln w="9525">
            <a:solidFill>
              <a:sysClr val="windowText" lastClr="000000"/>
            </a:solidFill>
            <a:round/>
            <a:headEnd/>
            <a:tailEnd/>
          </a:ln>
        </xdr:spPr>
      </xdr:sp>
      <xdr:sp macro="" textlink="">
        <xdr:nvSpPr>
          <xdr:cNvPr id="391" name="Freeform 17"/>
          <xdr:cNvSpPr>
            <a:spLocks/>
          </xdr:cNvSpPr>
        </xdr:nvSpPr>
        <xdr:spPr bwMode="auto">
          <a:xfrm>
            <a:off x="5580279" y="152400"/>
            <a:ext cx="7070146" cy="5796437"/>
          </a:xfrm>
          <a:custGeom>
            <a:avLst/>
            <a:gdLst>
              <a:gd name="T0" fmla="*/ 4688 w 5234"/>
              <a:gd name="T1" fmla="*/ 2412 h 3815"/>
              <a:gd name="T2" fmla="*/ 4527 w 5234"/>
              <a:gd name="T3" fmla="*/ 2503 h 3815"/>
              <a:gd name="T4" fmla="*/ 4611 w 5234"/>
              <a:gd name="T5" fmla="*/ 2841 h 3815"/>
              <a:gd name="T6" fmla="*/ 4664 w 5234"/>
              <a:gd name="T7" fmla="*/ 3141 h 3815"/>
              <a:gd name="T8" fmla="*/ 4679 w 5234"/>
              <a:gd name="T9" fmla="*/ 3464 h 3815"/>
              <a:gd name="T10" fmla="*/ 4582 w 5234"/>
              <a:gd name="T11" fmla="*/ 3664 h 3815"/>
              <a:gd name="T12" fmla="*/ 4368 w 5234"/>
              <a:gd name="T13" fmla="*/ 3667 h 3815"/>
              <a:gd name="T14" fmla="*/ 4261 w 5234"/>
              <a:gd name="T15" fmla="*/ 3758 h 3815"/>
              <a:gd name="T16" fmla="*/ 4091 w 5234"/>
              <a:gd name="T17" fmla="*/ 3611 h 3815"/>
              <a:gd name="T18" fmla="*/ 3801 w 5234"/>
              <a:gd name="T19" fmla="*/ 3450 h 3815"/>
              <a:gd name="T20" fmla="*/ 3579 w 5234"/>
              <a:gd name="T21" fmla="*/ 3279 h 3815"/>
              <a:gd name="T22" fmla="*/ 3237 w 5234"/>
              <a:gd name="T23" fmla="*/ 3336 h 3815"/>
              <a:gd name="T24" fmla="*/ 2910 w 5234"/>
              <a:gd name="T25" fmla="*/ 3263 h 3815"/>
              <a:gd name="T26" fmla="*/ 2613 w 5234"/>
              <a:gd name="T27" fmla="*/ 3240 h 3815"/>
              <a:gd name="T28" fmla="*/ 2261 w 5234"/>
              <a:gd name="T29" fmla="*/ 3103 h 3815"/>
              <a:gd name="T30" fmla="*/ 2051 w 5234"/>
              <a:gd name="T31" fmla="*/ 2871 h 3815"/>
              <a:gd name="T32" fmla="*/ 1934 w 5234"/>
              <a:gd name="T33" fmla="*/ 2674 h 3815"/>
              <a:gd name="T34" fmla="*/ 2005 w 5234"/>
              <a:gd name="T35" fmla="*/ 2471 h 3815"/>
              <a:gd name="T36" fmla="*/ 1691 w 5234"/>
              <a:gd name="T37" fmla="*/ 2460 h 3815"/>
              <a:gd name="T38" fmla="*/ 1526 w 5234"/>
              <a:gd name="T39" fmla="*/ 2656 h 3815"/>
              <a:gd name="T40" fmla="*/ 1344 w 5234"/>
              <a:gd name="T41" fmla="*/ 2721 h 3815"/>
              <a:gd name="T42" fmla="*/ 1195 w 5234"/>
              <a:gd name="T43" fmla="*/ 2854 h 3815"/>
              <a:gd name="T44" fmla="*/ 940 w 5234"/>
              <a:gd name="T45" fmla="*/ 2979 h 3815"/>
              <a:gd name="T46" fmla="*/ 761 w 5234"/>
              <a:gd name="T47" fmla="*/ 2732 h 3815"/>
              <a:gd name="T48" fmla="*/ 605 w 5234"/>
              <a:gd name="T49" fmla="*/ 2365 h 3815"/>
              <a:gd name="T50" fmla="*/ 346 w 5234"/>
              <a:gd name="T51" fmla="*/ 2107 h 3815"/>
              <a:gd name="T52" fmla="*/ 156 w 5234"/>
              <a:gd name="T53" fmla="*/ 2116 h 3815"/>
              <a:gd name="T54" fmla="*/ 116 w 5234"/>
              <a:gd name="T55" fmla="*/ 1965 h 3815"/>
              <a:gd name="T56" fmla="*/ 34 w 5234"/>
              <a:gd name="T57" fmla="*/ 1860 h 3815"/>
              <a:gd name="T58" fmla="*/ 143 w 5234"/>
              <a:gd name="T59" fmla="*/ 1478 h 3815"/>
              <a:gd name="T60" fmla="*/ 427 w 5234"/>
              <a:gd name="T61" fmla="*/ 1243 h 3815"/>
              <a:gd name="T62" fmla="*/ 631 w 5234"/>
              <a:gd name="T63" fmla="*/ 1205 h 3815"/>
              <a:gd name="T64" fmla="*/ 797 w 5234"/>
              <a:gd name="T65" fmla="*/ 1245 h 3815"/>
              <a:gd name="T66" fmla="*/ 1034 w 5234"/>
              <a:gd name="T67" fmla="*/ 952 h 3815"/>
              <a:gd name="T68" fmla="*/ 957 w 5234"/>
              <a:gd name="T69" fmla="*/ 762 h 3815"/>
              <a:gd name="T70" fmla="*/ 1043 w 5234"/>
              <a:gd name="T71" fmla="*/ 631 h 3815"/>
              <a:gd name="T72" fmla="*/ 1127 w 5234"/>
              <a:gd name="T73" fmla="*/ 495 h 3815"/>
              <a:gd name="T74" fmla="*/ 1285 w 5234"/>
              <a:gd name="T75" fmla="*/ 350 h 3815"/>
              <a:gd name="T76" fmla="*/ 1485 w 5234"/>
              <a:gd name="T77" fmla="*/ 376 h 3815"/>
              <a:gd name="T78" fmla="*/ 1786 w 5234"/>
              <a:gd name="T79" fmla="*/ 216 h 3815"/>
              <a:gd name="T80" fmla="*/ 1992 w 5234"/>
              <a:gd name="T81" fmla="*/ 54 h 3815"/>
              <a:gd name="T82" fmla="*/ 2228 w 5234"/>
              <a:gd name="T83" fmla="*/ 30 h 3815"/>
              <a:gd name="T84" fmla="*/ 2601 w 5234"/>
              <a:gd name="T85" fmla="*/ 360 h 3815"/>
              <a:gd name="T86" fmla="*/ 2942 w 5234"/>
              <a:gd name="T87" fmla="*/ 461 h 3815"/>
              <a:gd name="T88" fmla="*/ 3205 w 5234"/>
              <a:gd name="T89" fmla="*/ 515 h 3815"/>
              <a:gd name="T90" fmla="*/ 3432 w 5234"/>
              <a:gd name="T91" fmla="*/ 402 h 3815"/>
              <a:gd name="T92" fmla="*/ 3566 w 5234"/>
              <a:gd name="T93" fmla="*/ 569 h 3815"/>
              <a:gd name="T94" fmla="*/ 3688 w 5234"/>
              <a:gd name="T95" fmla="*/ 625 h 3815"/>
              <a:gd name="T96" fmla="*/ 3885 w 5234"/>
              <a:gd name="T97" fmla="*/ 528 h 3815"/>
              <a:gd name="T98" fmla="*/ 3948 w 5234"/>
              <a:gd name="T99" fmla="*/ 383 h 3815"/>
              <a:gd name="T100" fmla="*/ 3980 w 5234"/>
              <a:gd name="T101" fmla="*/ 226 h 3815"/>
              <a:gd name="T102" fmla="*/ 4091 w 5234"/>
              <a:gd name="T103" fmla="*/ 308 h 3815"/>
              <a:gd name="T104" fmla="*/ 4216 w 5234"/>
              <a:gd name="T105" fmla="*/ 527 h 3815"/>
              <a:gd name="T106" fmla="*/ 4318 w 5234"/>
              <a:gd name="T107" fmla="*/ 729 h 3815"/>
              <a:gd name="T108" fmla="*/ 4430 w 5234"/>
              <a:gd name="T109" fmla="*/ 1120 h 3815"/>
              <a:gd name="T110" fmla="*/ 4603 w 5234"/>
              <a:gd name="T111" fmla="*/ 1241 h 3815"/>
              <a:gd name="T112" fmla="*/ 4781 w 5234"/>
              <a:gd name="T113" fmla="*/ 1279 h 3815"/>
              <a:gd name="T114" fmla="*/ 5002 w 5234"/>
              <a:gd name="T115" fmla="*/ 1377 h 3815"/>
              <a:gd name="T116" fmla="*/ 5164 w 5234"/>
              <a:gd name="T117" fmla="*/ 1445 h 3815"/>
              <a:gd name="T118" fmla="*/ 5209 w 5234"/>
              <a:gd name="T119" fmla="*/ 1603 h 3815"/>
              <a:gd name="T120" fmla="*/ 5163 w 5234"/>
              <a:gd name="T121" fmla="*/ 1822 h 3815"/>
              <a:gd name="T122" fmla="*/ 5214 w 5234"/>
              <a:gd name="T123" fmla="*/ 2110 h 3815"/>
              <a:gd name="T124" fmla="*/ 5061 w 5234"/>
              <a:gd name="T125" fmla="*/ 2216 h 38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5234" h="3815">
                <a:moveTo>
                  <a:pt x="4917" y="2322"/>
                </a:moveTo>
                <a:lnTo>
                  <a:pt x="4891" y="2343"/>
                </a:lnTo>
                <a:lnTo>
                  <a:pt x="4883" y="2339"/>
                </a:lnTo>
                <a:lnTo>
                  <a:pt x="4876" y="2337"/>
                </a:lnTo>
                <a:lnTo>
                  <a:pt x="4869" y="2336"/>
                </a:lnTo>
                <a:lnTo>
                  <a:pt x="4865" y="2337"/>
                </a:lnTo>
                <a:lnTo>
                  <a:pt x="4862" y="2339"/>
                </a:lnTo>
                <a:lnTo>
                  <a:pt x="4859" y="2342"/>
                </a:lnTo>
                <a:lnTo>
                  <a:pt x="4857" y="2346"/>
                </a:lnTo>
                <a:lnTo>
                  <a:pt x="4856" y="2351"/>
                </a:lnTo>
                <a:lnTo>
                  <a:pt x="4853" y="2362"/>
                </a:lnTo>
                <a:lnTo>
                  <a:pt x="4850" y="2372"/>
                </a:lnTo>
                <a:lnTo>
                  <a:pt x="4847" y="2377"/>
                </a:lnTo>
                <a:lnTo>
                  <a:pt x="4844" y="2381"/>
                </a:lnTo>
                <a:lnTo>
                  <a:pt x="4840" y="2384"/>
                </a:lnTo>
                <a:lnTo>
                  <a:pt x="4833" y="2386"/>
                </a:lnTo>
                <a:lnTo>
                  <a:pt x="4819" y="2391"/>
                </a:lnTo>
                <a:lnTo>
                  <a:pt x="4802" y="2397"/>
                </a:lnTo>
                <a:lnTo>
                  <a:pt x="4794" y="2400"/>
                </a:lnTo>
                <a:lnTo>
                  <a:pt x="4786" y="2402"/>
                </a:lnTo>
                <a:lnTo>
                  <a:pt x="4779" y="2403"/>
                </a:lnTo>
                <a:lnTo>
                  <a:pt x="4771" y="2404"/>
                </a:lnTo>
                <a:lnTo>
                  <a:pt x="4765" y="2402"/>
                </a:lnTo>
                <a:lnTo>
                  <a:pt x="4761" y="2399"/>
                </a:lnTo>
                <a:lnTo>
                  <a:pt x="4759" y="2398"/>
                </a:lnTo>
                <a:lnTo>
                  <a:pt x="4757" y="2397"/>
                </a:lnTo>
                <a:lnTo>
                  <a:pt x="4753" y="2397"/>
                </a:lnTo>
                <a:lnTo>
                  <a:pt x="4749" y="2398"/>
                </a:lnTo>
                <a:lnTo>
                  <a:pt x="4738" y="2402"/>
                </a:lnTo>
                <a:lnTo>
                  <a:pt x="4726" y="2406"/>
                </a:lnTo>
                <a:lnTo>
                  <a:pt x="4715" y="2410"/>
                </a:lnTo>
                <a:lnTo>
                  <a:pt x="4703" y="2412"/>
                </a:lnTo>
                <a:lnTo>
                  <a:pt x="4688" y="2412"/>
                </a:lnTo>
                <a:lnTo>
                  <a:pt x="4673" y="2411"/>
                </a:lnTo>
                <a:lnTo>
                  <a:pt x="4666" y="2411"/>
                </a:lnTo>
                <a:lnTo>
                  <a:pt x="4659" y="2412"/>
                </a:lnTo>
                <a:lnTo>
                  <a:pt x="4651" y="2414"/>
                </a:lnTo>
                <a:lnTo>
                  <a:pt x="4643" y="2416"/>
                </a:lnTo>
                <a:lnTo>
                  <a:pt x="4641" y="2417"/>
                </a:lnTo>
                <a:lnTo>
                  <a:pt x="4640" y="2419"/>
                </a:lnTo>
                <a:lnTo>
                  <a:pt x="4638" y="2422"/>
                </a:lnTo>
                <a:lnTo>
                  <a:pt x="4636" y="2425"/>
                </a:lnTo>
                <a:lnTo>
                  <a:pt x="4635" y="2435"/>
                </a:lnTo>
                <a:lnTo>
                  <a:pt x="4635" y="2445"/>
                </a:lnTo>
                <a:lnTo>
                  <a:pt x="4636" y="2467"/>
                </a:lnTo>
                <a:lnTo>
                  <a:pt x="4638" y="2483"/>
                </a:lnTo>
                <a:lnTo>
                  <a:pt x="4628" y="2487"/>
                </a:lnTo>
                <a:lnTo>
                  <a:pt x="4620" y="2491"/>
                </a:lnTo>
                <a:lnTo>
                  <a:pt x="4614" y="2494"/>
                </a:lnTo>
                <a:lnTo>
                  <a:pt x="4609" y="2494"/>
                </a:lnTo>
                <a:lnTo>
                  <a:pt x="4604" y="2492"/>
                </a:lnTo>
                <a:lnTo>
                  <a:pt x="4598" y="2489"/>
                </a:lnTo>
                <a:lnTo>
                  <a:pt x="4591" y="2482"/>
                </a:lnTo>
                <a:lnTo>
                  <a:pt x="4585" y="2476"/>
                </a:lnTo>
                <a:lnTo>
                  <a:pt x="4583" y="2472"/>
                </a:lnTo>
                <a:lnTo>
                  <a:pt x="4579" y="2471"/>
                </a:lnTo>
                <a:lnTo>
                  <a:pt x="4574" y="2471"/>
                </a:lnTo>
                <a:lnTo>
                  <a:pt x="4569" y="2472"/>
                </a:lnTo>
                <a:lnTo>
                  <a:pt x="4555" y="2477"/>
                </a:lnTo>
                <a:lnTo>
                  <a:pt x="4545" y="2481"/>
                </a:lnTo>
                <a:lnTo>
                  <a:pt x="4536" y="2485"/>
                </a:lnTo>
                <a:lnTo>
                  <a:pt x="4531" y="2488"/>
                </a:lnTo>
                <a:lnTo>
                  <a:pt x="4527" y="2492"/>
                </a:lnTo>
                <a:lnTo>
                  <a:pt x="4526" y="2496"/>
                </a:lnTo>
                <a:lnTo>
                  <a:pt x="4526" y="2499"/>
                </a:lnTo>
                <a:lnTo>
                  <a:pt x="4527" y="2503"/>
                </a:lnTo>
                <a:lnTo>
                  <a:pt x="4532" y="2511"/>
                </a:lnTo>
                <a:lnTo>
                  <a:pt x="4539" y="2523"/>
                </a:lnTo>
                <a:lnTo>
                  <a:pt x="4542" y="2530"/>
                </a:lnTo>
                <a:lnTo>
                  <a:pt x="4544" y="2538"/>
                </a:lnTo>
                <a:lnTo>
                  <a:pt x="4546" y="2547"/>
                </a:lnTo>
                <a:lnTo>
                  <a:pt x="4546" y="2557"/>
                </a:lnTo>
                <a:lnTo>
                  <a:pt x="4563" y="2571"/>
                </a:lnTo>
                <a:lnTo>
                  <a:pt x="4574" y="2583"/>
                </a:lnTo>
                <a:lnTo>
                  <a:pt x="4580" y="2588"/>
                </a:lnTo>
                <a:lnTo>
                  <a:pt x="4583" y="2594"/>
                </a:lnTo>
                <a:lnTo>
                  <a:pt x="4585" y="2599"/>
                </a:lnTo>
                <a:lnTo>
                  <a:pt x="4586" y="2605"/>
                </a:lnTo>
                <a:lnTo>
                  <a:pt x="4588" y="2617"/>
                </a:lnTo>
                <a:lnTo>
                  <a:pt x="4587" y="2629"/>
                </a:lnTo>
                <a:lnTo>
                  <a:pt x="4585" y="2645"/>
                </a:lnTo>
                <a:lnTo>
                  <a:pt x="4583" y="2664"/>
                </a:lnTo>
                <a:lnTo>
                  <a:pt x="4583" y="2672"/>
                </a:lnTo>
                <a:lnTo>
                  <a:pt x="4584" y="2683"/>
                </a:lnTo>
                <a:lnTo>
                  <a:pt x="4586" y="2695"/>
                </a:lnTo>
                <a:lnTo>
                  <a:pt x="4588" y="2707"/>
                </a:lnTo>
                <a:lnTo>
                  <a:pt x="4594" y="2731"/>
                </a:lnTo>
                <a:lnTo>
                  <a:pt x="4601" y="2748"/>
                </a:lnTo>
                <a:lnTo>
                  <a:pt x="4609" y="2764"/>
                </a:lnTo>
                <a:lnTo>
                  <a:pt x="4620" y="2780"/>
                </a:lnTo>
                <a:lnTo>
                  <a:pt x="4624" y="2787"/>
                </a:lnTo>
                <a:lnTo>
                  <a:pt x="4628" y="2796"/>
                </a:lnTo>
                <a:lnTo>
                  <a:pt x="4630" y="2804"/>
                </a:lnTo>
                <a:lnTo>
                  <a:pt x="4631" y="2812"/>
                </a:lnTo>
                <a:lnTo>
                  <a:pt x="4630" y="2818"/>
                </a:lnTo>
                <a:lnTo>
                  <a:pt x="4628" y="2823"/>
                </a:lnTo>
                <a:lnTo>
                  <a:pt x="4625" y="2827"/>
                </a:lnTo>
                <a:lnTo>
                  <a:pt x="4621" y="2832"/>
                </a:lnTo>
                <a:lnTo>
                  <a:pt x="4611" y="2841"/>
                </a:lnTo>
                <a:lnTo>
                  <a:pt x="4602" y="2849"/>
                </a:lnTo>
                <a:lnTo>
                  <a:pt x="4598" y="2854"/>
                </a:lnTo>
                <a:lnTo>
                  <a:pt x="4593" y="2859"/>
                </a:lnTo>
                <a:lnTo>
                  <a:pt x="4590" y="2863"/>
                </a:lnTo>
                <a:lnTo>
                  <a:pt x="4588" y="2868"/>
                </a:lnTo>
                <a:lnTo>
                  <a:pt x="4587" y="2874"/>
                </a:lnTo>
                <a:lnTo>
                  <a:pt x="4587" y="2879"/>
                </a:lnTo>
                <a:lnTo>
                  <a:pt x="4589" y="2885"/>
                </a:lnTo>
                <a:lnTo>
                  <a:pt x="4593" y="2891"/>
                </a:lnTo>
                <a:lnTo>
                  <a:pt x="4601" y="2904"/>
                </a:lnTo>
                <a:lnTo>
                  <a:pt x="4607" y="2917"/>
                </a:lnTo>
                <a:lnTo>
                  <a:pt x="4610" y="2929"/>
                </a:lnTo>
                <a:lnTo>
                  <a:pt x="4612" y="2941"/>
                </a:lnTo>
                <a:lnTo>
                  <a:pt x="4613" y="2954"/>
                </a:lnTo>
                <a:lnTo>
                  <a:pt x="4611" y="2967"/>
                </a:lnTo>
                <a:lnTo>
                  <a:pt x="4608" y="2982"/>
                </a:lnTo>
                <a:lnTo>
                  <a:pt x="4604" y="2998"/>
                </a:lnTo>
                <a:lnTo>
                  <a:pt x="4602" y="3009"/>
                </a:lnTo>
                <a:lnTo>
                  <a:pt x="4602" y="3021"/>
                </a:lnTo>
                <a:lnTo>
                  <a:pt x="4603" y="3030"/>
                </a:lnTo>
                <a:lnTo>
                  <a:pt x="4605" y="3038"/>
                </a:lnTo>
                <a:lnTo>
                  <a:pt x="4608" y="3045"/>
                </a:lnTo>
                <a:lnTo>
                  <a:pt x="4612" y="3051"/>
                </a:lnTo>
                <a:lnTo>
                  <a:pt x="4616" y="3058"/>
                </a:lnTo>
                <a:lnTo>
                  <a:pt x="4622" y="3063"/>
                </a:lnTo>
                <a:lnTo>
                  <a:pt x="4632" y="3075"/>
                </a:lnTo>
                <a:lnTo>
                  <a:pt x="4642" y="3086"/>
                </a:lnTo>
                <a:lnTo>
                  <a:pt x="4647" y="3094"/>
                </a:lnTo>
                <a:lnTo>
                  <a:pt x="4651" y="3101"/>
                </a:lnTo>
                <a:lnTo>
                  <a:pt x="4654" y="3109"/>
                </a:lnTo>
                <a:lnTo>
                  <a:pt x="4657" y="3120"/>
                </a:lnTo>
                <a:lnTo>
                  <a:pt x="4660" y="3131"/>
                </a:lnTo>
                <a:lnTo>
                  <a:pt x="4664" y="3141"/>
                </a:lnTo>
                <a:lnTo>
                  <a:pt x="4669" y="3151"/>
                </a:lnTo>
                <a:lnTo>
                  <a:pt x="4672" y="3163"/>
                </a:lnTo>
                <a:lnTo>
                  <a:pt x="4673" y="3169"/>
                </a:lnTo>
                <a:lnTo>
                  <a:pt x="4672" y="3178"/>
                </a:lnTo>
                <a:lnTo>
                  <a:pt x="4670" y="3188"/>
                </a:lnTo>
                <a:lnTo>
                  <a:pt x="4667" y="3199"/>
                </a:lnTo>
                <a:lnTo>
                  <a:pt x="4662" y="3221"/>
                </a:lnTo>
                <a:lnTo>
                  <a:pt x="4659" y="3239"/>
                </a:lnTo>
                <a:lnTo>
                  <a:pt x="4658" y="3248"/>
                </a:lnTo>
                <a:lnTo>
                  <a:pt x="4655" y="3256"/>
                </a:lnTo>
                <a:lnTo>
                  <a:pt x="4652" y="3264"/>
                </a:lnTo>
                <a:lnTo>
                  <a:pt x="4649" y="3270"/>
                </a:lnTo>
                <a:lnTo>
                  <a:pt x="4641" y="3285"/>
                </a:lnTo>
                <a:lnTo>
                  <a:pt x="4633" y="3301"/>
                </a:lnTo>
                <a:lnTo>
                  <a:pt x="4631" y="3307"/>
                </a:lnTo>
                <a:lnTo>
                  <a:pt x="4630" y="3312"/>
                </a:lnTo>
                <a:lnTo>
                  <a:pt x="4630" y="3319"/>
                </a:lnTo>
                <a:lnTo>
                  <a:pt x="4631" y="3324"/>
                </a:lnTo>
                <a:lnTo>
                  <a:pt x="4635" y="3335"/>
                </a:lnTo>
                <a:lnTo>
                  <a:pt x="4641" y="3345"/>
                </a:lnTo>
                <a:lnTo>
                  <a:pt x="4647" y="3356"/>
                </a:lnTo>
                <a:lnTo>
                  <a:pt x="4652" y="3367"/>
                </a:lnTo>
                <a:lnTo>
                  <a:pt x="4654" y="3374"/>
                </a:lnTo>
                <a:lnTo>
                  <a:pt x="4657" y="3380"/>
                </a:lnTo>
                <a:lnTo>
                  <a:pt x="4658" y="3386"/>
                </a:lnTo>
                <a:lnTo>
                  <a:pt x="4658" y="3394"/>
                </a:lnTo>
                <a:lnTo>
                  <a:pt x="4658" y="3403"/>
                </a:lnTo>
                <a:lnTo>
                  <a:pt x="4658" y="3411"/>
                </a:lnTo>
                <a:lnTo>
                  <a:pt x="4660" y="3420"/>
                </a:lnTo>
                <a:lnTo>
                  <a:pt x="4661" y="3426"/>
                </a:lnTo>
                <a:lnTo>
                  <a:pt x="4666" y="3440"/>
                </a:lnTo>
                <a:lnTo>
                  <a:pt x="4672" y="3451"/>
                </a:lnTo>
                <a:lnTo>
                  <a:pt x="4679" y="3464"/>
                </a:lnTo>
                <a:lnTo>
                  <a:pt x="4685" y="3476"/>
                </a:lnTo>
                <a:lnTo>
                  <a:pt x="4687" y="3483"/>
                </a:lnTo>
                <a:lnTo>
                  <a:pt x="4690" y="3490"/>
                </a:lnTo>
                <a:lnTo>
                  <a:pt x="4692" y="3498"/>
                </a:lnTo>
                <a:lnTo>
                  <a:pt x="4693" y="3506"/>
                </a:lnTo>
                <a:lnTo>
                  <a:pt x="4697" y="3539"/>
                </a:lnTo>
                <a:lnTo>
                  <a:pt x="4701" y="3574"/>
                </a:lnTo>
                <a:lnTo>
                  <a:pt x="4700" y="3582"/>
                </a:lnTo>
                <a:lnTo>
                  <a:pt x="4699" y="3589"/>
                </a:lnTo>
                <a:lnTo>
                  <a:pt x="4697" y="3596"/>
                </a:lnTo>
                <a:lnTo>
                  <a:pt x="4692" y="3601"/>
                </a:lnTo>
                <a:lnTo>
                  <a:pt x="4687" y="3605"/>
                </a:lnTo>
                <a:lnTo>
                  <a:pt x="4680" y="3609"/>
                </a:lnTo>
                <a:lnTo>
                  <a:pt x="4670" y="3611"/>
                </a:lnTo>
                <a:lnTo>
                  <a:pt x="4659" y="3612"/>
                </a:lnTo>
                <a:lnTo>
                  <a:pt x="4650" y="3612"/>
                </a:lnTo>
                <a:lnTo>
                  <a:pt x="4642" y="3612"/>
                </a:lnTo>
                <a:lnTo>
                  <a:pt x="4636" y="3614"/>
                </a:lnTo>
                <a:lnTo>
                  <a:pt x="4631" y="3616"/>
                </a:lnTo>
                <a:lnTo>
                  <a:pt x="4627" y="3617"/>
                </a:lnTo>
                <a:lnTo>
                  <a:pt x="4625" y="3619"/>
                </a:lnTo>
                <a:lnTo>
                  <a:pt x="4622" y="3622"/>
                </a:lnTo>
                <a:lnTo>
                  <a:pt x="4621" y="3624"/>
                </a:lnTo>
                <a:lnTo>
                  <a:pt x="4618" y="3631"/>
                </a:lnTo>
                <a:lnTo>
                  <a:pt x="4613" y="3639"/>
                </a:lnTo>
                <a:lnTo>
                  <a:pt x="4610" y="3643"/>
                </a:lnTo>
                <a:lnTo>
                  <a:pt x="4607" y="3647"/>
                </a:lnTo>
                <a:lnTo>
                  <a:pt x="4603" y="3651"/>
                </a:lnTo>
                <a:lnTo>
                  <a:pt x="4598" y="3657"/>
                </a:lnTo>
                <a:lnTo>
                  <a:pt x="4593" y="3660"/>
                </a:lnTo>
                <a:lnTo>
                  <a:pt x="4589" y="3662"/>
                </a:lnTo>
                <a:lnTo>
                  <a:pt x="4585" y="3663"/>
                </a:lnTo>
                <a:lnTo>
                  <a:pt x="4582" y="3664"/>
                </a:lnTo>
                <a:lnTo>
                  <a:pt x="4572" y="3664"/>
                </a:lnTo>
                <a:lnTo>
                  <a:pt x="4564" y="3662"/>
                </a:lnTo>
                <a:lnTo>
                  <a:pt x="4554" y="3659"/>
                </a:lnTo>
                <a:lnTo>
                  <a:pt x="4546" y="3655"/>
                </a:lnTo>
                <a:lnTo>
                  <a:pt x="4536" y="3650"/>
                </a:lnTo>
                <a:lnTo>
                  <a:pt x="4528" y="3645"/>
                </a:lnTo>
                <a:lnTo>
                  <a:pt x="4511" y="3635"/>
                </a:lnTo>
                <a:lnTo>
                  <a:pt x="4496" y="3627"/>
                </a:lnTo>
                <a:lnTo>
                  <a:pt x="4490" y="3625"/>
                </a:lnTo>
                <a:lnTo>
                  <a:pt x="4485" y="3625"/>
                </a:lnTo>
                <a:lnTo>
                  <a:pt x="4483" y="3626"/>
                </a:lnTo>
                <a:lnTo>
                  <a:pt x="4481" y="3627"/>
                </a:lnTo>
                <a:lnTo>
                  <a:pt x="4479" y="3629"/>
                </a:lnTo>
                <a:lnTo>
                  <a:pt x="4477" y="3631"/>
                </a:lnTo>
                <a:lnTo>
                  <a:pt x="4473" y="3640"/>
                </a:lnTo>
                <a:lnTo>
                  <a:pt x="4471" y="3649"/>
                </a:lnTo>
                <a:lnTo>
                  <a:pt x="4470" y="3658"/>
                </a:lnTo>
                <a:lnTo>
                  <a:pt x="4468" y="3667"/>
                </a:lnTo>
                <a:lnTo>
                  <a:pt x="4466" y="3676"/>
                </a:lnTo>
                <a:lnTo>
                  <a:pt x="4463" y="3684"/>
                </a:lnTo>
                <a:lnTo>
                  <a:pt x="4461" y="3688"/>
                </a:lnTo>
                <a:lnTo>
                  <a:pt x="4457" y="3691"/>
                </a:lnTo>
                <a:lnTo>
                  <a:pt x="4454" y="3695"/>
                </a:lnTo>
                <a:lnTo>
                  <a:pt x="4450" y="3698"/>
                </a:lnTo>
                <a:lnTo>
                  <a:pt x="4447" y="3700"/>
                </a:lnTo>
                <a:lnTo>
                  <a:pt x="4443" y="3701"/>
                </a:lnTo>
                <a:lnTo>
                  <a:pt x="4439" y="3700"/>
                </a:lnTo>
                <a:lnTo>
                  <a:pt x="4434" y="3700"/>
                </a:lnTo>
                <a:lnTo>
                  <a:pt x="4425" y="3696"/>
                </a:lnTo>
                <a:lnTo>
                  <a:pt x="4415" y="3690"/>
                </a:lnTo>
                <a:lnTo>
                  <a:pt x="4396" y="3677"/>
                </a:lnTo>
                <a:lnTo>
                  <a:pt x="4382" y="3665"/>
                </a:lnTo>
                <a:lnTo>
                  <a:pt x="4368" y="3667"/>
                </a:lnTo>
                <a:lnTo>
                  <a:pt x="4355" y="3668"/>
                </a:lnTo>
                <a:lnTo>
                  <a:pt x="4350" y="3670"/>
                </a:lnTo>
                <a:lnTo>
                  <a:pt x="4345" y="3672"/>
                </a:lnTo>
                <a:lnTo>
                  <a:pt x="4338" y="3677"/>
                </a:lnTo>
                <a:lnTo>
                  <a:pt x="4333" y="3682"/>
                </a:lnTo>
                <a:lnTo>
                  <a:pt x="4329" y="3686"/>
                </a:lnTo>
                <a:lnTo>
                  <a:pt x="4327" y="3690"/>
                </a:lnTo>
                <a:lnTo>
                  <a:pt x="4326" y="3695"/>
                </a:lnTo>
                <a:lnTo>
                  <a:pt x="4326" y="3699"/>
                </a:lnTo>
                <a:lnTo>
                  <a:pt x="4327" y="3706"/>
                </a:lnTo>
                <a:lnTo>
                  <a:pt x="4329" y="3714"/>
                </a:lnTo>
                <a:lnTo>
                  <a:pt x="4332" y="3721"/>
                </a:lnTo>
                <a:lnTo>
                  <a:pt x="4335" y="3728"/>
                </a:lnTo>
                <a:lnTo>
                  <a:pt x="4335" y="3731"/>
                </a:lnTo>
                <a:lnTo>
                  <a:pt x="4335" y="3735"/>
                </a:lnTo>
                <a:lnTo>
                  <a:pt x="4335" y="3738"/>
                </a:lnTo>
                <a:lnTo>
                  <a:pt x="4333" y="3741"/>
                </a:lnTo>
                <a:lnTo>
                  <a:pt x="4324" y="3751"/>
                </a:lnTo>
                <a:lnTo>
                  <a:pt x="4312" y="3761"/>
                </a:lnTo>
                <a:lnTo>
                  <a:pt x="4307" y="3768"/>
                </a:lnTo>
                <a:lnTo>
                  <a:pt x="4303" y="3775"/>
                </a:lnTo>
                <a:lnTo>
                  <a:pt x="4298" y="3783"/>
                </a:lnTo>
                <a:lnTo>
                  <a:pt x="4295" y="3790"/>
                </a:lnTo>
                <a:lnTo>
                  <a:pt x="4286" y="3815"/>
                </a:lnTo>
                <a:lnTo>
                  <a:pt x="4286" y="3815"/>
                </a:lnTo>
                <a:lnTo>
                  <a:pt x="4277" y="3809"/>
                </a:lnTo>
                <a:lnTo>
                  <a:pt x="4270" y="3803"/>
                </a:lnTo>
                <a:lnTo>
                  <a:pt x="4265" y="3798"/>
                </a:lnTo>
                <a:lnTo>
                  <a:pt x="4262" y="3791"/>
                </a:lnTo>
                <a:lnTo>
                  <a:pt x="4258" y="3784"/>
                </a:lnTo>
                <a:lnTo>
                  <a:pt x="4258" y="3777"/>
                </a:lnTo>
                <a:lnTo>
                  <a:pt x="4258" y="3768"/>
                </a:lnTo>
                <a:lnTo>
                  <a:pt x="4261" y="3758"/>
                </a:lnTo>
                <a:lnTo>
                  <a:pt x="4262" y="3754"/>
                </a:lnTo>
                <a:lnTo>
                  <a:pt x="4263" y="3749"/>
                </a:lnTo>
                <a:lnTo>
                  <a:pt x="4263" y="3745"/>
                </a:lnTo>
                <a:lnTo>
                  <a:pt x="4262" y="3741"/>
                </a:lnTo>
                <a:lnTo>
                  <a:pt x="4258" y="3735"/>
                </a:lnTo>
                <a:lnTo>
                  <a:pt x="4254" y="3729"/>
                </a:lnTo>
                <a:lnTo>
                  <a:pt x="4248" y="3725"/>
                </a:lnTo>
                <a:lnTo>
                  <a:pt x="4241" y="3722"/>
                </a:lnTo>
                <a:lnTo>
                  <a:pt x="4232" y="3719"/>
                </a:lnTo>
                <a:lnTo>
                  <a:pt x="4223" y="3717"/>
                </a:lnTo>
                <a:lnTo>
                  <a:pt x="4212" y="3715"/>
                </a:lnTo>
                <a:lnTo>
                  <a:pt x="4202" y="3710"/>
                </a:lnTo>
                <a:lnTo>
                  <a:pt x="4191" y="3707"/>
                </a:lnTo>
                <a:lnTo>
                  <a:pt x="4181" y="3705"/>
                </a:lnTo>
                <a:lnTo>
                  <a:pt x="4174" y="3704"/>
                </a:lnTo>
                <a:lnTo>
                  <a:pt x="4167" y="3703"/>
                </a:lnTo>
                <a:lnTo>
                  <a:pt x="4161" y="3702"/>
                </a:lnTo>
                <a:lnTo>
                  <a:pt x="4154" y="3703"/>
                </a:lnTo>
                <a:lnTo>
                  <a:pt x="4143" y="3704"/>
                </a:lnTo>
                <a:lnTo>
                  <a:pt x="4132" y="3705"/>
                </a:lnTo>
                <a:lnTo>
                  <a:pt x="4128" y="3705"/>
                </a:lnTo>
                <a:lnTo>
                  <a:pt x="4123" y="3704"/>
                </a:lnTo>
                <a:lnTo>
                  <a:pt x="4118" y="3702"/>
                </a:lnTo>
                <a:lnTo>
                  <a:pt x="4115" y="3699"/>
                </a:lnTo>
                <a:lnTo>
                  <a:pt x="4112" y="3695"/>
                </a:lnTo>
                <a:lnTo>
                  <a:pt x="4109" y="3689"/>
                </a:lnTo>
                <a:lnTo>
                  <a:pt x="4106" y="3681"/>
                </a:lnTo>
                <a:lnTo>
                  <a:pt x="4104" y="3671"/>
                </a:lnTo>
                <a:lnTo>
                  <a:pt x="4101" y="3655"/>
                </a:lnTo>
                <a:lnTo>
                  <a:pt x="4097" y="3637"/>
                </a:lnTo>
                <a:lnTo>
                  <a:pt x="4095" y="3628"/>
                </a:lnTo>
                <a:lnTo>
                  <a:pt x="4093" y="3620"/>
                </a:lnTo>
                <a:lnTo>
                  <a:pt x="4091" y="3611"/>
                </a:lnTo>
                <a:lnTo>
                  <a:pt x="4088" y="3604"/>
                </a:lnTo>
                <a:lnTo>
                  <a:pt x="4079" y="3589"/>
                </a:lnTo>
                <a:lnTo>
                  <a:pt x="4070" y="3575"/>
                </a:lnTo>
                <a:lnTo>
                  <a:pt x="4061" y="3560"/>
                </a:lnTo>
                <a:lnTo>
                  <a:pt x="4050" y="3546"/>
                </a:lnTo>
                <a:lnTo>
                  <a:pt x="4040" y="3531"/>
                </a:lnTo>
                <a:lnTo>
                  <a:pt x="4031" y="3517"/>
                </a:lnTo>
                <a:lnTo>
                  <a:pt x="4022" y="3501"/>
                </a:lnTo>
                <a:lnTo>
                  <a:pt x="4014" y="3485"/>
                </a:lnTo>
                <a:lnTo>
                  <a:pt x="4007" y="3471"/>
                </a:lnTo>
                <a:lnTo>
                  <a:pt x="4000" y="3462"/>
                </a:lnTo>
                <a:lnTo>
                  <a:pt x="3997" y="3459"/>
                </a:lnTo>
                <a:lnTo>
                  <a:pt x="3993" y="3457"/>
                </a:lnTo>
                <a:lnTo>
                  <a:pt x="3989" y="3455"/>
                </a:lnTo>
                <a:lnTo>
                  <a:pt x="3986" y="3454"/>
                </a:lnTo>
                <a:lnTo>
                  <a:pt x="3976" y="3454"/>
                </a:lnTo>
                <a:lnTo>
                  <a:pt x="3966" y="3456"/>
                </a:lnTo>
                <a:lnTo>
                  <a:pt x="3952" y="3460"/>
                </a:lnTo>
                <a:lnTo>
                  <a:pt x="3936" y="3464"/>
                </a:lnTo>
                <a:lnTo>
                  <a:pt x="3923" y="3467"/>
                </a:lnTo>
                <a:lnTo>
                  <a:pt x="3907" y="3469"/>
                </a:lnTo>
                <a:lnTo>
                  <a:pt x="3890" y="3469"/>
                </a:lnTo>
                <a:lnTo>
                  <a:pt x="3873" y="3468"/>
                </a:lnTo>
                <a:lnTo>
                  <a:pt x="3857" y="3466"/>
                </a:lnTo>
                <a:lnTo>
                  <a:pt x="3841" y="3463"/>
                </a:lnTo>
                <a:lnTo>
                  <a:pt x="3835" y="3460"/>
                </a:lnTo>
                <a:lnTo>
                  <a:pt x="3828" y="3458"/>
                </a:lnTo>
                <a:lnTo>
                  <a:pt x="3821" y="3455"/>
                </a:lnTo>
                <a:lnTo>
                  <a:pt x="3816" y="3450"/>
                </a:lnTo>
                <a:lnTo>
                  <a:pt x="3812" y="3448"/>
                </a:lnTo>
                <a:lnTo>
                  <a:pt x="3809" y="3448"/>
                </a:lnTo>
                <a:lnTo>
                  <a:pt x="3805" y="3448"/>
                </a:lnTo>
                <a:lnTo>
                  <a:pt x="3801" y="3450"/>
                </a:lnTo>
                <a:lnTo>
                  <a:pt x="3794" y="3456"/>
                </a:lnTo>
                <a:lnTo>
                  <a:pt x="3787" y="3462"/>
                </a:lnTo>
                <a:lnTo>
                  <a:pt x="3779" y="3470"/>
                </a:lnTo>
                <a:lnTo>
                  <a:pt x="3772" y="3478"/>
                </a:lnTo>
                <a:lnTo>
                  <a:pt x="3769" y="3481"/>
                </a:lnTo>
                <a:lnTo>
                  <a:pt x="3765" y="3483"/>
                </a:lnTo>
                <a:lnTo>
                  <a:pt x="3760" y="3485"/>
                </a:lnTo>
                <a:lnTo>
                  <a:pt x="3757" y="3485"/>
                </a:lnTo>
                <a:lnTo>
                  <a:pt x="3735" y="3485"/>
                </a:lnTo>
                <a:lnTo>
                  <a:pt x="3715" y="3483"/>
                </a:lnTo>
                <a:lnTo>
                  <a:pt x="3706" y="3482"/>
                </a:lnTo>
                <a:lnTo>
                  <a:pt x="3695" y="3482"/>
                </a:lnTo>
                <a:lnTo>
                  <a:pt x="3684" y="3482"/>
                </a:lnTo>
                <a:lnTo>
                  <a:pt x="3672" y="3484"/>
                </a:lnTo>
                <a:lnTo>
                  <a:pt x="3611" y="3484"/>
                </a:lnTo>
                <a:lnTo>
                  <a:pt x="3609" y="3480"/>
                </a:lnTo>
                <a:lnTo>
                  <a:pt x="3608" y="3476"/>
                </a:lnTo>
                <a:lnTo>
                  <a:pt x="3606" y="3469"/>
                </a:lnTo>
                <a:lnTo>
                  <a:pt x="3606" y="3462"/>
                </a:lnTo>
                <a:lnTo>
                  <a:pt x="3605" y="3439"/>
                </a:lnTo>
                <a:lnTo>
                  <a:pt x="3605" y="3415"/>
                </a:lnTo>
                <a:lnTo>
                  <a:pt x="3605" y="3390"/>
                </a:lnTo>
                <a:lnTo>
                  <a:pt x="3604" y="3367"/>
                </a:lnTo>
                <a:lnTo>
                  <a:pt x="3604" y="3348"/>
                </a:lnTo>
                <a:lnTo>
                  <a:pt x="3605" y="3336"/>
                </a:lnTo>
                <a:lnTo>
                  <a:pt x="3604" y="3331"/>
                </a:lnTo>
                <a:lnTo>
                  <a:pt x="3600" y="3325"/>
                </a:lnTo>
                <a:lnTo>
                  <a:pt x="3597" y="3318"/>
                </a:lnTo>
                <a:lnTo>
                  <a:pt x="3591" y="3309"/>
                </a:lnTo>
                <a:lnTo>
                  <a:pt x="3586" y="3300"/>
                </a:lnTo>
                <a:lnTo>
                  <a:pt x="3583" y="3292"/>
                </a:lnTo>
                <a:lnTo>
                  <a:pt x="3581" y="3286"/>
                </a:lnTo>
                <a:lnTo>
                  <a:pt x="3579" y="3279"/>
                </a:lnTo>
                <a:lnTo>
                  <a:pt x="3554" y="3279"/>
                </a:lnTo>
                <a:lnTo>
                  <a:pt x="3527" y="3277"/>
                </a:lnTo>
                <a:lnTo>
                  <a:pt x="3514" y="3275"/>
                </a:lnTo>
                <a:lnTo>
                  <a:pt x="3502" y="3270"/>
                </a:lnTo>
                <a:lnTo>
                  <a:pt x="3497" y="3268"/>
                </a:lnTo>
                <a:lnTo>
                  <a:pt x="3492" y="3265"/>
                </a:lnTo>
                <a:lnTo>
                  <a:pt x="3488" y="3261"/>
                </a:lnTo>
                <a:lnTo>
                  <a:pt x="3485" y="3257"/>
                </a:lnTo>
                <a:lnTo>
                  <a:pt x="3478" y="3244"/>
                </a:lnTo>
                <a:lnTo>
                  <a:pt x="3471" y="3231"/>
                </a:lnTo>
                <a:lnTo>
                  <a:pt x="3468" y="3226"/>
                </a:lnTo>
                <a:lnTo>
                  <a:pt x="3461" y="3223"/>
                </a:lnTo>
                <a:lnTo>
                  <a:pt x="3458" y="3223"/>
                </a:lnTo>
                <a:lnTo>
                  <a:pt x="3455" y="3223"/>
                </a:lnTo>
                <a:lnTo>
                  <a:pt x="3451" y="3223"/>
                </a:lnTo>
                <a:lnTo>
                  <a:pt x="3446" y="3224"/>
                </a:lnTo>
                <a:lnTo>
                  <a:pt x="3434" y="3228"/>
                </a:lnTo>
                <a:lnTo>
                  <a:pt x="3422" y="3234"/>
                </a:lnTo>
                <a:lnTo>
                  <a:pt x="3412" y="3239"/>
                </a:lnTo>
                <a:lnTo>
                  <a:pt x="3402" y="3245"/>
                </a:lnTo>
                <a:lnTo>
                  <a:pt x="3382" y="3258"/>
                </a:lnTo>
                <a:lnTo>
                  <a:pt x="3363" y="3271"/>
                </a:lnTo>
                <a:lnTo>
                  <a:pt x="3343" y="3285"/>
                </a:lnTo>
                <a:lnTo>
                  <a:pt x="3322" y="3297"/>
                </a:lnTo>
                <a:lnTo>
                  <a:pt x="3312" y="3303"/>
                </a:lnTo>
                <a:lnTo>
                  <a:pt x="3300" y="3307"/>
                </a:lnTo>
                <a:lnTo>
                  <a:pt x="3289" y="3311"/>
                </a:lnTo>
                <a:lnTo>
                  <a:pt x="3276" y="3315"/>
                </a:lnTo>
                <a:lnTo>
                  <a:pt x="3269" y="3317"/>
                </a:lnTo>
                <a:lnTo>
                  <a:pt x="3262" y="3320"/>
                </a:lnTo>
                <a:lnTo>
                  <a:pt x="3255" y="3323"/>
                </a:lnTo>
                <a:lnTo>
                  <a:pt x="3250" y="3327"/>
                </a:lnTo>
                <a:lnTo>
                  <a:pt x="3237" y="3336"/>
                </a:lnTo>
                <a:lnTo>
                  <a:pt x="3227" y="3342"/>
                </a:lnTo>
                <a:lnTo>
                  <a:pt x="3221" y="3344"/>
                </a:lnTo>
                <a:lnTo>
                  <a:pt x="3217" y="3346"/>
                </a:lnTo>
                <a:lnTo>
                  <a:pt x="3212" y="3346"/>
                </a:lnTo>
                <a:lnTo>
                  <a:pt x="3208" y="3344"/>
                </a:lnTo>
                <a:lnTo>
                  <a:pt x="3203" y="3341"/>
                </a:lnTo>
                <a:lnTo>
                  <a:pt x="3199" y="3337"/>
                </a:lnTo>
                <a:lnTo>
                  <a:pt x="3196" y="3329"/>
                </a:lnTo>
                <a:lnTo>
                  <a:pt x="3193" y="3320"/>
                </a:lnTo>
                <a:lnTo>
                  <a:pt x="3190" y="3312"/>
                </a:lnTo>
                <a:lnTo>
                  <a:pt x="3184" y="3305"/>
                </a:lnTo>
                <a:lnTo>
                  <a:pt x="3178" y="3298"/>
                </a:lnTo>
                <a:lnTo>
                  <a:pt x="3170" y="3292"/>
                </a:lnTo>
                <a:lnTo>
                  <a:pt x="3160" y="3286"/>
                </a:lnTo>
                <a:lnTo>
                  <a:pt x="3151" y="3281"/>
                </a:lnTo>
                <a:lnTo>
                  <a:pt x="3139" y="3277"/>
                </a:lnTo>
                <a:lnTo>
                  <a:pt x="3129" y="3272"/>
                </a:lnTo>
                <a:lnTo>
                  <a:pt x="3117" y="3269"/>
                </a:lnTo>
                <a:lnTo>
                  <a:pt x="3104" y="3266"/>
                </a:lnTo>
                <a:lnTo>
                  <a:pt x="3093" y="3264"/>
                </a:lnTo>
                <a:lnTo>
                  <a:pt x="3082" y="3263"/>
                </a:lnTo>
                <a:lnTo>
                  <a:pt x="3072" y="3262"/>
                </a:lnTo>
                <a:lnTo>
                  <a:pt x="3061" y="3261"/>
                </a:lnTo>
                <a:lnTo>
                  <a:pt x="3053" y="3262"/>
                </a:lnTo>
                <a:lnTo>
                  <a:pt x="3045" y="3263"/>
                </a:lnTo>
                <a:lnTo>
                  <a:pt x="3028" y="3263"/>
                </a:lnTo>
                <a:lnTo>
                  <a:pt x="3006" y="3265"/>
                </a:lnTo>
                <a:lnTo>
                  <a:pt x="2982" y="3266"/>
                </a:lnTo>
                <a:lnTo>
                  <a:pt x="2957" y="3267"/>
                </a:lnTo>
                <a:lnTo>
                  <a:pt x="2944" y="3267"/>
                </a:lnTo>
                <a:lnTo>
                  <a:pt x="2933" y="3266"/>
                </a:lnTo>
                <a:lnTo>
                  <a:pt x="2921" y="3265"/>
                </a:lnTo>
                <a:lnTo>
                  <a:pt x="2910" y="3263"/>
                </a:lnTo>
                <a:lnTo>
                  <a:pt x="2900" y="3261"/>
                </a:lnTo>
                <a:lnTo>
                  <a:pt x="2891" y="3257"/>
                </a:lnTo>
                <a:lnTo>
                  <a:pt x="2883" y="3252"/>
                </a:lnTo>
                <a:lnTo>
                  <a:pt x="2877" y="3247"/>
                </a:lnTo>
                <a:lnTo>
                  <a:pt x="2870" y="3241"/>
                </a:lnTo>
                <a:lnTo>
                  <a:pt x="2862" y="3235"/>
                </a:lnTo>
                <a:lnTo>
                  <a:pt x="2855" y="3229"/>
                </a:lnTo>
                <a:lnTo>
                  <a:pt x="2846" y="3225"/>
                </a:lnTo>
                <a:lnTo>
                  <a:pt x="2838" y="3222"/>
                </a:lnTo>
                <a:lnTo>
                  <a:pt x="2828" y="3220"/>
                </a:lnTo>
                <a:lnTo>
                  <a:pt x="2820" y="3219"/>
                </a:lnTo>
                <a:lnTo>
                  <a:pt x="2811" y="3219"/>
                </a:lnTo>
                <a:lnTo>
                  <a:pt x="2801" y="3219"/>
                </a:lnTo>
                <a:lnTo>
                  <a:pt x="2793" y="3220"/>
                </a:lnTo>
                <a:lnTo>
                  <a:pt x="2783" y="3222"/>
                </a:lnTo>
                <a:lnTo>
                  <a:pt x="2774" y="3225"/>
                </a:lnTo>
                <a:lnTo>
                  <a:pt x="2765" y="3228"/>
                </a:lnTo>
                <a:lnTo>
                  <a:pt x="2756" y="3232"/>
                </a:lnTo>
                <a:lnTo>
                  <a:pt x="2747" y="3238"/>
                </a:lnTo>
                <a:lnTo>
                  <a:pt x="2739" y="3243"/>
                </a:lnTo>
                <a:lnTo>
                  <a:pt x="2732" y="3248"/>
                </a:lnTo>
                <a:lnTo>
                  <a:pt x="2723" y="3252"/>
                </a:lnTo>
                <a:lnTo>
                  <a:pt x="2716" y="3255"/>
                </a:lnTo>
                <a:lnTo>
                  <a:pt x="2708" y="3257"/>
                </a:lnTo>
                <a:lnTo>
                  <a:pt x="2701" y="3258"/>
                </a:lnTo>
                <a:lnTo>
                  <a:pt x="2694" y="3258"/>
                </a:lnTo>
                <a:lnTo>
                  <a:pt x="2687" y="3257"/>
                </a:lnTo>
                <a:lnTo>
                  <a:pt x="2680" y="3256"/>
                </a:lnTo>
                <a:lnTo>
                  <a:pt x="2666" y="3251"/>
                </a:lnTo>
                <a:lnTo>
                  <a:pt x="2652" y="3247"/>
                </a:lnTo>
                <a:lnTo>
                  <a:pt x="2636" y="3243"/>
                </a:lnTo>
                <a:lnTo>
                  <a:pt x="2619" y="3241"/>
                </a:lnTo>
                <a:lnTo>
                  <a:pt x="2613" y="3240"/>
                </a:lnTo>
                <a:lnTo>
                  <a:pt x="2605" y="3238"/>
                </a:lnTo>
                <a:lnTo>
                  <a:pt x="2598" y="3235"/>
                </a:lnTo>
                <a:lnTo>
                  <a:pt x="2589" y="3231"/>
                </a:lnTo>
                <a:lnTo>
                  <a:pt x="2573" y="3222"/>
                </a:lnTo>
                <a:lnTo>
                  <a:pt x="2555" y="3211"/>
                </a:lnTo>
                <a:lnTo>
                  <a:pt x="2520" y="3189"/>
                </a:lnTo>
                <a:lnTo>
                  <a:pt x="2494" y="3170"/>
                </a:lnTo>
                <a:lnTo>
                  <a:pt x="2490" y="3151"/>
                </a:lnTo>
                <a:lnTo>
                  <a:pt x="2486" y="3134"/>
                </a:lnTo>
                <a:lnTo>
                  <a:pt x="2480" y="3117"/>
                </a:lnTo>
                <a:lnTo>
                  <a:pt x="2474" y="3099"/>
                </a:lnTo>
                <a:lnTo>
                  <a:pt x="2466" y="3049"/>
                </a:lnTo>
                <a:lnTo>
                  <a:pt x="2454" y="3056"/>
                </a:lnTo>
                <a:lnTo>
                  <a:pt x="2440" y="3062"/>
                </a:lnTo>
                <a:lnTo>
                  <a:pt x="2426" y="3068"/>
                </a:lnTo>
                <a:lnTo>
                  <a:pt x="2414" y="3076"/>
                </a:lnTo>
                <a:lnTo>
                  <a:pt x="2398" y="3084"/>
                </a:lnTo>
                <a:lnTo>
                  <a:pt x="2385" y="3090"/>
                </a:lnTo>
                <a:lnTo>
                  <a:pt x="2377" y="3095"/>
                </a:lnTo>
                <a:lnTo>
                  <a:pt x="2368" y="3097"/>
                </a:lnTo>
                <a:lnTo>
                  <a:pt x="2361" y="3097"/>
                </a:lnTo>
                <a:lnTo>
                  <a:pt x="2351" y="3095"/>
                </a:lnTo>
                <a:lnTo>
                  <a:pt x="2340" y="3089"/>
                </a:lnTo>
                <a:lnTo>
                  <a:pt x="2324" y="3082"/>
                </a:lnTo>
                <a:lnTo>
                  <a:pt x="2319" y="3080"/>
                </a:lnTo>
                <a:lnTo>
                  <a:pt x="2315" y="3079"/>
                </a:lnTo>
                <a:lnTo>
                  <a:pt x="2310" y="3079"/>
                </a:lnTo>
                <a:lnTo>
                  <a:pt x="2307" y="3079"/>
                </a:lnTo>
                <a:lnTo>
                  <a:pt x="2299" y="3081"/>
                </a:lnTo>
                <a:lnTo>
                  <a:pt x="2291" y="3084"/>
                </a:lnTo>
                <a:lnTo>
                  <a:pt x="2278" y="3094"/>
                </a:lnTo>
                <a:lnTo>
                  <a:pt x="2264" y="3102"/>
                </a:lnTo>
                <a:lnTo>
                  <a:pt x="2261" y="3103"/>
                </a:lnTo>
                <a:lnTo>
                  <a:pt x="2258" y="3104"/>
                </a:lnTo>
                <a:lnTo>
                  <a:pt x="2255" y="3103"/>
                </a:lnTo>
                <a:lnTo>
                  <a:pt x="2250" y="3101"/>
                </a:lnTo>
                <a:lnTo>
                  <a:pt x="2244" y="3096"/>
                </a:lnTo>
                <a:lnTo>
                  <a:pt x="2237" y="3087"/>
                </a:lnTo>
                <a:lnTo>
                  <a:pt x="2221" y="3066"/>
                </a:lnTo>
                <a:lnTo>
                  <a:pt x="2203" y="3042"/>
                </a:lnTo>
                <a:lnTo>
                  <a:pt x="2194" y="3030"/>
                </a:lnTo>
                <a:lnTo>
                  <a:pt x="2182" y="3020"/>
                </a:lnTo>
                <a:lnTo>
                  <a:pt x="2177" y="3015"/>
                </a:lnTo>
                <a:lnTo>
                  <a:pt x="2170" y="3010"/>
                </a:lnTo>
                <a:lnTo>
                  <a:pt x="2164" y="3007"/>
                </a:lnTo>
                <a:lnTo>
                  <a:pt x="2158" y="3004"/>
                </a:lnTo>
                <a:lnTo>
                  <a:pt x="2150" y="3002"/>
                </a:lnTo>
                <a:lnTo>
                  <a:pt x="2143" y="3000"/>
                </a:lnTo>
                <a:lnTo>
                  <a:pt x="2136" y="2999"/>
                </a:lnTo>
                <a:lnTo>
                  <a:pt x="2128" y="3000"/>
                </a:lnTo>
                <a:lnTo>
                  <a:pt x="2120" y="3001"/>
                </a:lnTo>
                <a:lnTo>
                  <a:pt x="2111" y="3003"/>
                </a:lnTo>
                <a:lnTo>
                  <a:pt x="2103" y="3007"/>
                </a:lnTo>
                <a:lnTo>
                  <a:pt x="2095" y="3011"/>
                </a:lnTo>
                <a:lnTo>
                  <a:pt x="2091" y="2998"/>
                </a:lnTo>
                <a:lnTo>
                  <a:pt x="2086" y="2978"/>
                </a:lnTo>
                <a:lnTo>
                  <a:pt x="2080" y="2958"/>
                </a:lnTo>
                <a:lnTo>
                  <a:pt x="2075" y="2944"/>
                </a:lnTo>
                <a:lnTo>
                  <a:pt x="2063" y="2932"/>
                </a:lnTo>
                <a:lnTo>
                  <a:pt x="2053" y="2919"/>
                </a:lnTo>
                <a:lnTo>
                  <a:pt x="2051" y="2912"/>
                </a:lnTo>
                <a:lnTo>
                  <a:pt x="2049" y="2906"/>
                </a:lnTo>
                <a:lnTo>
                  <a:pt x="2049" y="2900"/>
                </a:lnTo>
                <a:lnTo>
                  <a:pt x="2048" y="2894"/>
                </a:lnTo>
                <a:lnTo>
                  <a:pt x="2049" y="2883"/>
                </a:lnTo>
                <a:lnTo>
                  <a:pt x="2051" y="2871"/>
                </a:lnTo>
                <a:lnTo>
                  <a:pt x="2055" y="2861"/>
                </a:lnTo>
                <a:lnTo>
                  <a:pt x="2058" y="2850"/>
                </a:lnTo>
                <a:lnTo>
                  <a:pt x="2060" y="2839"/>
                </a:lnTo>
                <a:lnTo>
                  <a:pt x="2061" y="2825"/>
                </a:lnTo>
                <a:lnTo>
                  <a:pt x="2060" y="2820"/>
                </a:lnTo>
                <a:lnTo>
                  <a:pt x="2059" y="2816"/>
                </a:lnTo>
                <a:lnTo>
                  <a:pt x="2058" y="2812"/>
                </a:lnTo>
                <a:lnTo>
                  <a:pt x="2056" y="2809"/>
                </a:lnTo>
                <a:lnTo>
                  <a:pt x="2052" y="2807"/>
                </a:lnTo>
                <a:lnTo>
                  <a:pt x="2049" y="2806"/>
                </a:lnTo>
                <a:lnTo>
                  <a:pt x="2046" y="2805"/>
                </a:lnTo>
                <a:lnTo>
                  <a:pt x="2043" y="2804"/>
                </a:lnTo>
                <a:lnTo>
                  <a:pt x="2026" y="2804"/>
                </a:lnTo>
                <a:lnTo>
                  <a:pt x="2009" y="2803"/>
                </a:lnTo>
                <a:lnTo>
                  <a:pt x="1975" y="2791"/>
                </a:lnTo>
                <a:lnTo>
                  <a:pt x="1942" y="2780"/>
                </a:lnTo>
                <a:lnTo>
                  <a:pt x="1936" y="2776"/>
                </a:lnTo>
                <a:lnTo>
                  <a:pt x="1931" y="2770"/>
                </a:lnTo>
                <a:lnTo>
                  <a:pt x="1927" y="2765"/>
                </a:lnTo>
                <a:lnTo>
                  <a:pt x="1925" y="2759"/>
                </a:lnTo>
                <a:lnTo>
                  <a:pt x="1925" y="2750"/>
                </a:lnTo>
                <a:lnTo>
                  <a:pt x="1927" y="2742"/>
                </a:lnTo>
                <a:lnTo>
                  <a:pt x="1931" y="2732"/>
                </a:lnTo>
                <a:lnTo>
                  <a:pt x="1939" y="2721"/>
                </a:lnTo>
                <a:lnTo>
                  <a:pt x="1943" y="2714"/>
                </a:lnTo>
                <a:lnTo>
                  <a:pt x="1946" y="2706"/>
                </a:lnTo>
                <a:lnTo>
                  <a:pt x="1947" y="2701"/>
                </a:lnTo>
                <a:lnTo>
                  <a:pt x="1946" y="2696"/>
                </a:lnTo>
                <a:lnTo>
                  <a:pt x="1945" y="2690"/>
                </a:lnTo>
                <a:lnTo>
                  <a:pt x="1943" y="2686"/>
                </a:lnTo>
                <a:lnTo>
                  <a:pt x="1941" y="2682"/>
                </a:lnTo>
                <a:lnTo>
                  <a:pt x="1938" y="2678"/>
                </a:lnTo>
                <a:lnTo>
                  <a:pt x="1934" y="2674"/>
                </a:lnTo>
                <a:lnTo>
                  <a:pt x="1931" y="2669"/>
                </a:lnTo>
                <a:lnTo>
                  <a:pt x="1930" y="2665"/>
                </a:lnTo>
                <a:lnTo>
                  <a:pt x="1928" y="2661"/>
                </a:lnTo>
                <a:lnTo>
                  <a:pt x="1928" y="2655"/>
                </a:lnTo>
                <a:lnTo>
                  <a:pt x="1929" y="2649"/>
                </a:lnTo>
                <a:lnTo>
                  <a:pt x="1932" y="2642"/>
                </a:lnTo>
                <a:lnTo>
                  <a:pt x="1938" y="2634"/>
                </a:lnTo>
                <a:lnTo>
                  <a:pt x="1944" y="2620"/>
                </a:lnTo>
                <a:lnTo>
                  <a:pt x="1950" y="2606"/>
                </a:lnTo>
                <a:lnTo>
                  <a:pt x="1953" y="2599"/>
                </a:lnTo>
                <a:lnTo>
                  <a:pt x="1958" y="2592"/>
                </a:lnTo>
                <a:lnTo>
                  <a:pt x="1963" y="2587"/>
                </a:lnTo>
                <a:lnTo>
                  <a:pt x="1970" y="2583"/>
                </a:lnTo>
                <a:lnTo>
                  <a:pt x="1978" y="2580"/>
                </a:lnTo>
                <a:lnTo>
                  <a:pt x="1982" y="2577"/>
                </a:lnTo>
                <a:lnTo>
                  <a:pt x="1986" y="2572"/>
                </a:lnTo>
                <a:lnTo>
                  <a:pt x="1988" y="2568"/>
                </a:lnTo>
                <a:lnTo>
                  <a:pt x="1989" y="2565"/>
                </a:lnTo>
                <a:lnTo>
                  <a:pt x="1989" y="2561"/>
                </a:lnTo>
                <a:lnTo>
                  <a:pt x="1988" y="2557"/>
                </a:lnTo>
                <a:lnTo>
                  <a:pt x="1987" y="2551"/>
                </a:lnTo>
                <a:lnTo>
                  <a:pt x="1984" y="2543"/>
                </a:lnTo>
                <a:lnTo>
                  <a:pt x="1981" y="2534"/>
                </a:lnTo>
                <a:lnTo>
                  <a:pt x="1980" y="2528"/>
                </a:lnTo>
                <a:lnTo>
                  <a:pt x="1980" y="2523"/>
                </a:lnTo>
                <a:lnTo>
                  <a:pt x="1981" y="2518"/>
                </a:lnTo>
                <a:lnTo>
                  <a:pt x="1983" y="2511"/>
                </a:lnTo>
                <a:lnTo>
                  <a:pt x="1991" y="2501"/>
                </a:lnTo>
                <a:lnTo>
                  <a:pt x="2002" y="2488"/>
                </a:lnTo>
                <a:lnTo>
                  <a:pt x="2006" y="2482"/>
                </a:lnTo>
                <a:lnTo>
                  <a:pt x="2007" y="2477"/>
                </a:lnTo>
                <a:lnTo>
                  <a:pt x="2007" y="2474"/>
                </a:lnTo>
                <a:lnTo>
                  <a:pt x="2005" y="2471"/>
                </a:lnTo>
                <a:lnTo>
                  <a:pt x="2003" y="2469"/>
                </a:lnTo>
                <a:lnTo>
                  <a:pt x="2000" y="2467"/>
                </a:lnTo>
                <a:lnTo>
                  <a:pt x="1993" y="2464"/>
                </a:lnTo>
                <a:lnTo>
                  <a:pt x="1984" y="2461"/>
                </a:lnTo>
                <a:lnTo>
                  <a:pt x="1973" y="2458"/>
                </a:lnTo>
                <a:lnTo>
                  <a:pt x="1963" y="2456"/>
                </a:lnTo>
                <a:lnTo>
                  <a:pt x="1951" y="2454"/>
                </a:lnTo>
                <a:lnTo>
                  <a:pt x="1941" y="2452"/>
                </a:lnTo>
                <a:lnTo>
                  <a:pt x="1932" y="2452"/>
                </a:lnTo>
                <a:lnTo>
                  <a:pt x="1925" y="2454"/>
                </a:lnTo>
                <a:lnTo>
                  <a:pt x="1919" y="2451"/>
                </a:lnTo>
                <a:lnTo>
                  <a:pt x="1912" y="2449"/>
                </a:lnTo>
                <a:lnTo>
                  <a:pt x="1904" y="2448"/>
                </a:lnTo>
                <a:lnTo>
                  <a:pt x="1896" y="2447"/>
                </a:lnTo>
                <a:lnTo>
                  <a:pt x="1878" y="2445"/>
                </a:lnTo>
                <a:lnTo>
                  <a:pt x="1860" y="2445"/>
                </a:lnTo>
                <a:lnTo>
                  <a:pt x="1842" y="2444"/>
                </a:lnTo>
                <a:lnTo>
                  <a:pt x="1825" y="2442"/>
                </a:lnTo>
                <a:lnTo>
                  <a:pt x="1819" y="2441"/>
                </a:lnTo>
                <a:lnTo>
                  <a:pt x="1812" y="2439"/>
                </a:lnTo>
                <a:lnTo>
                  <a:pt x="1807" y="2436"/>
                </a:lnTo>
                <a:lnTo>
                  <a:pt x="1804" y="2434"/>
                </a:lnTo>
                <a:lnTo>
                  <a:pt x="1801" y="2431"/>
                </a:lnTo>
                <a:lnTo>
                  <a:pt x="1798" y="2430"/>
                </a:lnTo>
                <a:lnTo>
                  <a:pt x="1792" y="2430"/>
                </a:lnTo>
                <a:lnTo>
                  <a:pt x="1786" y="2430"/>
                </a:lnTo>
                <a:lnTo>
                  <a:pt x="1772" y="2431"/>
                </a:lnTo>
                <a:lnTo>
                  <a:pt x="1757" y="2434"/>
                </a:lnTo>
                <a:lnTo>
                  <a:pt x="1727" y="2439"/>
                </a:lnTo>
                <a:lnTo>
                  <a:pt x="1710" y="2443"/>
                </a:lnTo>
                <a:lnTo>
                  <a:pt x="1703" y="2448"/>
                </a:lnTo>
                <a:lnTo>
                  <a:pt x="1697" y="2455"/>
                </a:lnTo>
                <a:lnTo>
                  <a:pt x="1691" y="2460"/>
                </a:lnTo>
                <a:lnTo>
                  <a:pt x="1686" y="2466"/>
                </a:lnTo>
                <a:lnTo>
                  <a:pt x="1681" y="2471"/>
                </a:lnTo>
                <a:lnTo>
                  <a:pt x="1675" y="2477"/>
                </a:lnTo>
                <a:lnTo>
                  <a:pt x="1668" y="2482"/>
                </a:lnTo>
                <a:lnTo>
                  <a:pt x="1659" y="2486"/>
                </a:lnTo>
                <a:lnTo>
                  <a:pt x="1654" y="2488"/>
                </a:lnTo>
                <a:lnTo>
                  <a:pt x="1651" y="2491"/>
                </a:lnTo>
                <a:lnTo>
                  <a:pt x="1648" y="2496"/>
                </a:lnTo>
                <a:lnTo>
                  <a:pt x="1646" y="2501"/>
                </a:lnTo>
                <a:lnTo>
                  <a:pt x="1643" y="2514"/>
                </a:lnTo>
                <a:lnTo>
                  <a:pt x="1642" y="2528"/>
                </a:lnTo>
                <a:lnTo>
                  <a:pt x="1641" y="2564"/>
                </a:lnTo>
                <a:lnTo>
                  <a:pt x="1641" y="2603"/>
                </a:lnTo>
                <a:lnTo>
                  <a:pt x="1639" y="2621"/>
                </a:lnTo>
                <a:lnTo>
                  <a:pt x="1635" y="2639"/>
                </a:lnTo>
                <a:lnTo>
                  <a:pt x="1633" y="2646"/>
                </a:lnTo>
                <a:lnTo>
                  <a:pt x="1630" y="2654"/>
                </a:lnTo>
                <a:lnTo>
                  <a:pt x="1626" y="2661"/>
                </a:lnTo>
                <a:lnTo>
                  <a:pt x="1622" y="2667"/>
                </a:lnTo>
                <a:lnTo>
                  <a:pt x="1616" y="2671"/>
                </a:lnTo>
                <a:lnTo>
                  <a:pt x="1610" y="2677"/>
                </a:lnTo>
                <a:lnTo>
                  <a:pt x="1604" y="2680"/>
                </a:lnTo>
                <a:lnTo>
                  <a:pt x="1595" y="2682"/>
                </a:lnTo>
                <a:lnTo>
                  <a:pt x="1587" y="2683"/>
                </a:lnTo>
                <a:lnTo>
                  <a:pt x="1576" y="2683"/>
                </a:lnTo>
                <a:lnTo>
                  <a:pt x="1566" y="2682"/>
                </a:lnTo>
                <a:lnTo>
                  <a:pt x="1553" y="2679"/>
                </a:lnTo>
                <a:lnTo>
                  <a:pt x="1549" y="2678"/>
                </a:lnTo>
                <a:lnTo>
                  <a:pt x="1545" y="2676"/>
                </a:lnTo>
                <a:lnTo>
                  <a:pt x="1542" y="2672"/>
                </a:lnTo>
                <a:lnTo>
                  <a:pt x="1539" y="2670"/>
                </a:lnTo>
                <a:lnTo>
                  <a:pt x="1532" y="2663"/>
                </a:lnTo>
                <a:lnTo>
                  <a:pt x="1526" y="2656"/>
                </a:lnTo>
                <a:lnTo>
                  <a:pt x="1521" y="2647"/>
                </a:lnTo>
                <a:lnTo>
                  <a:pt x="1513" y="2640"/>
                </a:lnTo>
                <a:lnTo>
                  <a:pt x="1510" y="2637"/>
                </a:lnTo>
                <a:lnTo>
                  <a:pt x="1505" y="2635"/>
                </a:lnTo>
                <a:lnTo>
                  <a:pt x="1501" y="2632"/>
                </a:lnTo>
                <a:lnTo>
                  <a:pt x="1495" y="2630"/>
                </a:lnTo>
                <a:lnTo>
                  <a:pt x="1486" y="2628"/>
                </a:lnTo>
                <a:lnTo>
                  <a:pt x="1476" y="2624"/>
                </a:lnTo>
                <a:lnTo>
                  <a:pt x="1466" y="2618"/>
                </a:lnTo>
                <a:lnTo>
                  <a:pt x="1455" y="2611"/>
                </a:lnTo>
                <a:lnTo>
                  <a:pt x="1432" y="2599"/>
                </a:lnTo>
                <a:lnTo>
                  <a:pt x="1410" y="2587"/>
                </a:lnTo>
                <a:lnTo>
                  <a:pt x="1399" y="2584"/>
                </a:lnTo>
                <a:lnTo>
                  <a:pt x="1389" y="2582"/>
                </a:lnTo>
                <a:lnTo>
                  <a:pt x="1385" y="2582"/>
                </a:lnTo>
                <a:lnTo>
                  <a:pt x="1381" y="2582"/>
                </a:lnTo>
                <a:lnTo>
                  <a:pt x="1376" y="2583"/>
                </a:lnTo>
                <a:lnTo>
                  <a:pt x="1372" y="2585"/>
                </a:lnTo>
                <a:lnTo>
                  <a:pt x="1369" y="2588"/>
                </a:lnTo>
                <a:lnTo>
                  <a:pt x="1366" y="2591"/>
                </a:lnTo>
                <a:lnTo>
                  <a:pt x="1364" y="2596"/>
                </a:lnTo>
                <a:lnTo>
                  <a:pt x="1362" y="2601"/>
                </a:lnTo>
                <a:lnTo>
                  <a:pt x="1360" y="2607"/>
                </a:lnTo>
                <a:lnTo>
                  <a:pt x="1359" y="2615"/>
                </a:lnTo>
                <a:lnTo>
                  <a:pt x="1357" y="2624"/>
                </a:lnTo>
                <a:lnTo>
                  <a:pt x="1357" y="2634"/>
                </a:lnTo>
                <a:lnTo>
                  <a:pt x="1356" y="2644"/>
                </a:lnTo>
                <a:lnTo>
                  <a:pt x="1354" y="2657"/>
                </a:lnTo>
                <a:lnTo>
                  <a:pt x="1352" y="2669"/>
                </a:lnTo>
                <a:lnTo>
                  <a:pt x="1349" y="2683"/>
                </a:lnTo>
                <a:lnTo>
                  <a:pt x="1347" y="2697"/>
                </a:lnTo>
                <a:lnTo>
                  <a:pt x="1345" y="2709"/>
                </a:lnTo>
                <a:lnTo>
                  <a:pt x="1344" y="2721"/>
                </a:lnTo>
                <a:lnTo>
                  <a:pt x="1344" y="2730"/>
                </a:lnTo>
                <a:lnTo>
                  <a:pt x="1342" y="2739"/>
                </a:lnTo>
                <a:lnTo>
                  <a:pt x="1339" y="2747"/>
                </a:lnTo>
                <a:lnTo>
                  <a:pt x="1334" y="2752"/>
                </a:lnTo>
                <a:lnTo>
                  <a:pt x="1330" y="2757"/>
                </a:lnTo>
                <a:lnTo>
                  <a:pt x="1325" y="2760"/>
                </a:lnTo>
                <a:lnTo>
                  <a:pt x="1318" y="2760"/>
                </a:lnTo>
                <a:lnTo>
                  <a:pt x="1311" y="2759"/>
                </a:lnTo>
                <a:lnTo>
                  <a:pt x="1303" y="2756"/>
                </a:lnTo>
                <a:lnTo>
                  <a:pt x="1297" y="2755"/>
                </a:lnTo>
                <a:lnTo>
                  <a:pt x="1293" y="2754"/>
                </a:lnTo>
                <a:lnTo>
                  <a:pt x="1289" y="2752"/>
                </a:lnTo>
                <a:lnTo>
                  <a:pt x="1286" y="2754"/>
                </a:lnTo>
                <a:lnTo>
                  <a:pt x="1280" y="2756"/>
                </a:lnTo>
                <a:lnTo>
                  <a:pt x="1273" y="2759"/>
                </a:lnTo>
                <a:lnTo>
                  <a:pt x="1268" y="2762"/>
                </a:lnTo>
                <a:lnTo>
                  <a:pt x="1262" y="2766"/>
                </a:lnTo>
                <a:lnTo>
                  <a:pt x="1255" y="2770"/>
                </a:lnTo>
                <a:lnTo>
                  <a:pt x="1249" y="2772"/>
                </a:lnTo>
                <a:lnTo>
                  <a:pt x="1240" y="2775"/>
                </a:lnTo>
                <a:lnTo>
                  <a:pt x="1231" y="2778"/>
                </a:lnTo>
                <a:lnTo>
                  <a:pt x="1226" y="2781"/>
                </a:lnTo>
                <a:lnTo>
                  <a:pt x="1221" y="2785"/>
                </a:lnTo>
                <a:lnTo>
                  <a:pt x="1217" y="2789"/>
                </a:lnTo>
                <a:lnTo>
                  <a:pt x="1214" y="2794"/>
                </a:lnTo>
                <a:lnTo>
                  <a:pt x="1212" y="2799"/>
                </a:lnTo>
                <a:lnTo>
                  <a:pt x="1211" y="2804"/>
                </a:lnTo>
                <a:lnTo>
                  <a:pt x="1209" y="2815"/>
                </a:lnTo>
                <a:lnTo>
                  <a:pt x="1207" y="2827"/>
                </a:lnTo>
                <a:lnTo>
                  <a:pt x="1205" y="2834"/>
                </a:lnTo>
                <a:lnTo>
                  <a:pt x="1203" y="2840"/>
                </a:lnTo>
                <a:lnTo>
                  <a:pt x="1200" y="2846"/>
                </a:lnTo>
                <a:lnTo>
                  <a:pt x="1195" y="2854"/>
                </a:lnTo>
                <a:lnTo>
                  <a:pt x="1189" y="2863"/>
                </a:lnTo>
                <a:lnTo>
                  <a:pt x="1184" y="2875"/>
                </a:lnTo>
                <a:lnTo>
                  <a:pt x="1179" y="2887"/>
                </a:lnTo>
                <a:lnTo>
                  <a:pt x="1175" y="2900"/>
                </a:lnTo>
                <a:lnTo>
                  <a:pt x="1167" y="2928"/>
                </a:lnTo>
                <a:lnTo>
                  <a:pt x="1158" y="2957"/>
                </a:lnTo>
                <a:lnTo>
                  <a:pt x="1154" y="2969"/>
                </a:lnTo>
                <a:lnTo>
                  <a:pt x="1148" y="2982"/>
                </a:lnTo>
                <a:lnTo>
                  <a:pt x="1142" y="2992"/>
                </a:lnTo>
                <a:lnTo>
                  <a:pt x="1133" y="3002"/>
                </a:lnTo>
                <a:lnTo>
                  <a:pt x="1129" y="3006"/>
                </a:lnTo>
                <a:lnTo>
                  <a:pt x="1124" y="3009"/>
                </a:lnTo>
                <a:lnTo>
                  <a:pt x="1118" y="3012"/>
                </a:lnTo>
                <a:lnTo>
                  <a:pt x="1113" y="3016"/>
                </a:lnTo>
                <a:lnTo>
                  <a:pt x="1107" y="3017"/>
                </a:lnTo>
                <a:lnTo>
                  <a:pt x="1101" y="3018"/>
                </a:lnTo>
                <a:lnTo>
                  <a:pt x="1093" y="3019"/>
                </a:lnTo>
                <a:lnTo>
                  <a:pt x="1086" y="3018"/>
                </a:lnTo>
                <a:lnTo>
                  <a:pt x="1078" y="3017"/>
                </a:lnTo>
                <a:lnTo>
                  <a:pt x="1070" y="3016"/>
                </a:lnTo>
                <a:lnTo>
                  <a:pt x="1063" y="3012"/>
                </a:lnTo>
                <a:lnTo>
                  <a:pt x="1055" y="3009"/>
                </a:lnTo>
                <a:lnTo>
                  <a:pt x="1039" y="3002"/>
                </a:lnTo>
                <a:lnTo>
                  <a:pt x="1025" y="2994"/>
                </a:lnTo>
                <a:lnTo>
                  <a:pt x="1011" y="2986"/>
                </a:lnTo>
                <a:lnTo>
                  <a:pt x="996" y="2980"/>
                </a:lnTo>
                <a:lnTo>
                  <a:pt x="989" y="2978"/>
                </a:lnTo>
                <a:lnTo>
                  <a:pt x="983" y="2977"/>
                </a:lnTo>
                <a:lnTo>
                  <a:pt x="975" y="2976"/>
                </a:lnTo>
                <a:lnTo>
                  <a:pt x="968" y="2977"/>
                </a:lnTo>
                <a:lnTo>
                  <a:pt x="957" y="2978"/>
                </a:lnTo>
                <a:lnTo>
                  <a:pt x="949" y="2979"/>
                </a:lnTo>
                <a:lnTo>
                  <a:pt x="940" y="2979"/>
                </a:lnTo>
                <a:lnTo>
                  <a:pt x="933" y="2977"/>
                </a:lnTo>
                <a:lnTo>
                  <a:pt x="930" y="2976"/>
                </a:lnTo>
                <a:lnTo>
                  <a:pt x="927" y="2974"/>
                </a:lnTo>
                <a:lnTo>
                  <a:pt x="924" y="2970"/>
                </a:lnTo>
                <a:lnTo>
                  <a:pt x="922" y="2967"/>
                </a:lnTo>
                <a:lnTo>
                  <a:pt x="916" y="2960"/>
                </a:lnTo>
                <a:lnTo>
                  <a:pt x="911" y="2948"/>
                </a:lnTo>
                <a:lnTo>
                  <a:pt x="863" y="2919"/>
                </a:lnTo>
                <a:lnTo>
                  <a:pt x="863" y="2919"/>
                </a:lnTo>
                <a:lnTo>
                  <a:pt x="859" y="2891"/>
                </a:lnTo>
                <a:lnTo>
                  <a:pt x="855" y="2864"/>
                </a:lnTo>
                <a:lnTo>
                  <a:pt x="853" y="2850"/>
                </a:lnTo>
                <a:lnTo>
                  <a:pt x="851" y="2837"/>
                </a:lnTo>
                <a:lnTo>
                  <a:pt x="851" y="2823"/>
                </a:lnTo>
                <a:lnTo>
                  <a:pt x="852" y="2809"/>
                </a:lnTo>
                <a:lnTo>
                  <a:pt x="853" y="2800"/>
                </a:lnTo>
                <a:lnTo>
                  <a:pt x="853" y="2792"/>
                </a:lnTo>
                <a:lnTo>
                  <a:pt x="853" y="2786"/>
                </a:lnTo>
                <a:lnTo>
                  <a:pt x="852" y="2782"/>
                </a:lnTo>
                <a:lnTo>
                  <a:pt x="851" y="2778"/>
                </a:lnTo>
                <a:lnTo>
                  <a:pt x="849" y="2776"/>
                </a:lnTo>
                <a:lnTo>
                  <a:pt x="846" y="2775"/>
                </a:lnTo>
                <a:lnTo>
                  <a:pt x="843" y="2774"/>
                </a:lnTo>
                <a:lnTo>
                  <a:pt x="825" y="2774"/>
                </a:lnTo>
                <a:lnTo>
                  <a:pt x="797" y="2772"/>
                </a:lnTo>
                <a:lnTo>
                  <a:pt x="793" y="2771"/>
                </a:lnTo>
                <a:lnTo>
                  <a:pt x="789" y="2769"/>
                </a:lnTo>
                <a:lnTo>
                  <a:pt x="785" y="2767"/>
                </a:lnTo>
                <a:lnTo>
                  <a:pt x="781" y="2765"/>
                </a:lnTo>
                <a:lnTo>
                  <a:pt x="775" y="2759"/>
                </a:lnTo>
                <a:lnTo>
                  <a:pt x="770" y="2751"/>
                </a:lnTo>
                <a:lnTo>
                  <a:pt x="765" y="2742"/>
                </a:lnTo>
                <a:lnTo>
                  <a:pt x="761" y="2732"/>
                </a:lnTo>
                <a:lnTo>
                  <a:pt x="758" y="2722"/>
                </a:lnTo>
                <a:lnTo>
                  <a:pt x="755" y="2711"/>
                </a:lnTo>
                <a:lnTo>
                  <a:pt x="751" y="2688"/>
                </a:lnTo>
                <a:lnTo>
                  <a:pt x="748" y="2666"/>
                </a:lnTo>
                <a:lnTo>
                  <a:pt x="745" y="2657"/>
                </a:lnTo>
                <a:lnTo>
                  <a:pt x="743" y="2647"/>
                </a:lnTo>
                <a:lnTo>
                  <a:pt x="739" y="2639"/>
                </a:lnTo>
                <a:lnTo>
                  <a:pt x="736" y="2631"/>
                </a:lnTo>
                <a:lnTo>
                  <a:pt x="733" y="2607"/>
                </a:lnTo>
                <a:lnTo>
                  <a:pt x="729" y="2584"/>
                </a:lnTo>
                <a:lnTo>
                  <a:pt x="727" y="2572"/>
                </a:lnTo>
                <a:lnTo>
                  <a:pt x="726" y="2561"/>
                </a:lnTo>
                <a:lnTo>
                  <a:pt x="724" y="2549"/>
                </a:lnTo>
                <a:lnTo>
                  <a:pt x="724" y="2537"/>
                </a:lnTo>
                <a:lnTo>
                  <a:pt x="724" y="2527"/>
                </a:lnTo>
                <a:lnTo>
                  <a:pt x="722" y="2520"/>
                </a:lnTo>
                <a:lnTo>
                  <a:pt x="720" y="2514"/>
                </a:lnTo>
                <a:lnTo>
                  <a:pt x="718" y="2508"/>
                </a:lnTo>
                <a:lnTo>
                  <a:pt x="716" y="2503"/>
                </a:lnTo>
                <a:lnTo>
                  <a:pt x="713" y="2500"/>
                </a:lnTo>
                <a:lnTo>
                  <a:pt x="709" y="2496"/>
                </a:lnTo>
                <a:lnTo>
                  <a:pt x="705" y="2492"/>
                </a:lnTo>
                <a:lnTo>
                  <a:pt x="685" y="2483"/>
                </a:lnTo>
                <a:lnTo>
                  <a:pt x="657" y="2471"/>
                </a:lnTo>
                <a:lnTo>
                  <a:pt x="650" y="2466"/>
                </a:lnTo>
                <a:lnTo>
                  <a:pt x="642" y="2459"/>
                </a:lnTo>
                <a:lnTo>
                  <a:pt x="636" y="2450"/>
                </a:lnTo>
                <a:lnTo>
                  <a:pt x="630" y="2441"/>
                </a:lnTo>
                <a:lnTo>
                  <a:pt x="620" y="2420"/>
                </a:lnTo>
                <a:lnTo>
                  <a:pt x="612" y="2401"/>
                </a:lnTo>
                <a:lnTo>
                  <a:pt x="608" y="2389"/>
                </a:lnTo>
                <a:lnTo>
                  <a:pt x="606" y="2377"/>
                </a:lnTo>
                <a:lnTo>
                  <a:pt x="605" y="2365"/>
                </a:lnTo>
                <a:lnTo>
                  <a:pt x="605" y="2352"/>
                </a:lnTo>
                <a:lnTo>
                  <a:pt x="604" y="2340"/>
                </a:lnTo>
                <a:lnTo>
                  <a:pt x="604" y="2328"/>
                </a:lnTo>
                <a:lnTo>
                  <a:pt x="601" y="2318"/>
                </a:lnTo>
                <a:lnTo>
                  <a:pt x="598" y="2307"/>
                </a:lnTo>
                <a:lnTo>
                  <a:pt x="583" y="2297"/>
                </a:lnTo>
                <a:lnTo>
                  <a:pt x="552" y="2279"/>
                </a:lnTo>
                <a:lnTo>
                  <a:pt x="535" y="2270"/>
                </a:lnTo>
                <a:lnTo>
                  <a:pt x="520" y="2263"/>
                </a:lnTo>
                <a:lnTo>
                  <a:pt x="509" y="2258"/>
                </a:lnTo>
                <a:lnTo>
                  <a:pt x="502" y="2257"/>
                </a:lnTo>
                <a:lnTo>
                  <a:pt x="488" y="2265"/>
                </a:lnTo>
                <a:lnTo>
                  <a:pt x="470" y="2277"/>
                </a:lnTo>
                <a:lnTo>
                  <a:pt x="461" y="2283"/>
                </a:lnTo>
                <a:lnTo>
                  <a:pt x="453" y="2286"/>
                </a:lnTo>
                <a:lnTo>
                  <a:pt x="449" y="2287"/>
                </a:lnTo>
                <a:lnTo>
                  <a:pt x="446" y="2287"/>
                </a:lnTo>
                <a:lnTo>
                  <a:pt x="442" y="2286"/>
                </a:lnTo>
                <a:lnTo>
                  <a:pt x="439" y="2284"/>
                </a:lnTo>
                <a:lnTo>
                  <a:pt x="432" y="2272"/>
                </a:lnTo>
                <a:lnTo>
                  <a:pt x="421" y="2255"/>
                </a:lnTo>
                <a:lnTo>
                  <a:pt x="412" y="2236"/>
                </a:lnTo>
                <a:lnTo>
                  <a:pt x="407" y="2222"/>
                </a:lnTo>
                <a:lnTo>
                  <a:pt x="403" y="2197"/>
                </a:lnTo>
                <a:lnTo>
                  <a:pt x="403" y="2180"/>
                </a:lnTo>
                <a:lnTo>
                  <a:pt x="400" y="2172"/>
                </a:lnTo>
                <a:lnTo>
                  <a:pt x="396" y="2165"/>
                </a:lnTo>
                <a:lnTo>
                  <a:pt x="389" y="2156"/>
                </a:lnTo>
                <a:lnTo>
                  <a:pt x="376" y="2145"/>
                </a:lnTo>
                <a:lnTo>
                  <a:pt x="367" y="2132"/>
                </a:lnTo>
                <a:lnTo>
                  <a:pt x="356" y="2120"/>
                </a:lnTo>
                <a:lnTo>
                  <a:pt x="351" y="2114"/>
                </a:lnTo>
                <a:lnTo>
                  <a:pt x="346" y="2107"/>
                </a:lnTo>
                <a:lnTo>
                  <a:pt x="340" y="2102"/>
                </a:lnTo>
                <a:lnTo>
                  <a:pt x="335" y="2098"/>
                </a:lnTo>
                <a:lnTo>
                  <a:pt x="330" y="2095"/>
                </a:lnTo>
                <a:lnTo>
                  <a:pt x="324" y="2094"/>
                </a:lnTo>
                <a:lnTo>
                  <a:pt x="319" y="2095"/>
                </a:lnTo>
                <a:lnTo>
                  <a:pt x="314" y="2097"/>
                </a:lnTo>
                <a:lnTo>
                  <a:pt x="310" y="2101"/>
                </a:lnTo>
                <a:lnTo>
                  <a:pt x="306" y="2108"/>
                </a:lnTo>
                <a:lnTo>
                  <a:pt x="301" y="2119"/>
                </a:lnTo>
                <a:lnTo>
                  <a:pt x="298" y="2132"/>
                </a:lnTo>
                <a:lnTo>
                  <a:pt x="294" y="2146"/>
                </a:lnTo>
                <a:lnTo>
                  <a:pt x="291" y="2157"/>
                </a:lnTo>
                <a:lnTo>
                  <a:pt x="287" y="2164"/>
                </a:lnTo>
                <a:lnTo>
                  <a:pt x="282" y="2169"/>
                </a:lnTo>
                <a:lnTo>
                  <a:pt x="278" y="2171"/>
                </a:lnTo>
                <a:lnTo>
                  <a:pt x="274" y="2172"/>
                </a:lnTo>
                <a:lnTo>
                  <a:pt x="269" y="2170"/>
                </a:lnTo>
                <a:lnTo>
                  <a:pt x="264" y="2167"/>
                </a:lnTo>
                <a:lnTo>
                  <a:pt x="255" y="2158"/>
                </a:lnTo>
                <a:lnTo>
                  <a:pt x="245" y="2145"/>
                </a:lnTo>
                <a:lnTo>
                  <a:pt x="237" y="2132"/>
                </a:lnTo>
                <a:lnTo>
                  <a:pt x="229" y="2121"/>
                </a:lnTo>
                <a:lnTo>
                  <a:pt x="224" y="2116"/>
                </a:lnTo>
                <a:lnTo>
                  <a:pt x="219" y="2112"/>
                </a:lnTo>
                <a:lnTo>
                  <a:pt x="215" y="2110"/>
                </a:lnTo>
                <a:lnTo>
                  <a:pt x="210" y="2109"/>
                </a:lnTo>
                <a:lnTo>
                  <a:pt x="200" y="2110"/>
                </a:lnTo>
                <a:lnTo>
                  <a:pt x="190" y="2115"/>
                </a:lnTo>
                <a:lnTo>
                  <a:pt x="180" y="2118"/>
                </a:lnTo>
                <a:lnTo>
                  <a:pt x="171" y="2120"/>
                </a:lnTo>
                <a:lnTo>
                  <a:pt x="165" y="2120"/>
                </a:lnTo>
                <a:lnTo>
                  <a:pt x="160" y="2119"/>
                </a:lnTo>
                <a:lnTo>
                  <a:pt x="156" y="2116"/>
                </a:lnTo>
                <a:lnTo>
                  <a:pt x="152" y="2111"/>
                </a:lnTo>
                <a:lnTo>
                  <a:pt x="143" y="2100"/>
                </a:lnTo>
                <a:lnTo>
                  <a:pt x="135" y="2088"/>
                </a:lnTo>
                <a:lnTo>
                  <a:pt x="131" y="2083"/>
                </a:lnTo>
                <a:lnTo>
                  <a:pt x="125" y="2079"/>
                </a:lnTo>
                <a:lnTo>
                  <a:pt x="120" y="2076"/>
                </a:lnTo>
                <a:lnTo>
                  <a:pt x="114" y="2074"/>
                </a:lnTo>
                <a:lnTo>
                  <a:pt x="105" y="2071"/>
                </a:lnTo>
                <a:lnTo>
                  <a:pt x="100" y="2068"/>
                </a:lnTo>
                <a:lnTo>
                  <a:pt x="96" y="2064"/>
                </a:lnTo>
                <a:lnTo>
                  <a:pt x="94" y="2059"/>
                </a:lnTo>
                <a:lnTo>
                  <a:pt x="93" y="2054"/>
                </a:lnTo>
                <a:lnTo>
                  <a:pt x="93" y="2047"/>
                </a:lnTo>
                <a:lnTo>
                  <a:pt x="94" y="2041"/>
                </a:lnTo>
                <a:lnTo>
                  <a:pt x="95" y="2034"/>
                </a:lnTo>
                <a:lnTo>
                  <a:pt x="95" y="2029"/>
                </a:lnTo>
                <a:lnTo>
                  <a:pt x="95" y="2026"/>
                </a:lnTo>
                <a:lnTo>
                  <a:pt x="94" y="2023"/>
                </a:lnTo>
                <a:lnTo>
                  <a:pt x="92" y="2021"/>
                </a:lnTo>
                <a:lnTo>
                  <a:pt x="88" y="2015"/>
                </a:lnTo>
                <a:lnTo>
                  <a:pt x="82" y="2009"/>
                </a:lnTo>
                <a:lnTo>
                  <a:pt x="78" y="2005"/>
                </a:lnTo>
                <a:lnTo>
                  <a:pt x="74" y="2000"/>
                </a:lnTo>
                <a:lnTo>
                  <a:pt x="73" y="1997"/>
                </a:lnTo>
                <a:lnTo>
                  <a:pt x="73" y="1995"/>
                </a:lnTo>
                <a:lnTo>
                  <a:pt x="74" y="1991"/>
                </a:lnTo>
                <a:lnTo>
                  <a:pt x="75" y="1988"/>
                </a:lnTo>
                <a:lnTo>
                  <a:pt x="80" y="1983"/>
                </a:lnTo>
                <a:lnTo>
                  <a:pt x="86" y="1979"/>
                </a:lnTo>
                <a:lnTo>
                  <a:pt x="94" y="1976"/>
                </a:lnTo>
                <a:lnTo>
                  <a:pt x="101" y="1972"/>
                </a:lnTo>
                <a:lnTo>
                  <a:pt x="110" y="1968"/>
                </a:lnTo>
                <a:lnTo>
                  <a:pt x="116" y="1965"/>
                </a:lnTo>
                <a:lnTo>
                  <a:pt x="121" y="1962"/>
                </a:lnTo>
                <a:lnTo>
                  <a:pt x="124" y="1957"/>
                </a:lnTo>
                <a:lnTo>
                  <a:pt x="129" y="1947"/>
                </a:lnTo>
                <a:lnTo>
                  <a:pt x="132" y="1941"/>
                </a:lnTo>
                <a:lnTo>
                  <a:pt x="134" y="1938"/>
                </a:lnTo>
                <a:lnTo>
                  <a:pt x="137" y="1936"/>
                </a:lnTo>
                <a:lnTo>
                  <a:pt x="147" y="1934"/>
                </a:lnTo>
                <a:lnTo>
                  <a:pt x="163" y="1927"/>
                </a:lnTo>
                <a:lnTo>
                  <a:pt x="164" y="1925"/>
                </a:lnTo>
                <a:lnTo>
                  <a:pt x="165" y="1920"/>
                </a:lnTo>
                <a:lnTo>
                  <a:pt x="165" y="1911"/>
                </a:lnTo>
                <a:lnTo>
                  <a:pt x="164" y="1903"/>
                </a:lnTo>
                <a:lnTo>
                  <a:pt x="163" y="1899"/>
                </a:lnTo>
                <a:lnTo>
                  <a:pt x="162" y="1896"/>
                </a:lnTo>
                <a:lnTo>
                  <a:pt x="160" y="1891"/>
                </a:lnTo>
                <a:lnTo>
                  <a:pt x="157" y="1889"/>
                </a:lnTo>
                <a:lnTo>
                  <a:pt x="154" y="1887"/>
                </a:lnTo>
                <a:lnTo>
                  <a:pt x="150" y="1885"/>
                </a:lnTo>
                <a:lnTo>
                  <a:pt x="145" y="1885"/>
                </a:lnTo>
                <a:lnTo>
                  <a:pt x="140" y="1886"/>
                </a:lnTo>
                <a:lnTo>
                  <a:pt x="132" y="1888"/>
                </a:lnTo>
                <a:lnTo>
                  <a:pt x="123" y="1888"/>
                </a:lnTo>
                <a:lnTo>
                  <a:pt x="117" y="1889"/>
                </a:lnTo>
                <a:lnTo>
                  <a:pt x="112" y="1888"/>
                </a:lnTo>
                <a:lnTo>
                  <a:pt x="101" y="1886"/>
                </a:lnTo>
                <a:lnTo>
                  <a:pt x="94" y="1883"/>
                </a:lnTo>
                <a:lnTo>
                  <a:pt x="85" y="1879"/>
                </a:lnTo>
                <a:lnTo>
                  <a:pt x="77" y="1874"/>
                </a:lnTo>
                <a:lnTo>
                  <a:pt x="68" y="1870"/>
                </a:lnTo>
                <a:lnTo>
                  <a:pt x="55" y="1867"/>
                </a:lnTo>
                <a:lnTo>
                  <a:pt x="46" y="1866"/>
                </a:lnTo>
                <a:lnTo>
                  <a:pt x="39" y="1863"/>
                </a:lnTo>
                <a:lnTo>
                  <a:pt x="34" y="1860"/>
                </a:lnTo>
                <a:lnTo>
                  <a:pt x="29" y="1856"/>
                </a:lnTo>
                <a:lnTo>
                  <a:pt x="25" y="1850"/>
                </a:lnTo>
                <a:lnTo>
                  <a:pt x="22" y="1845"/>
                </a:lnTo>
                <a:lnTo>
                  <a:pt x="20" y="1839"/>
                </a:lnTo>
                <a:lnTo>
                  <a:pt x="18" y="1831"/>
                </a:lnTo>
                <a:lnTo>
                  <a:pt x="14" y="1803"/>
                </a:lnTo>
                <a:lnTo>
                  <a:pt x="10" y="1775"/>
                </a:lnTo>
                <a:lnTo>
                  <a:pt x="0" y="1697"/>
                </a:lnTo>
                <a:lnTo>
                  <a:pt x="0" y="1697"/>
                </a:lnTo>
                <a:lnTo>
                  <a:pt x="3" y="1635"/>
                </a:lnTo>
                <a:lnTo>
                  <a:pt x="5" y="1618"/>
                </a:lnTo>
                <a:lnTo>
                  <a:pt x="11" y="1592"/>
                </a:lnTo>
                <a:lnTo>
                  <a:pt x="18" y="1562"/>
                </a:lnTo>
                <a:lnTo>
                  <a:pt x="29" y="1530"/>
                </a:lnTo>
                <a:lnTo>
                  <a:pt x="34" y="1516"/>
                </a:lnTo>
                <a:lnTo>
                  <a:pt x="40" y="1501"/>
                </a:lnTo>
                <a:lnTo>
                  <a:pt x="46" y="1488"/>
                </a:lnTo>
                <a:lnTo>
                  <a:pt x="53" y="1478"/>
                </a:lnTo>
                <a:lnTo>
                  <a:pt x="60" y="1469"/>
                </a:lnTo>
                <a:lnTo>
                  <a:pt x="66" y="1464"/>
                </a:lnTo>
                <a:lnTo>
                  <a:pt x="71" y="1463"/>
                </a:lnTo>
                <a:lnTo>
                  <a:pt x="74" y="1462"/>
                </a:lnTo>
                <a:lnTo>
                  <a:pt x="77" y="1462"/>
                </a:lnTo>
                <a:lnTo>
                  <a:pt x="81" y="1463"/>
                </a:lnTo>
                <a:lnTo>
                  <a:pt x="92" y="1470"/>
                </a:lnTo>
                <a:lnTo>
                  <a:pt x="103" y="1478"/>
                </a:lnTo>
                <a:lnTo>
                  <a:pt x="109" y="1481"/>
                </a:lnTo>
                <a:lnTo>
                  <a:pt x="115" y="1483"/>
                </a:lnTo>
                <a:lnTo>
                  <a:pt x="121" y="1484"/>
                </a:lnTo>
                <a:lnTo>
                  <a:pt x="128" y="1484"/>
                </a:lnTo>
                <a:lnTo>
                  <a:pt x="134" y="1483"/>
                </a:lnTo>
                <a:lnTo>
                  <a:pt x="139" y="1480"/>
                </a:lnTo>
                <a:lnTo>
                  <a:pt x="143" y="1478"/>
                </a:lnTo>
                <a:lnTo>
                  <a:pt x="145" y="1474"/>
                </a:lnTo>
                <a:lnTo>
                  <a:pt x="148" y="1469"/>
                </a:lnTo>
                <a:lnTo>
                  <a:pt x="148" y="1465"/>
                </a:lnTo>
                <a:lnTo>
                  <a:pt x="148" y="1460"/>
                </a:lnTo>
                <a:lnTo>
                  <a:pt x="147" y="1456"/>
                </a:lnTo>
                <a:lnTo>
                  <a:pt x="140" y="1435"/>
                </a:lnTo>
                <a:lnTo>
                  <a:pt x="135" y="1417"/>
                </a:lnTo>
                <a:lnTo>
                  <a:pt x="136" y="1410"/>
                </a:lnTo>
                <a:lnTo>
                  <a:pt x="140" y="1400"/>
                </a:lnTo>
                <a:lnTo>
                  <a:pt x="147" y="1388"/>
                </a:lnTo>
                <a:lnTo>
                  <a:pt x="153" y="1375"/>
                </a:lnTo>
                <a:lnTo>
                  <a:pt x="169" y="1350"/>
                </a:lnTo>
                <a:lnTo>
                  <a:pt x="179" y="1336"/>
                </a:lnTo>
                <a:lnTo>
                  <a:pt x="196" y="1320"/>
                </a:lnTo>
                <a:lnTo>
                  <a:pt x="213" y="1304"/>
                </a:lnTo>
                <a:lnTo>
                  <a:pt x="222" y="1297"/>
                </a:lnTo>
                <a:lnTo>
                  <a:pt x="232" y="1290"/>
                </a:lnTo>
                <a:lnTo>
                  <a:pt x="241" y="1284"/>
                </a:lnTo>
                <a:lnTo>
                  <a:pt x="252" y="1279"/>
                </a:lnTo>
                <a:lnTo>
                  <a:pt x="260" y="1277"/>
                </a:lnTo>
                <a:lnTo>
                  <a:pt x="269" y="1275"/>
                </a:lnTo>
                <a:lnTo>
                  <a:pt x="277" y="1272"/>
                </a:lnTo>
                <a:lnTo>
                  <a:pt x="287" y="1271"/>
                </a:lnTo>
                <a:lnTo>
                  <a:pt x="306" y="1270"/>
                </a:lnTo>
                <a:lnTo>
                  <a:pt x="326" y="1269"/>
                </a:lnTo>
                <a:lnTo>
                  <a:pt x="346" y="1268"/>
                </a:lnTo>
                <a:lnTo>
                  <a:pt x="364" y="1266"/>
                </a:lnTo>
                <a:lnTo>
                  <a:pt x="373" y="1265"/>
                </a:lnTo>
                <a:lnTo>
                  <a:pt x="382" y="1264"/>
                </a:lnTo>
                <a:lnTo>
                  <a:pt x="390" y="1262"/>
                </a:lnTo>
                <a:lnTo>
                  <a:pt x="398" y="1259"/>
                </a:lnTo>
                <a:lnTo>
                  <a:pt x="412" y="1251"/>
                </a:lnTo>
                <a:lnTo>
                  <a:pt x="427" y="1243"/>
                </a:lnTo>
                <a:lnTo>
                  <a:pt x="435" y="1240"/>
                </a:lnTo>
                <a:lnTo>
                  <a:pt x="442" y="1237"/>
                </a:lnTo>
                <a:lnTo>
                  <a:pt x="451" y="1235"/>
                </a:lnTo>
                <a:lnTo>
                  <a:pt x="458" y="1235"/>
                </a:lnTo>
                <a:lnTo>
                  <a:pt x="465" y="1237"/>
                </a:lnTo>
                <a:lnTo>
                  <a:pt x="470" y="1239"/>
                </a:lnTo>
                <a:lnTo>
                  <a:pt x="474" y="1241"/>
                </a:lnTo>
                <a:lnTo>
                  <a:pt x="477" y="1244"/>
                </a:lnTo>
                <a:lnTo>
                  <a:pt x="481" y="1249"/>
                </a:lnTo>
                <a:lnTo>
                  <a:pt x="485" y="1255"/>
                </a:lnTo>
                <a:lnTo>
                  <a:pt x="487" y="1257"/>
                </a:lnTo>
                <a:lnTo>
                  <a:pt x="489" y="1258"/>
                </a:lnTo>
                <a:lnTo>
                  <a:pt x="492" y="1259"/>
                </a:lnTo>
                <a:lnTo>
                  <a:pt x="495" y="1258"/>
                </a:lnTo>
                <a:lnTo>
                  <a:pt x="500" y="1257"/>
                </a:lnTo>
                <a:lnTo>
                  <a:pt x="507" y="1254"/>
                </a:lnTo>
                <a:lnTo>
                  <a:pt x="514" y="1249"/>
                </a:lnTo>
                <a:lnTo>
                  <a:pt x="523" y="1244"/>
                </a:lnTo>
                <a:lnTo>
                  <a:pt x="528" y="1241"/>
                </a:lnTo>
                <a:lnTo>
                  <a:pt x="532" y="1240"/>
                </a:lnTo>
                <a:lnTo>
                  <a:pt x="536" y="1238"/>
                </a:lnTo>
                <a:lnTo>
                  <a:pt x="540" y="1238"/>
                </a:lnTo>
                <a:lnTo>
                  <a:pt x="550" y="1237"/>
                </a:lnTo>
                <a:lnTo>
                  <a:pt x="558" y="1237"/>
                </a:lnTo>
                <a:lnTo>
                  <a:pt x="568" y="1237"/>
                </a:lnTo>
                <a:lnTo>
                  <a:pt x="577" y="1236"/>
                </a:lnTo>
                <a:lnTo>
                  <a:pt x="582" y="1235"/>
                </a:lnTo>
                <a:lnTo>
                  <a:pt x="587" y="1234"/>
                </a:lnTo>
                <a:lnTo>
                  <a:pt x="591" y="1231"/>
                </a:lnTo>
                <a:lnTo>
                  <a:pt x="596" y="1228"/>
                </a:lnTo>
                <a:lnTo>
                  <a:pt x="612" y="1217"/>
                </a:lnTo>
                <a:lnTo>
                  <a:pt x="626" y="1208"/>
                </a:lnTo>
                <a:lnTo>
                  <a:pt x="631" y="1205"/>
                </a:lnTo>
                <a:lnTo>
                  <a:pt x="636" y="1203"/>
                </a:lnTo>
                <a:lnTo>
                  <a:pt x="640" y="1202"/>
                </a:lnTo>
                <a:lnTo>
                  <a:pt x="645" y="1202"/>
                </a:lnTo>
                <a:lnTo>
                  <a:pt x="648" y="1202"/>
                </a:lnTo>
                <a:lnTo>
                  <a:pt x="651" y="1204"/>
                </a:lnTo>
                <a:lnTo>
                  <a:pt x="653" y="1207"/>
                </a:lnTo>
                <a:lnTo>
                  <a:pt x="655" y="1211"/>
                </a:lnTo>
                <a:lnTo>
                  <a:pt x="658" y="1224"/>
                </a:lnTo>
                <a:lnTo>
                  <a:pt x="660" y="1243"/>
                </a:lnTo>
                <a:lnTo>
                  <a:pt x="661" y="1248"/>
                </a:lnTo>
                <a:lnTo>
                  <a:pt x="664" y="1251"/>
                </a:lnTo>
                <a:lnTo>
                  <a:pt x="666" y="1254"/>
                </a:lnTo>
                <a:lnTo>
                  <a:pt x="669" y="1252"/>
                </a:lnTo>
                <a:lnTo>
                  <a:pt x="677" y="1249"/>
                </a:lnTo>
                <a:lnTo>
                  <a:pt x="687" y="1242"/>
                </a:lnTo>
                <a:lnTo>
                  <a:pt x="698" y="1234"/>
                </a:lnTo>
                <a:lnTo>
                  <a:pt x="710" y="1226"/>
                </a:lnTo>
                <a:lnTo>
                  <a:pt x="716" y="1224"/>
                </a:lnTo>
                <a:lnTo>
                  <a:pt x="721" y="1222"/>
                </a:lnTo>
                <a:lnTo>
                  <a:pt x="728" y="1221"/>
                </a:lnTo>
                <a:lnTo>
                  <a:pt x="733" y="1222"/>
                </a:lnTo>
                <a:lnTo>
                  <a:pt x="740" y="1224"/>
                </a:lnTo>
                <a:lnTo>
                  <a:pt x="748" y="1228"/>
                </a:lnTo>
                <a:lnTo>
                  <a:pt x="754" y="1235"/>
                </a:lnTo>
                <a:lnTo>
                  <a:pt x="759" y="1240"/>
                </a:lnTo>
                <a:lnTo>
                  <a:pt x="766" y="1245"/>
                </a:lnTo>
                <a:lnTo>
                  <a:pt x="772" y="1249"/>
                </a:lnTo>
                <a:lnTo>
                  <a:pt x="775" y="1251"/>
                </a:lnTo>
                <a:lnTo>
                  <a:pt x="778" y="1252"/>
                </a:lnTo>
                <a:lnTo>
                  <a:pt x="783" y="1252"/>
                </a:lnTo>
                <a:lnTo>
                  <a:pt x="786" y="1251"/>
                </a:lnTo>
                <a:lnTo>
                  <a:pt x="792" y="1249"/>
                </a:lnTo>
                <a:lnTo>
                  <a:pt x="797" y="1245"/>
                </a:lnTo>
                <a:lnTo>
                  <a:pt x="803" y="1241"/>
                </a:lnTo>
                <a:lnTo>
                  <a:pt x="808" y="1235"/>
                </a:lnTo>
                <a:lnTo>
                  <a:pt x="817" y="1223"/>
                </a:lnTo>
                <a:lnTo>
                  <a:pt x="826" y="1214"/>
                </a:lnTo>
                <a:lnTo>
                  <a:pt x="834" y="1207"/>
                </a:lnTo>
                <a:lnTo>
                  <a:pt x="844" y="1203"/>
                </a:lnTo>
                <a:lnTo>
                  <a:pt x="853" y="1200"/>
                </a:lnTo>
                <a:lnTo>
                  <a:pt x="863" y="1197"/>
                </a:lnTo>
                <a:lnTo>
                  <a:pt x="872" y="1195"/>
                </a:lnTo>
                <a:lnTo>
                  <a:pt x="883" y="1191"/>
                </a:lnTo>
                <a:lnTo>
                  <a:pt x="892" y="1186"/>
                </a:lnTo>
                <a:lnTo>
                  <a:pt x="902" y="1180"/>
                </a:lnTo>
                <a:lnTo>
                  <a:pt x="915" y="1170"/>
                </a:lnTo>
                <a:lnTo>
                  <a:pt x="929" y="1162"/>
                </a:lnTo>
                <a:lnTo>
                  <a:pt x="945" y="1155"/>
                </a:lnTo>
                <a:lnTo>
                  <a:pt x="960" y="1148"/>
                </a:lnTo>
                <a:lnTo>
                  <a:pt x="976" y="1143"/>
                </a:lnTo>
                <a:lnTo>
                  <a:pt x="993" y="1139"/>
                </a:lnTo>
                <a:lnTo>
                  <a:pt x="1010" y="1136"/>
                </a:lnTo>
                <a:lnTo>
                  <a:pt x="1027" y="1132"/>
                </a:lnTo>
                <a:lnTo>
                  <a:pt x="1028" y="1122"/>
                </a:lnTo>
                <a:lnTo>
                  <a:pt x="1031" y="1108"/>
                </a:lnTo>
                <a:lnTo>
                  <a:pt x="1038" y="1085"/>
                </a:lnTo>
                <a:lnTo>
                  <a:pt x="1045" y="1060"/>
                </a:lnTo>
                <a:lnTo>
                  <a:pt x="1048" y="1047"/>
                </a:lnTo>
                <a:lnTo>
                  <a:pt x="1050" y="1036"/>
                </a:lnTo>
                <a:lnTo>
                  <a:pt x="1052" y="1023"/>
                </a:lnTo>
                <a:lnTo>
                  <a:pt x="1052" y="1011"/>
                </a:lnTo>
                <a:lnTo>
                  <a:pt x="1051" y="998"/>
                </a:lnTo>
                <a:lnTo>
                  <a:pt x="1049" y="984"/>
                </a:lnTo>
                <a:lnTo>
                  <a:pt x="1044" y="970"/>
                </a:lnTo>
                <a:lnTo>
                  <a:pt x="1037" y="958"/>
                </a:lnTo>
                <a:lnTo>
                  <a:pt x="1034" y="952"/>
                </a:lnTo>
                <a:lnTo>
                  <a:pt x="1030" y="946"/>
                </a:lnTo>
                <a:lnTo>
                  <a:pt x="1026" y="942"/>
                </a:lnTo>
                <a:lnTo>
                  <a:pt x="1022" y="937"/>
                </a:lnTo>
                <a:lnTo>
                  <a:pt x="1016" y="934"/>
                </a:lnTo>
                <a:lnTo>
                  <a:pt x="1011" y="930"/>
                </a:lnTo>
                <a:lnTo>
                  <a:pt x="1006" y="928"/>
                </a:lnTo>
                <a:lnTo>
                  <a:pt x="999" y="927"/>
                </a:lnTo>
                <a:lnTo>
                  <a:pt x="978" y="923"/>
                </a:lnTo>
                <a:lnTo>
                  <a:pt x="966" y="919"/>
                </a:lnTo>
                <a:lnTo>
                  <a:pt x="962" y="917"/>
                </a:lnTo>
                <a:lnTo>
                  <a:pt x="958" y="915"/>
                </a:lnTo>
                <a:lnTo>
                  <a:pt x="956" y="911"/>
                </a:lnTo>
                <a:lnTo>
                  <a:pt x="955" y="909"/>
                </a:lnTo>
                <a:lnTo>
                  <a:pt x="957" y="894"/>
                </a:lnTo>
                <a:lnTo>
                  <a:pt x="957" y="869"/>
                </a:lnTo>
                <a:lnTo>
                  <a:pt x="955" y="865"/>
                </a:lnTo>
                <a:lnTo>
                  <a:pt x="952" y="861"/>
                </a:lnTo>
                <a:lnTo>
                  <a:pt x="949" y="858"/>
                </a:lnTo>
                <a:lnTo>
                  <a:pt x="944" y="854"/>
                </a:lnTo>
                <a:lnTo>
                  <a:pt x="939" y="849"/>
                </a:lnTo>
                <a:lnTo>
                  <a:pt x="935" y="846"/>
                </a:lnTo>
                <a:lnTo>
                  <a:pt x="931" y="841"/>
                </a:lnTo>
                <a:lnTo>
                  <a:pt x="929" y="836"/>
                </a:lnTo>
                <a:lnTo>
                  <a:pt x="928" y="830"/>
                </a:lnTo>
                <a:lnTo>
                  <a:pt x="928" y="826"/>
                </a:lnTo>
                <a:lnTo>
                  <a:pt x="929" y="821"/>
                </a:lnTo>
                <a:lnTo>
                  <a:pt x="931" y="816"/>
                </a:lnTo>
                <a:lnTo>
                  <a:pt x="936" y="806"/>
                </a:lnTo>
                <a:lnTo>
                  <a:pt x="942" y="796"/>
                </a:lnTo>
                <a:lnTo>
                  <a:pt x="948" y="785"/>
                </a:lnTo>
                <a:lnTo>
                  <a:pt x="954" y="774"/>
                </a:lnTo>
                <a:lnTo>
                  <a:pt x="955" y="768"/>
                </a:lnTo>
                <a:lnTo>
                  <a:pt x="957" y="762"/>
                </a:lnTo>
                <a:lnTo>
                  <a:pt x="957" y="756"/>
                </a:lnTo>
                <a:lnTo>
                  <a:pt x="957" y="749"/>
                </a:lnTo>
                <a:lnTo>
                  <a:pt x="955" y="740"/>
                </a:lnTo>
                <a:lnTo>
                  <a:pt x="952" y="731"/>
                </a:lnTo>
                <a:lnTo>
                  <a:pt x="948" y="724"/>
                </a:lnTo>
                <a:lnTo>
                  <a:pt x="944" y="718"/>
                </a:lnTo>
                <a:lnTo>
                  <a:pt x="931" y="705"/>
                </a:lnTo>
                <a:lnTo>
                  <a:pt x="918" y="696"/>
                </a:lnTo>
                <a:lnTo>
                  <a:pt x="906" y="685"/>
                </a:lnTo>
                <a:lnTo>
                  <a:pt x="895" y="675"/>
                </a:lnTo>
                <a:lnTo>
                  <a:pt x="891" y="668"/>
                </a:lnTo>
                <a:lnTo>
                  <a:pt x="888" y="662"/>
                </a:lnTo>
                <a:lnTo>
                  <a:pt x="886" y="656"/>
                </a:lnTo>
                <a:lnTo>
                  <a:pt x="885" y="647"/>
                </a:lnTo>
                <a:lnTo>
                  <a:pt x="952" y="615"/>
                </a:lnTo>
                <a:lnTo>
                  <a:pt x="956" y="612"/>
                </a:lnTo>
                <a:lnTo>
                  <a:pt x="960" y="611"/>
                </a:lnTo>
                <a:lnTo>
                  <a:pt x="967" y="611"/>
                </a:lnTo>
                <a:lnTo>
                  <a:pt x="972" y="611"/>
                </a:lnTo>
                <a:lnTo>
                  <a:pt x="977" y="612"/>
                </a:lnTo>
                <a:lnTo>
                  <a:pt x="982" y="615"/>
                </a:lnTo>
                <a:lnTo>
                  <a:pt x="983" y="617"/>
                </a:lnTo>
                <a:lnTo>
                  <a:pt x="984" y="618"/>
                </a:lnTo>
                <a:lnTo>
                  <a:pt x="984" y="621"/>
                </a:lnTo>
                <a:lnTo>
                  <a:pt x="983" y="623"/>
                </a:lnTo>
                <a:lnTo>
                  <a:pt x="989" y="629"/>
                </a:lnTo>
                <a:lnTo>
                  <a:pt x="996" y="634"/>
                </a:lnTo>
                <a:lnTo>
                  <a:pt x="1004" y="636"/>
                </a:lnTo>
                <a:lnTo>
                  <a:pt x="1011" y="637"/>
                </a:lnTo>
                <a:lnTo>
                  <a:pt x="1019" y="637"/>
                </a:lnTo>
                <a:lnTo>
                  <a:pt x="1027" y="637"/>
                </a:lnTo>
                <a:lnTo>
                  <a:pt x="1035" y="635"/>
                </a:lnTo>
                <a:lnTo>
                  <a:pt x="1043" y="631"/>
                </a:lnTo>
                <a:lnTo>
                  <a:pt x="1050" y="628"/>
                </a:lnTo>
                <a:lnTo>
                  <a:pt x="1056" y="625"/>
                </a:lnTo>
                <a:lnTo>
                  <a:pt x="1062" y="621"/>
                </a:lnTo>
                <a:lnTo>
                  <a:pt x="1066" y="616"/>
                </a:lnTo>
                <a:lnTo>
                  <a:pt x="1069" y="611"/>
                </a:lnTo>
                <a:lnTo>
                  <a:pt x="1070" y="607"/>
                </a:lnTo>
                <a:lnTo>
                  <a:pt x="1070" y="602"/>
                </a:lnTo>
                <a:lnTo>
                  <a:pt x="1068" y="599"/>
                </a:lnTo>
                <a:lnTo>
                  <a:pt x="1058" y="584"/>
                </a:lnTo>
                <a:lnTo>
                  <a:pt x="1051" y="570"/>
                </a:lnTo>
                <a:lnTo>
                  <a:pt x="1048" y="564"/>
                </a:lnTo>
                <a:lnTo>
                  <a:pt x="1045" y="557"/>
                </a:lnTo>
                <a:lnTo>
                  <a:pt x="1044" y="550"/>
                </a:lnTo>
                <a:lnTo>
                  <a:pt x="1043" y="544"/>
                </a:lnTo>
                <a:lnTo>
                  <a:pt x="1043" y="538"/>
                </a:lnTo>
                <a:lnTo>
                  <a:pt x="1044" y="531"/>
                </a:lnTo>
                <a:lnTo>
                  <a:pt x="1046" y="525"/>
                </a:lnTo>
                <a:lnTo>
                  <a:pt x="1049" y="520"/>
                </a:lnTo>
                <a:lnTo>
                  <a:pt x="1054" y="515"/>
                </a:lnTo>
                <a:lnTo>
                  <a:pt x="1061" y="509"/>
                </a:lnTo>
                <a:lnTo>
                  <a:pt x="1068" y="504"/>
                </a:lnTo>
                <a:lnTo>
                  <a:pt x="1077" y="499"/>
                </a:lnTo>
                <a:lnTo>
                  <a:pt x="1083" y="497"/>
                </a:lnTo>
                <a:lnTo>
                  <a:pt x="1088" y="496"/>
                </a:lnTo>
                <a:lnTo>
                  <a:pt x="1092" y="496"/>
                </a:lnTo>
                <a:lnTo>
                  <a:pt x="1096" y="497"/>
                </a:lnTo>
                <a:lnTo>
                  <a:pt x="1103" y="500"/>
                </a:lnTo>
                <a:lnTo>
                  <a:pt x="1108" y="503"/>
                </a:lnTo>
                <a:lnTo>
                  <a:pt x="1111" y="503"/>
                </a:lnTo>
                <a:lnTo>
                  <a:pt x="1114" y="503"/>
                </a:lnTo>
                <a:lnTo>
                  <a:pt x="1117" y="502"/>
                </a:lnTo>
                <a:lnTo>
                  <a:pt x="1122" y="499"/>
                </a:lnTo>
                <a:lnTo>
                  <a:pt x="1127" y="495"/>
                </a:lnTo>
                <a:lnTo>
                  <a:pt x="1133" y="487"/>
                </a:lnTo>
                <a:lnTo>
                  <a:pt x="1141" y="478"/>
                </a:lnTo>
                <a:lnTo>
                  <a:pt x="1149" y="466"/>
                </a:lnTo>
                <a:lnTo>
                  <a:pt x="1153" y="461"/>
                </a:lnTo>
                <a:lnTo>
                  <a:pt x="1157" y="457"/>
                </a:lnTo>
                <a:lnTo>
                  <a:pt x="1162" y="454"/>
                </a:lnTo>
                <a:lnTo>
                  <a:pt x="1166" y="451"/>
                </a:lnTo>
                <a:lnTo>
                  <a:pt x="1176" y="448"/>
                </a:lnTo>
                <a:lnTo>
                  <a:pt x="1186" y="445"/>
                </a:lnTo>
                <a:lnTo>
                  <a:pt x="1190" y="443"/>
                </a:lnTo>
                <a:lnTo>
                  <a:pt x="1194" y="441"/>
                </a:lnTo>
                <a:lnTo>
                  <a:pt x="1198" y="439"/>
                </a:lnTo>
                <a:lnTo>
                  <a:pt x="1203" y="436"/>
                </a:lnTo>
                <a:lnTo>
                  <a:pt x="1206" y="430"/>
                </a:lnTo>
                <a:lnTo>
                  <a:pt x="1209" y="425"/>
                </a:lnTo>
                <a:lnTo>
                  <a:pt x="1212" y="418"/>
                </a:lnTo>
                <a:lnTo>
                  <a:pt x="1214" y="409"/>
                </a:lnTo>
                <a:lnTo>
                  <a:pt x="1217" y="399"/>
                </a:lnTo>
                <a:lnTo>
                  <a:pt x="1221" y="389"/>
                </a:lnTo>
                <a:lnTo>
                  <a:pt x="1225" y="381"/>
                </a:lnTo>
                <a:lnTo>
                  <a:pt x="1229" y="376"/>
                </a:lnTo>
                <a:lnTo>
                  <a:pt x="1235" y="371"/>
                </a:lnTo>
                <a:lnTo>
                  <a:pt x="1243" y="368"/>
                </a:lnTo>
                <a:lnTo>
                  <a:pt x="1251" y="367"/>
                </a:lnTo>
                <a:lnTo>
                  <a:pt x="1262" y="368"/>
                </a:lnTo>
                <a:lnTo>
                  <a:pt x="1268" y="368"/>
                </a:lnTo>
                <a:lnTo>
                  <a:pt x="1272" y="368"/>
                </a:lnTo>
                <a:lnTo>
                  <a:pt x="1276" y="366"/>
                </a:lnTo>
                <a:lnTo>
                  <a:pt x="1280" y="364"/>
                </a:lnTo>
                <a:lnTo>
                  <a:pt x="1282" y="362"/>
                </a:lnTo>
                <a:lnTo>
                  <a:pt x="1284" y="359"/>
                </a:lnTo>
                <a:lnTo>
                  <a:pt x="1285" y="355"/>
                </a:lnTo>
                <a:lnTo>
                  <a:pt x="1285" y="350"/>
                </a:lnTo>
                <a:lnTo>
                  <a:pt x="1285" y="332"/>
                </a:lnTo>
                <a:lnTo>
                  <a:pt x="1286" y="314"/>
                </a:lnTo>
                <a:lnTo>
                  <a:pt x="1287" y="309"/>
                </a:lnTo>
                <a:lnTo>
                  <a:pt x="1289" y="305"/>
                </a:lnTo>
                <a:lnTo>
                  <a:pt x="1293" y="300"/>
                </a:lnTo>
                <a:lnTo>
                  <a:pt x="1298" y="295"/>
                </a:lnTo>
                <a:lnTo>
                  <a:pt x="1311" y="284"/>
                </a:lnTo>
                <a:lnTo>
                  <a:pt x="1325" y="274"/>
                </a:lnTo>
                <a:lnTo>
                  <a:pt x="1339" y="264"/>
                </a:lnTo>
                <a:lnTo>
                  <a:pt x="1351" y="258"/>
                </a:lnTo>
                <a:lnTo>
                  <a:pt x="1356" y="256"/>
                </a:lnTo>
                <a:lnTo>
                  <a:pt x="1361" y="255"/>
                </a:lnTo>
                <a:lnTo>
                  <a:pt x="1364" y="255"/>
                </a:lnTo>
                <a:lnTo>
                  <a:pt x="1366" y="255"/>
                </a:lnTo>
                <a:lnTo>
                  <a:pt x="1371" y="264"/>
                </a:lnTo>
                <a:lnTo>
                  <a:pt x="1375" y="276"/>
                </a:lnTo>
                <a:lnTo>
                  <a:pt x="1380" y="287"/>
                </a:lnTo>
                <a:lnTo>
                  <a:pt x="1384" y="299"/>
                </a:lnTo>
                <a:lnTo>
                  <a:pt x="1388" y="310"/>
                </a:lnTo>
                <a:lnTo>
                  <a:pt x="1393" y="320"/>
                </a:lnTo>
                <a:lnTo>
                  <a:pt x="1396" y="324"/>
                </a:lnTo>
                <a:lnTo>
                  <a:pt x="1401" y="327"/>
                </a:lnTo>
                <a:lnTo>
                  <a:pt x="1405" y="330"/>
                </a:lnTo>
                <a:lnTo>
                  <a:pt x="1410" y="331"/>
                </a:lnTo>
                <a:lnTo>
                  <a:pt x="1419" y="335"/>
                </a:lnTo>
                <a:lnTo>
                  <a:pt x="1426" y="338"/>
                </a:lnTo>
                <a:lnTo>
                  <a:pt x="1433" y="342"/>
                </a:lnTo>
                <a:lnTo>
                  <a:pt x="1440" y="347"/>
                </a:lnTo>
                <a:lnTo>
                  <a:pt x="1452" y="358"/>
                </a:lnTo>
                <a:lnTo>
                  <a:pt x="1465" y="367"/>
                </a:lnTo>
                <a:lnTo>
                  <a:pt x="1471" y="370"/>
                </a:lnTo>
                <a:lnTo>
                  <a:pt x="1477" y="374"/>
                </a:lnTo>
                <a:lnTo>
                  <a:pt x="1485" y="376"/>
                </a:lnTo>
                <a:lnTo>
                  <a:pt x="1491" y="377"/>
                </a:lnTo>
                <a:lnTo>
                  <a:pt x="1499" y="376"/>
                </a:lnTo>
                <a:lnTo>
                  <a:pt x="1506" y="372"/>
                </a:lnTo>
                <a:lnTo>
                  <a:pt x="1513" y="368"/>
                </a:lnTo>
                <a:lnTo>
                  <a:pt x="1522" y="361"/>
                </a:lnTo>
                <a:lnTo>
                  <a:pt x="1542" y="342"/>
                </a:lnTo>
                <a:lnTo>
                  <a:pt x="1556" y="326"/>
                </a:lnTo>
                <a:lnTo>
                  <a:pt x="1562" y="321"/>
                </a:lnTo>
                <a:lnTo>
                  <a:pt x="1567" y="316"/>
                </a:lnTo>
                <a:lnTo>
                  <a:pt x="1571" y="311"/>
                </a:lnTo>
                <a:lnTo>
                  <a:pt x="1576" y="309"/>
                </a:lnTo>
                <a:lnTo>
                  <a:pt x="1582" y="307"/>
                </a:lnTo>
                <a:lnTo>
                  <a:pt x="1587" y="306"/>
                </a:lnTo>
                <a:lnTo>
                  <a:pt x="1594" y="306"/>
                </a:lnTo>
                <a:lnTo>
                  <a:pt x="1602" y="307"/>
                </a:lnTo>
                <a:lnTo>
                  <a:pt x="1623" y="311"/>
                </a:lnTo>
                <a:lnTo>
                  <a:pt x="1651" y="319"/>
                </a:lnTo>
                <a:lnTo>
                  <a:pt x="1671" y="327"/>
                </a:lnTo>
                <a:lnTo>
                  <a:pt x="1686" y="334"/>
                </a:lnTo>
                <a:lnTo>
                  <a:pt x="1691" y="335"/>
                </a:lnTo>
                <a:lnTo>
                  <a:pt x="1697" y="335"/>
                </a:lnTo>
                <a:lnTo>
                  <a:pt x="1701" y="335"/>
                </a:lnTo>
                <a:lnTo>
                  <a:pt x="1703" y="332"/>
                </a:lnTo>
                <a:lnTo>
                  <a:pt x="1706" y="329"/>
                </a:lnTo>
                <a:lnTo>
                  <a:pt x="1708" y="326"/>
                </a:lnTo>
                <a:lnTo>
                  <a:pt x="1709" y="320"/>
                </a:lnTo>
                <a:lnTo>
                  <a:pt x="1710" y="314"/>
                </a:lnTo>
                <a:lnTo>
                  <a:pt x="1712" y="297"/>
                </a:lnTo>
                <a:lnTo>
                  <a:pt x="1715" y="274"/>
                </a:lnTo>
                <a:lnTo>
                  <a:pt x="1734" y="261"/>
                </a:lnTo>
                <a:lnTo>
                  <a:pt x="1753" y="247"/>
                </a:lnTo>
                <a:lnTo>
                  <a:pt x="1770" y="232"/>
                </a:lnTo>
                <a:lnTo>
                  <a:pt x="1786" y="216"/>
                </a:lnTo>
                <a:lnTo>
                  <a:pt x="1792" y="209"/>
                </a:lnTo>
                <a:lnTo>
                  <a:pt x="1797" y="202"/>
                </a:lnTo>
                <a:lnTo>
                  <a:pt x="1801" y="195"/>
                </a:lnTo>
                <a:lnTo>
                  <a:pt x="1804" y="187"/>
                </a:lnTo>
                <a:lnTo>
                  <a:pt x="1807" y="180"/>
                </a:lnTo>
                <a:lnTo>
                  <a:pt x="1811" y="172"/>
                </a:lnTo>
                <a:lnTo>
                  <a:pt x="1814" y="166"/>
                </a:lnTo>
                <a:lnTo>
                  <a:pt x="1820" y="160"/>
                </a:lnTo>
                <a:lnTo>
                  <a:pt x="1825" y="156"/>
                </a:lnTo>
                <a:lnTo>
                  <a:pt x="1831" y="152"/>
                </a:lnTo>
                <a:lnTo>
                  <a:pt x="1840" y="150"/>
                </a:lnTo>
                <a:lnTo>
                  <a:pt x="1848" y="147"/>
                </a:lnTo>
                <a:lnTo>
                  <a:pt x="1866" y="143"/>
                </a:lnTo>
                <a:lnTo>
                  <a:pt x="1881" y="138"/>
                </a:lnTo>
                <a:lnTo>
                  <a:pt x="1888" y="132"/>
                </a:lnTo>
                <a:lnTo>
                  <a:pt x="1894" y="127"/>
                </a:lnTo>
                <a:lnTo>
                  <a:pt x="1899" y="122"/>
                </a:lnTo>
                <a:lnTo>
                  <a:pt x="1903" y="116"/>
                </a:lnTo>
                <a:lnTo>
                  <a:pt x="1909" y="103"/>
                </a:lnTo>
                <a:lnTo>
                  <a:pt x="1914" y="90"/>
                </a:lnTo>
                <a:lnTo>
                  <a:pt x="1918" y="84"/>
                </a:lnTo>
                <a:lnTo>
                  <a:pt x="1921" y="78"/>
                </a:lnTo>
                <a:lnTo>
                  <a:pt x="1925" y="71"/>
                </a:lnTo>
                <a:lnTo>
                  <a:pt x="1929" y="65"/>
                </a:lnTo>
                <a:lnTo>
                  <a:pt x="1936" y="60"/>
                </a:lnTo>
                <a:lnTo>
                  <a:pt x="1943" y="55"/>
                </a:lnTo>
                <a:lnTo>
                  <a:pt x="1952" y="50"/>
                </a:lnTo>
                <a:lnTo>
                  <a:pt x="1963" y="46"/>
                </a:lnTo>
                <a:lnTo>
                  <a:pt x="1969" y="45"/>
                </a:lnTo>
                <a:lnTo>
                  <a:pt x="1975" y="45"/>
                </a:lnTo>
                <a:lnTo>
                  <a:pt x="1980" y="46"/>
                </a:lnTo>
                <a:lnTo>
                  <a:pt x="1984" y="48"/>
                </a:lnTo>
                <a:lnTo>
                  <a:pt x="1992" y="54"/>
                </a:lnTo>
                <a:lnTo>
                  <a:pt x="2001" y="59"/>
                </a:lnTo>
                <a:lnTo>
                  <a:pt x="2005" y="61"/>
                </a:lnTo>
                <a:lnTo>
                  <a:pt x="2009" y="63"/>
                </a:lnTo>
                <a:lnTo>
                  <a:pt x="2013" y="63"/>
                </a:lnTo>
                <a:lnTo>
                  <a:pt x="2019" y="62"/>
                </a:lnTo>
                <a:lnTo>
                  <a:pt x="2024" y="60"/>
                </a:lnTo>
                <a:lnTo>
                  <a:pt x="2029" y="56"/>
                </a:lnTo>
                <a:lnTo>
                  <a:pt x="2036" y="49"/>
                </a:lnTo>
                <a:lnTo>
                  <a:pt x="2042" y="41"/>
                </a:lnTo>
                <a:lnTo>
                  <a:pt x="2049" y="32"/>
                </a:lnTo>
                <a:lnTo>
                  <a:pt x="2057" y="25"/>
                </a:lnTo>
                <a:lnTo>
                  <a:pt x="2063" y="19"/>
                </a:lnTo>
                <a:lnTo>
                  <a:pt x="2071" y="12"/>
                </a:lnTo>
                <a:lnTo>
                  <a:pt x="2079" y="8"/>
                </a:lnTo>
                <a:lnTo>
                  <a:pt x="2086" y="4"/>
                </a:lnTo>
                <a:lnTo>
                  <a:pt x="2095" y="2"/>
                </a:lnTo>
                <a:lnTo>
                  <a:pt x="2102" y="0"/>
                </a:lnTo>
                <a:lnTo>
                  <a:pt x="2110" y="0"/>
                </a:lnTo>
                <a:lnTo>
                  <a:pt x="2118" y="0"/>
                </a:lnTo>
                <a:lnTo>
                  <a:pt x="2126" y="2"/>
                </a:lnTo>
                <a:lnTo>
                  <a:pt x="2134" y="5"/>
                </a:lnTo>
                <a:lnTo>
                  <a:pt x="2142" y="9"/>
                </a:lnTo>
                <a:lnTo>
                  <a:pt x="2149" y="15"/>
                </a:lnTo>
                <a:lnTo>
                  <a:pt x="2157" y="21"/>
                </a:lnTo>
                <a:lnTo>
                  <a:pt x="2164" y="28"/>
                </a:lnTo>
                <a:lnTo>
                  <a:pt x="2167" y="31"/>
                </a:lnTo>
                <a:lnTo>
                  <a:pt x="2171" y="35"/>
                </a:lnTo>
                <a:lnTo>
                  <a:pt x="2175" y="37"/>
                </a:lnTo>
                <a:lnTo>
                  <a:pt x="2179" y="38"/>
                </a:lnTo>
                <a:lnTo>
                  <a:pt x="2187" y="40"/>
                </a:lnTo>
                <a:lnTo>
                  <a:pt x="2196" y="39"/>
                </a:lnTo>
                <a:lnTo>
                  <a:pt x="2212" y="35"/>
                </a:lnTo>
                <a:lnTo>
                  <a:pt x="2228" y="30"/>
                </a:lnTo>
                <a:lnTo>
                  <a:pt x="2237" y="29"/>
                </a:lnTo>
                <a:lnTo>
                  <a:pt x="2245" y="29"/>
                </a:lnTo>
                <a:lnTo>
                  <a:pt x="2251" y="31"/>
                </a:lnTo>
                <a:lnTo>
                  <a:pt x="2258" y="34"/>
                </a:lnTo>
                <a:lnTo>
                  <a:pt x="2270" y="40"/>
                </a:lnTo>
                <a:lnTo>
                  <a:pt x="2285" y="45"/>
                </a:lnTo>
                <a:lnTo>
                  <a:pt x="2285" y="45"/>
                </a:lnTo>
                <a:lnTo>
                  <a:pt x="2293" y="82"/>
                </a:lnTo>
                <a:lnTo>
                  <a:pt x="2297" y="112"/>
                </a:lnTo>
                <a:lnTo>
                  <a:pt x="2299" y="125"/>
                </a:lnTo>
                <a:lnTo>
                  <a:pt x="2301" y="137"/>
                </a:lnTo>
                <a:lnTo>
                  <a:pt x="2304" y="147"/>
                </a:lnTo>
                <a:lnTo>
                  <a:pt x="2307" y="157"/>
                </a:lnTo>
                <a:lnTo>
                  <a:pt x="2311" y="167"/>
                </a:lnTo>
                <a:lnTo>
                  <a:pt x="2316" y="177"/>
                </a:lnTo>
                <a:lnTo>
                  <a:pt x="2322" y="186"/>
                </a:lnTo>
                <a:lnTo>
                  <a:pt x="2330" y="197"/>
                </a:lnTo>
                <a:lnTo>
                  <a:pt x="2340" y="207"/>
                </a:lnTo>
                <a:lnTo>
                  <a:pt x="2351" y="219"/>
                </a:lnTo>
                <a:lnTo>
                  <a:pt x="2365" y="232"/>
                </a:lnTo>
                <a:lnTo>
                  <a:pt x="2381" y="246"/>
                </a:lnTo>
                <a:lnTo>
                  <a:pt x="2393" y="257"/>
                </a:lnTo>
                <a:lnTo>
                  <a:pt x="2405" y="265"/>
                </a:lnTo>
                <a:lnTo>
                  <a:pt x="2419" y="272"/>
                </a:lnTo>
                <a:lnTo>
                  <a:pt x="2433" y="280"/>
                </a:lnTo>
                <a:lnTo>
                  <a:pt x="2461" y="292"/>
                </a:lnTo>
                <a:lnTo>
                  <a:pt x="2490" y="303"/>
                </a:lnTo>
                <a:lnTo>
                  <a:pt x="2520" y="314"/>
                </a:lnTo>
                <a:lnTo>
                  <a:pt x="2548" y="326"/>
                </a:lnTo>
                <a:lnTo>
                  <a:pt x="2562" y="334"/>
                </a:lnTo>
                <a:lnTo>
                  <a:pt x="2576" y="341"/>
                </a:lnTo>
                <a:lnTo>
                  <a:pt x="2588" y="349"/>
                </a:lnTo>
                <a:lnTo>
                  <a:pt x="2601" y="360"/>
                </a:lnTo>
                <a:lnTo>
                  <a:pt x="2611" y="368"/>
                </a:lnTo>
                <a:lnTo>
                  <a:pt x="2619" y="377"/>
                </a:lnTo>
                <a:lnTo>
                  <a:pt x="2626" y="385"/>
                </a:lnTo>
                <a:lnTo>
                  <a:pt x="2633" y="395"/>
                </a:lnTo>
                <a:lnTo>
                  <a:pt x="2644" y="415"/>
                </a:lnTo>
                <a:lnTo>
                  <a:pt x="2654" y="434"/>
                </a:lnTo>
                <a:lnTo>
                  <a:pt x="2663" y="454"/>
                </a:lnTo>
                <a:lnTo>
                  <a:pt x="2673" y="471"/>
                </a:lnTo>
                <a:lnTo>
                  <a:pt x="2678" y="481"/>
                </a:lnTo>
                <a:lnTo>
                  <a:pt x="2683" y="489"/>
                </a:lnTo>
                <a:lnTo>
                  <a:pt x="2689" y="498"/>
                </a:lnTo>
                <a:lnTo>
                  <a:pt x="2697" y="505"/>
                </a:lnTo>
                <a:lnTo>
                  <a:pt x="2702" y="510"/>
                </a:lnTo>
                <a:lnTo>
                  <a:pt x="2708" y="515"/>
                </a:lnTo>
                <a:lnTo>
                  <a:pt x="2715" y="519"/>
                </a:lnTo>
                <a:lnTo>
                  <a:pt x="2721" y="523"/>
                </a:lnTo>
                <a:lnTo>
                  <a:pt x="2736" y="530"/>
                </a:lnTo>
                <a:lnTo>
                  <a:pt x="2751" y="537"/>
                </a:lnTo>
                <a:lnTo>
                  <a:pt x="2765" y="542"/>
                </a:lnTo>
                <a:lnTo>
                  <a:pt x="2781" y="548"/>
                </a:lnTo>
                <a:lnTo>
                  <a:pt x="2796" y="556"/>
                </a:lnTo>
                <a:lnTo>
                  <a:pt x="2810" y="563"/>
                </a:lnTo>
                <a:lnTo>
                  <a:pt x="2861" y="516"/>
                </a:lnTo>
                <a:lnTo>
                  <a:pt x="2867" y="514"/>
                </a:lnTo>
                <a:lnTo>
                  <a:pt x="2872" y="507"/>
                </a:lnTo>
                <a:lnTo>
                  <a:pt x="2876" y="502"/>
                </a:lnTo>
                <a:lnTo>
                  <a:pt x="2881" y="498"/>
                </a:lnTo>
                <a:lnTo>
                  <a:pt x="2886" y="494"/>
                </a:lnTo>
                <a:lnTo>
                  <a:pt x="2899" y="485"/>
                </a:lnTo>
                <a:lnTo>
                  <a:pt x="2912" y="479"/>
                </a:lnTo>
                <a:lnTo>
                  <a:pt x="2924" y="472"/>
                </a:lnTo>
                <a:lnTo>
                  <a:pt x="2937" y="465"/>
                </a:lnTo>
                <a:lnTo>
                  <a:pt x="2942" y="461"/>
                </a:lnTo>
                <a:lnTo>
                  <a:pt x="2947" y="458"/>
                </a:lnTo>
                <a:lnTo>
                  <a:pt x="2952" y="452"/>
                </a:lnTo>
                <a:lnTo>
                  <a:pt x="2956" y="448"/>
                </a:lnTo>
                <a:lnTo>
                  <a:pt x="2969" y="431"/>
                </a:lnTo>
                <a:lnTo>
                  <a:pt x="2987" y="409"/>
                </a:lnTo>
                <a:lnTo>
                  <a:pt x="2998" y="399"/>
                </a:lnTo>
                <a:lnTo>
                  <a:pt x="3006" y="391"/>
                </a:lnTo>
                <a:lnTo>
                  <a:pt x="3011" y="389"/>
                </a:lnTo>
                <a:lnTo>
                  <a:pt x="3014" y="388"/>
                </a:lnTo>
                <a:lnTo>
                  <a:pt x="3017" y="388"/>
                </a:lnTo>
                <a:lnTo>
                  <a:pt x="3018" y="390"/>
                </a:lnTo>
                <a:lnTo>
                  <a:pt x="3033" y="392"/>
                </a:lnTo>
                <a:lnTo>
                  <a:pt x="3045" y="394"/>
                </a:lnTo>
                <a:lnTo>
                  <a:pt x="3058" y="394"/>
                </a:lnTo>
                <a:lnTo>
                  <a:pt x="3069" y="394"/>
                </a:lnTo>
                <a:lnTo>
                  <a:pt x="3074" y="395"/>
                </a:lnTo>
                <a:lnTo>
                  <a:pt x="3079" y="396"/>
                </a:lnTo>
                <a:lnTo>
                  <a:pt x="3084" y="398"/>
                </a:lnTo>
                <a:lnTo>
                  <a:pt x="3089" y="400"/>
                </a:lnTo>
                <a:lnTo>
                  <a:pt x="3094" y="403"/>
                </a:lnTo>
                <a:lnTo>
                  <a:pt x="3098" y="407"/>
                </a:lnTo>
                <a:lnTo>
                  <a:pt x="3102" y="412"/>
                </a:lnTo>
                <a:lnTo>
                  <a:pt x="3106" y="419"/>
                </a:lnTo>
                <a:lnTo>
                  <a:pt x="3116" y="434"/>
                </a:lnTo>
                <a:lnTo>
                  <a:pt x="3125" y="448"/>
                </a:lnTo>
                <a:lnTo>
                  <a:pt x="3134" y="461"/>
                </a:lnTo>
                <a:lnTo>
                  <a:pt x="3143" y="471"/>
                </a:lnTo>
                <a:lnTo>
                  <a:pt x="3153" y="482"/>
                </a:lnTo>
                <a:lnTo>
                  <a:pt x="3162" y="491"/>
                </a:lnTo>
                <a:lnTo>
                  <a:pt x="3173" y="499"/>
                </a:lnTo>
                <a:lnTo>
                  <a:pt x="3183" y="505"/>
                </a:lnTo>
                <a:lnTo>
                  <a:pt x="3194" y="510"/>
                </a:lnTo>
                <a:lnTo>
                  <a:pt x="3205" y="515"/>
                </a:lnTo>
                <a:lnTo>
                  <a:pt x="3218" y="517"/>
                </a:lnTo>
                <a:lnTo>
                  <a:pt x="3232" y="518"/>
                </a:lnTo>
                <a:lnTo>
                  <a:pt x="3247" y="518"/>
                </a:lnTo>
                <a:lnTo>
                  <a:pt x="3262" y="517"/>
                </a:lnTo>
                <a:lnTo>
                  <a:pt x="3280" y="514"/>
                </a:lnTo>
                <a:lnTo>
                  <a:pt x="3298" y="510"/>
                </a:lnTo>
                <a:lnTo>
                  <a:pt x="3303" y="508"/>
                </a:lnTo>
                <a:lnTo>
                  <a:pt x="3309" y="506"/>
                </a:lnTo>
                <a:lnTo>
                  <a:pt x="3314" y="503"/>
                </a:lnTo>
                <a:lnTo>
                  <a:pt x="3318" y="500"/>
                </a:lnTo>
                <a:lnTo>
                  <a:pt x="3324" y="492"/>
                </a:lnTo>
                <a:lnTo>
                  <a:pt x="3330" y="483"/>
                </a:lnTo>
                <a:lnTo>
                  <a:pt x="3334" y="474"/>
                </a:lnTo>
                <a:lnTo>
                  <a:pt x="3338" y="462"/>
                </a:lnTo>
                <a:lnTo>
                  <a:pt x="3340" y="451"/>
                </a:lnTo>
                <a:lnTo>
                  <a:pt x="3343" y="441"/>
                </a:lnTo>
                <a:lnTo>
                  <a:pt x="3346" y="430"/>
                </a:lnTo>
                <a:lnTo>
                  <a:pt x="3348" y="421"/>
                </a:lnTo>
                <a:lnTo>
                  <a:pt x="3352" y="414"/>
                </a:lnTo>
                <a:lnTo>
                  <a:pt x="3355" y="406"/>
                </a:lnTo>
                <a:lnTo>
                  <a:pt x="3358" y="404"/>
                </a:lnTo>
                <a:lnTo>
                  <a:pt x="3360" y="402"/>
                </a:lnTo>
                <a:lnTo>
                  <a:pt x="3363" y="400"/>
                </a:lnTo>
                <a:lnTo>
                  <a:pt x="3367" y="399"/>
                </a:lnTo>
                <a:lnTo>
                  <a:pt x="3371" y="399"/>
                </a:lnTo>
                <a:lnTo>
                  <a:pt x="3375" y="399"/>
                </a:lnTo>
                <a:lnTo>
                  <a:pt x="3380" y="401"/>
                </a:lnTo>
                <a:lnTo>
                  <a:pt x="3386" y="402"/>
                </a:lnTo>
                <a:lnTo>
                  <a:pt x="3391" y="404"/>
                </a:lnTo>
                <a:lnTo>
                  <a:pt x="3397" y="404"/>
                </a:lnTo>
                <a:lnTo>
                  <a:pt x="3404" y="404"/>
                </a:lnTo>
                <a:lnTo>
                  <a:pt x="3413" y="404"/>
                </a:lnTo>
                <a:lnTo>
                  <a:pt x="3432" y="402"/>
                </a:lnTo>
                <a:lnTo>
                  <a:pt x="3452" y="400"/>
                </a:lnTo>
                <a:lnTo>
                  <a:pt x="3471" y="399"/>
                </a:lnTo>
                <a:lnTo>
                  <a:pt x="3488" y="399"/>
                </a:lnTo>
                <a:lnTo>
                  <a:pt x="3495" y="401"/>
                </a:lnTo>
                <a:lnTo>
                  <a:pt x="3500" y="403"/>
                </a:lnTo>
                <a:lnTo>
                  <a:pt x="3505" y="406"/>
                </a:lnTo>
                <a:lnTo>
                  <a:pt x="3507" y="411"/>
                </a:lnTo>
                <a:lnTo>
                  <a:pt x="3508" y="416"/>
                </a:lnTo>
                <a:lnTo>
                  <a:pt x="3508" y="421"/>
                </a:lnTo>
                <a:lnTo>
                  <a:pt x="3508" y="426"/>
                </a:lnTo>
                <a:lnTo>
                  <a:pt x="3507" y="431"/>
                </a:lnTo>
                <a:lnTo>
                  <a:pt x="3505" y="443"/>
                </a:lnTo>
                <a:lnTo>
                  <a:pt x="3501" y="455"/>
                </a:lnTo>
                <a:lnTo>
                  <a:pt x="3500" y="466"/>
                </a:lnTo>
                <a:lnTo>
                  <a:pt x="3500" y="478"/>
                </a:lnTo>
                <a:lnTo>
                  <a:pt x="3501" y="483"/>
                </a:lnTo>
                <a:lnTo>
                  <a:pt x="3503" y="488"/>
                </a:lnTo>
                <a:lnTo>
                  <a:pt x="3506" y="492"/>
                </a:lnTo>
                <a:lnTo>
                  <a:pt x="3510" y="498"/>
                </a:lnTo>
                <a:lnTo>
                  <a:pt x="3515" y="501"/>
                </a:lnTo>
                <a:lnTo>
                  <a:pt x="3521" y="503"/>
                </a:lnTo>
                <a:lnTo>
                  <a:pt x="3529" y="504"/>
                </a:lnTo>
                <a:lnTo>
                  <a:pt x="3537" y="504"/>
                </a:lnTo>
                <a:lnTo>
                  <a:pt x="3545" y="505"/>
                </a:lnTo>
                <a:lnTo>
                  <a:pt x="3553" y="505"/>
                </a:lnTo>
                <a:lnTo>
                  <a:pt x="3560" y="506"/>
                </a:lnTo>
                <a:lnTo>
                  <a:pt x="3567" y="509"/>
                </a:lnTo>
                <a:lnTo>
                  <a:pt x="3570" y="512"/>
                </a:lnTo>
                <a:lnTo>
                  <a:pt x="3571" y="517"/>
                </a:lnTo>
                <a:lnTo>
                  <a:pt x="3572" y="523"/>
                </a:lnTo>
                <a:lnTo>
                  <a:pt x="3572" y="530"/>
                </a:lnTo>
                <a:lnTo>
                  <a:pt x="3570" y="548"/>
                </a:lnTo>
                <a:lnTo>
                  <a:pt x="3566" y="569"/>
                </a:lnTo>
                <a:lnTo>
                  <a:pt x="3561" y="590"/>
                </a:lnTo>
                <a:lnTo>
                  <a:pt x="3558" y="611"/>
                </a:lnTo>
                <a:lnTo>
                  <a:pt x="3557" y="621"/>
                </a:lnTo>
                <a:lnTo>
                  <a:pt x="3556" y="629"/>
                </a:lnTo>
                <a:lnTo>
                  <a:pt x="3556" y="637"/>
                </a:lnTo>
                <a:lnTo>
                  <a:pt x="3556" y="643"/>
                </a:lnTo>
                <a:lnTo>
                  <a:pt x="3559" y="645"/>
                </a:lnTo>
                <a:lnTo>
                  <a:pt x="3561" y="648"/>
                </a:lnTo>
                <a:lnTo>
                  <a:pt x="3562" y="651"/>
                </a:lnTo>
                <a:lnTo>
                  <a:pt x="3563" y="655"/>
                </a:lnTo>
                <a:lnTo>
                  <a:pt x="3566" y="662"/>
                </a:lnTo>
                <a:lnTo>
                  <a:pt x="3567" y="669"/>
                </a:lnTo>
                <a:lnTo>
                  <a:pt x="3569" y="676"/>
                </a:lnTo>
                <a:lnTo>
                  <a:pt x="3572" y="681"/>
                </a:lnTo>
                <a:lnTo>
                  <a:pt x="3574" y="683"/>
                </a:lnTo>
                <a:lnTo>
                  <a:pt x="3577" y="685"/>
                </a:lnTo>
                <a:lnTo>
                  <a:pt x="3580" y="686"/>
                </a:lnTo>
                <a:lnTo>
                  <a:pt x="3585" y="686"/>
                </a:lnTo>
                <a:lnTo>
                  <a:pt x="3601" y="685"/>
                </a:lnTo>
                <a:lnTo>
                  <a:pt x="3622" y="684"/>
                </a:lnTo>
                <a:lnTo>
                  <a:pt x="3632" y="683"/>
                </a:lnTo>
                <a:lnTo>
                  <a:pt x="3642" y="682"/>
                </a:lnTo>
                <a:lnTo>
                  <a:pt x="3651" y="680"/>
                </a:lnTo>
                <a:lnTo>
                  <a:pt x="3657" y="677"/>
                </a:lnTo>
                <a:lnTo>
                  <a:pt x="3662" y="674"/>
                </a:lnTo>
                <a:lnTo>
                  <a:pt x="3667" y="668"/>
                </a:lnTo>
                <a:lnTo>
                  <a:pt x="3669" y="663"/>
                </a:lnTo>
                <a:lnTo>
                  <a:pt x="3671" y="657"/>
                </a:lnTo>
                <a:lnTo>
                  <a:pt x="3673" y="650"/>
                </a:lnTo>
                <a:lnTo>
                  <a:pt x="3674" y="645"/>
                </a:lnTo>
                <a:lnTo>
                  <a:pt x="3677" y="639"/>
                </a:lnTo>
                <a:lnTo>
                  <a:pt x="3680" y="634"/>
                </a:lnTo>
                <a:lnTo>
                  <a:pt x="3688" y="625"/>
                </a:lnTo>
                <a:lnTo>
                  <a:pt x="3695" y="618"/>
                </a:lnTo>
                <a:lnTo>
                  <a:pt x="3704" y="611"/>
                </a:lnTo>
                <a:lnTo>
                  <a:pt x="3712" y="604"/>
                </a:lnTo>
                <a:lnTo>
                  <a:pt x="3720" y="597"/>
                </a:lnTo>
                <a:lnTo>
                  <a:pt x="3728" y="589"/>
                </a:lnTo>
                <a:lnTo>
                  <a:pt x="3736" y="581"/>
                </a:lnTo>
                <a:lnTo>
                  <a:pt x="3744" y="571"/>
                </a:lnTo>
                <a:lnTo>
                  <a:pt x="3753" y="558"/>
                </a:lnTo>
                <a:lnTo>
                  <a:pt x="3764" y="544"/>
                </a:lnTo>
                <a:lnTo>
                  <a:pt x="3769" y="537"/>
                </a:lnTo>
                <a:lnTo>
                  <a:pt x="3774" y="530"/>
                </a:lnTo>
                <a:lnTo>
                  <a:pt x="3780" y="525"/>
                </a:lnTo>
                <a:lnTo>
                  <a:pt x="3786" y="521"/>
                </a:lnTo>
                <a:lnTo>
                  <a:pt x="3791" y="518"/>
                </a:lnTo>
                <a:lnTo>
                  <a:pt x="3797" y="516"/>
                </a:lnTo>
                <a:lnTo>
                  <a:pt x="3803" y="516"/>
                </a:lnTo>
                <a:lnTo>
                  <a:pt x="3808" y="517"/>
                </a:lnTo>
                <a:lnTo>
                  <a:pt x="3813" y="520"/>
                </a:lnTo>
                <a:lnTo>
                  <a:pt x="3819" y="526"/>
                </a:lnTo>
                <a:lnTo>
                  <a:pt x="3825" y="534"/>
                </a:lnTo>
                <a:lnTo>
                  <a:pt x="3829" y="544"/>
                </a:lnTo>
                <a:lnTo>
                  <a:pt x="3832" y="548"/>
                </a:lnTo>
                <a:lnTo>
                  <a:pt x="3834" y="551"/>
                </a:lnTo>
                <a:lnTo>
                  <a:pt x="3838" y="554"/>
                </a:lnTo>
                <a:lnTo>
                  <a:pt x="3841" y="555"/>
                </a:lnTo>
                <a:lnTo>
                  <a:pt x="3846" y="556"/>
                </a:lnTo>
                <a:lnTo>
                  <a:pt x="3850" y="555"/>
                </a:lnTo>
                <a:lnTo>
                  <a:pt x="3854" y="555"/>
                </a:lnTo>
                <a:lnTo>
                  <a:pt x="3858" y="552"/>
                </a:lnTo>
                <a:lnTo>
                  <a:pt x="3867" y="548"/>
                </a:lnTo>
                <a:lnTo>
                  <a:pt x="3874" y="542"/>
                </a:lnTo>
                <a:lnTo>
                  <a:pt x="3880" y="535"/>
                </a:lnTo>
                <a:lnTo>
                  <a:pt x="3885" y="528"/>
                </a:lnTo>
                <a:lnTo>
                  <a:pt x="3887" y="521"/>
                </a:lnTo>
                <a:lnTo>
                  <a:pt x="3887" y="514"/>
                </a:lnTo>
                <a:lnTo>
                  <a:pt x="3886" y="506"/>
                </a:lnTo>
                <a:lnTo>
                  <a:pt x="3884" y="498"/>
                </a:lnTo>
                <a:lnTo>
                  <a:pt x="3876" y="483"/>
                </a:lnTo>
                <a:lnTo>
                  <a:pt x="3868" y="470"/>
                </a:lnTo>
                <a:lnTo>
                  <a:pt x="3857" y="449"/>
                </a:lnTo>
                <a:lnTo>
                  <a:pt x="3846" y="423"/>
                </a:lnTo>
                <a:lnTo>
                  <a:pt x="3844" y="417"/>
                </a:lnTo>
                <a:lnTo>
                  <a:pt x="3843" y="410"/>
                </a:lnTo>
                <a:lnTo>
                  <a:pt x="3843" y="405"/>
                </a:lnTo>
                <a:lnTo>
                  <a:pt x="3844" y="400"/>
                </a:lnTo>
                <a:lnTo>
                  <a:pt x="3846" y="395"/>
                </a:lnTo>
                <a:lnTo>
                  <a:pt x="3849" y="390"/>
                </a:lnTo>
                <a:lnTo>
                  <a:pt x="3854" y="387"/>
                </a:lnTo>
                <a:lnTo>
                  <a:pt x="3861" y="385"/>
                </a:lnTo>
                <a:lnTo>
                  <a:pt x="3868" y="383"/>
                </a:lnTo>
                <a:lnTo>
                  <a:pt x="3874" y="383"/>
                </a:lnTo>
                <a:lnTo>
                  <a:pt x="3879" y="384"/>
                </a:lnTo>
                <a:lnTo>
                  <a:pt x="3884" y="386"/>
                </a:lnTo>
                <a:lnTo>
                  <a:pt x="3893" y="391"/>
                </a:lnTo>
                <a:lnTo>
                  <a:pt x="3903" y="399"/>
                </a:lnTo>
                <a:lnTo>
                  <a:pt x="3906" y="401"/>
                </a:lnTo>
                <a:lnTo>
                  <a:pt x="3908" y="402"/>
                </a:lnTo>
                <a:lnTo>
                  <a:pt x="3911" y="402"/>
                </a:lnTo>
                <a:lnTo>
                  <a:pt x="3913" y="402"/>
                </a:lnTo>
                <a:lnTo>
                  <a:pt x="3917" y="400"/>
                </a:lnTo>
                <a:lnTo>
                  <a:pt x="3920" y="397"/>
                </a:lnTo>
                <a:lnTo>
                  <a:pt x="3926" y="387"/>
                </a:lnTo>
                <a:lnTo>
                  <a:pt x="3931" y="379"/>
                </a:lnTo>
                <a:lnTo>
                  <a:pt x="3936" y="381"/>
                </a:lnTo>
                <a:lnTo>
                  <a:pt x="3942" y="382"/>
                </a:lnTo>
                <a:lnTo>
                  <a:pt x="3948" y="383"/>
                </a:lnTo>
                <a:lnTo>
                  <a:pt x="3954" y="383"/>
                </a:lnTo>
                <a:lnTo>
                  <a:pt x="3960" y="382"/>
                </a:lnTo>
                <a:lnTo>
                  <a:pt x="3967" y="381"/>
                </a:lnTo>
                <a:lnTo>
                  <a:pt x="3971" y="379"/>
                </a:lnTo>
                <a:lnTo>
                  <a:pt x="3975" y="376"/>
                </a:lnTo>
                <a:lnTo>
                  <a:pt x="3979" y="370"/>
                </a:lnTo>
                <a:lnTo>
                  <a:pt x="3980" y="366"/>
                </a:lnTo>
                <a:lnTo>
                  <a:pt x="3980" y="364"/>
                </a:lnTo>
                <a:lnTo>
                  <a:pt x="3980" y="363"/>
                </a:lnTo>
                <a:lnTo>
                  <a:pt x="3984" y="362"/>
                </a:lnTo>
                <a:lnTo>
                  <a:pt x="3997" y="359"/>
                </a:lnTo>
                <a:lnTo>
                  <a:pt x="4003" y="357"/>
                </a:lnTo>
                <a:lnTo>
                  <a:pt x="4007" y="355"/>
                </a:lnTo>
                <a:lnTo>
                  <a:pt x="4009" y="351"/>
                </a:lnTo>
                <a:lnTo>
                  <a:pt x="4010" y="347"/>
                </a:lnTo>
                <a:lnTo>
                  <a:pt x="4010" y="343"/>
                </a:lnTo>
                <a:lnTo>
                  <a:pt x="4009" y="339"/>
                </a:lnTo>
                <a:lnTo>
                  <a:pt x="4007" y="335"/>
                </a:lnTo>
                <a:lnTo>
                  <a:pt x="4004" y="330"/>
                </a:lnTo>
                <a:lnTo>
                  <a:pt x="3990" y="314"/>
                </a:lnTo>
                <a:lnTo>
                  <a:pt x="3977" y="301"/>
                </a:lnTo>
                <a:lnTo>
                  <a:pt x="3974" y="297"/>
                </a:lnTo>
                <a:lnTo>
                  <a:pt x="3971" y="291"/>
                </a:lnTo>
                <a:lnTo>
                  <a:pt x="3969" y="286"/>
                </a:lnTo>
                <a:lnTo>
                  <a:pt x="3968" y="280"/>
                </a:lnTo>
                <a:lnTo>
                  <a:pt x="3968" y="274"/>
                </a:lnTo>
                <a:lnTo>
                  <a:pt x="3968" y="267"/>
                </a:lnTo>
                <a:lnTo>
                  <a:pt x="3968" y="261"/>
                </a:lnTo>
                <a:lnTo>
                  <a:pt x="3970" y="254"/>
                </a:lnTo>
                <a:lnTo>
                  <a:pt x="3972" y="247"/>
                </a:lnTo>
                <a:lnTo>
                  <a:pt x="3974" y="240"/>
                </a:lnTo>
                <a:lnTo>
                  <a:pt x="3977" y="234"/>
                </a:lnTo>
                <a:lnTo>
                  <a:pt x="3980" y="226"/>
                </a:lnTo>
                <a:lnTo>
                  <a:pt x="3985" y="220"/>
                </a:lnTo>
                <a:lnTo>
                  <a:pt x="3990" y="214"/>
                </a:lnTo>
                <a:lnTo>
                  <a:pt x="3995" y="208"/>
                </a:lnTo>
                <a:lnTo>
                  <a:pt x="4000" y="203"/>
                </a:lnTo>
                <a:lnTo>
                  <a:pt x="4002" y="202"/>
                </a:lnTo>
                <a:lnTo>
                  <a:pt x="4003" y="201"/>
                </a:lnTo>
                <a:lnTo>
                  <a:pt x="4003" y="202"/>
                </a:lnTo>
                <a:lnTo>
                  <a:pt x="4003" y="204"/>
                </a:lnTo>
                <a:lnTo>
                  <a:pt x="4004" y="210"/>
                </a:lnTo>
                <a:lnTo>
                  <a:pt x="4005" y="217"/>
                </a:lnTo>
                <a:lnTo>
                  <a:pt x="4008" y="221"/>
                </a:lnTo>
                <a:lnTo>
                  <a:pt x="4011" y="225"/>
                </a:lnTo>
                <a:lnTo>
                  <a:pt x="4017" y="227"/>
                </a:lnTo>
                <a:lnTo>
                  <a:pt x="4026" y="228"/>
                </a:lnTo>
                <a:lnTo>
                  <a:pt x="4036" y="227"/>
                </a:lnTo>
                <a:lnTo>
                  <a:pt x="4050" y="224"/>
                </a:lnTo>
                <a:lnTo>
                  <a:pt x="4065" y="220"/>
                </a:lnTo>
                <a:lnTo>
                  <a:pt x="4076" y="220"/>
                </a:lnTo>
                <a:lnTo>
                  <a:pt x="4081" y="220"/>
                </a:lnTo>
                <a:lnTo>
                  <a:pt x="4085" y="221"/>
                </a:lnTo>
                <a:lnTo>
                  <a:pt x="4088" y="222"/>
                </a:lnTo>
                <a:lnTo>
                  <a:pt x="4090" y="224"/>
                </a:lnTo>
                <a:lnTo>
                  <a:pt x="4092" y="226"/>
                </a:lnTo>
                <a:lnTo>
                  <a:pt x="4093" y="229"/>
                </a:lnTo>
                <a:lnTo>
                  <a:pt x="4094" y="232"/>
                </a:lnTo>
                <a:lnTo>
                  <a:pt x="4095" y="236"/>
                </a:lnTo>
                <a:lnTo>
                  <a:pt x="4095" y="243"/>
                </a:lnTo>
                <a:lnTo>
                  <a:pt x="4094" y="251"/>
                </a:lnTo>
                <a:lnTo>
                  <a:pt x="4091" y="270"/>
                </a:lnTo>
                <a:lnTo>
                  <a:pt x="4089" y="288"/>
                </a:lnTo>
                <a:lnTo>
                  <a:pt x="4089" y="297"/>
                </a:lnTo>
                <a:lnTo>
                  <a:pt x="4090" y="305"/>
                </a:lnTo>
                <a:lnTo>
                  <a:pt x="4091" y="308"/>
                </a:lnTo>
                <a:lnTo>
                  <a:pt x="4093" y="311"/>
                </a:lnTo>
                <a:lnTo>
                  <a:pt x="4095" y="315"/>
                </a:lnTo>
                <a:lnTo>
                  <a:pt x="4098" y="317"/>
                </a:lnTo>
                <a:lnTo>
                  <a:pt x="4107" y="323"/>
                </a:lnTo>
                <a:lnTo>
                  <a:pt x="4112" y="329"/>
                </a:lnTo>
                <a:lnTo>
                  <a:pt x="4116" y="337"/>
                </a:lnTo>
                <a:lnTo>
                  <a:pt x="4118" y="345"/>
                </a:lnTo>
                <a:lnTo>
                  <a:pt x="4119" y="354"/>
                </a:lnTo>
                <a:lnTo>
                  <a:pt x="4119" y="362"/>
                </a:lnTo>
                <a:lnTo>
                  <a:pt x="4118" y="370"/>
                </a:lnTo>
                <a:lnTo>
                  <a:pt x="4118" y="380"/>
                </a:lnTo>
                <a:lnTo>
                  <a:pt x="4117" y="388"/>
                </a:lnTo>
                <a:lnTo>
                  <a:pt x="4116" y="397"/>
                </a:lnTo>
                <a:lnTo>
                  <a:pt x="4116" y="405"/>
                </a:lnTo>
                <a:lnTo>
                  <a:pt x="4117" y="414"/>
                </a:lnTo>
                <a:lnTo>
                  <a:pt x="4119" y="422"/>
                </a:lnTo>
                <a:lnTo>
                  <a:pt x="4124" y="429"/>
                </a:lnTo>
                <a:lnTo>
                  <a:pt x="4129" y="437"/>
                </a:lnTo>
                <a:lnTo>
                  <a:pt x="4137" y="443"/>
                </a:lnTo>
                <a:lnTo>
                  <a:pt x="4149" y="450"/>
                </a:lnTo>
                <a:lnTo>
                  <a:pt x="4156" y="457"/>
                </a:lnTo>
                <a:lnTo>
                  <a:pt x="4163" y="462"/>
                </a:lnTo>
                <a:lnTo>
                  <a:pt x="4167" y="466"/>
                </a:lnTo>
                <a:lnTo>
                  <a:pt x="4172" y="479"/>
                </a:lnTo>
                <a:lnTo>
                  <a:pt x="4179" y="499"/>
                </a:lnTo>
                <a:lnTo>
                  <a:pt x="4182" y="504"/>
                </a:lnTo>
                <a:lnTo>
                  <a:pt x="4184" y="508"/>
                </a:lnTo>
                <a:lnTo>
                  <a:pt x="4187" y="511"/>
                </a:lnTo>
                <a:lnTo>
                  <a:pt x="4190" y="515"/>
                </a:lnTo>
                <a:lnTo>
                  <a:pt x="4196" y="519"/>
                </a:lnTo>
                <a:lnTo>
                  <a:pt x="4203" y="522"/>
                </a:lnTo>
                <a:lnTo>
                  <a:pt x="4210" y="524"/>
                </a:lnTo>
                <a:lnTo>
                  <a:pt x="4216" y="527"/>
                </a:lnTo>
                <a:lnTo>
                  <a:pt x="4223" y="531"/>
                </a:lnTo>
                <a:lnTo>
                  <a:pt x="4227" y="538"/>
                </a:lnTo>
                <a:lnTo>
                  <a:pt x="4230" y="544"/>
                </a:lnTo>
                <a:lnTo>
                  <a:pt x="4230" y="550"/>
                </a:lnTo>
                <a:lnTo>
                  <a:pt x="4230" y="558"/>
                </a:lnTo>
                <a:lnTo>
                  <a:pt x="4229" y="564"/>
                </a:lnTo>
                <a:lnTo>
                  <a:pt x="4229" y="571"/>
                </a:lnTo>
                <a:lnTo>
                  <a:pt x="4229" y="579"/>
                </a:lnTo>
                <a:lnTo>
                  <a:pt x="4230" y="583"/>
                </a:lnTo>
                <a:lnTo>
                  <a:pt x="4232" y="587"/>
                </a:lnTo>
                <a:lnTo>
                  <a:pt x="4234" y="590"/>
                </a:lnTo>
                <a:lnTo>
                  <a:pt x="4237" y="595"/>
                </a:lnTo>
                <a:lnTo>
                  <a:pt x="4243" y="599"/>
                </a:lnTo>
                <a:lnTo>
                  <a:pt x="4247" y="602"/>
                </a:lnTo>
                <a:lnTo>
                  <a:pt x="4252" y="605"/>
                </a:lnTo>
                <a:lnTo>
                  <a:pt x="4258" y="607"/>
                </a:lnTo>
                <a:lnTo>
                  <a:pt x="4269" y="611"/>
                </a:lnTo>
                <a:lnTo>
                  <a:pt x="4281" y="617"/>
                </a:lnTo>
                <a:lnTo>
                  <a:pt x="4286" y="619"/>
                </a:lnTo>
                <a:lnTo>
                  <a:pt x="4290" y="622"/>
                </a:lnTo>
                <a:lnTo>
                  <a:pt x="4294" y="626"/>
                </a:lnTo>
                <a:lnTo>
                  <a:pt x="4297" y="630"/>
                </a:lnTo>
                <a:lnTo>
                  <a:pt x="4301" y="636"/>
                </a:lnTo>
                <a:lnTo>
                  <a:pt x="4302" y="642"/>
                </a:lnTo>
                <a:lnTo>
                  <a:pt x="4303" y="649"/>
                </a:lnTo>
                <a:lnTo>
                  <a:pt x="4302" y="659"/>
                </a:lnTo>
                <a:lnTo>
                  <a:pt x="4301" y="671"/>
                </a:lnTo>
                <a:lnTo>
                  <a:pt x="4301" y="683"/>
                </a:lnTo>
                <a:lnTo>
                  <a:pt x="4302" y="694"/>
                </a:lnTo>
                <a:lnTo>
                  <a:pt x="4305" y="703"/>
                </a:lnTo>
                <a:lnTo>
                  <a:pt x="4308" y="712"/>
                </a:lnTo>
                <a:lnTo>
                  <a:pt x="4312" y="721"/>
                </a:lnTo>
                <a:lnTo>
                  <a:pt x="4318" y="729"/>
                </a:lnTo>
                <a:lnTo>
                  <a:pt x="4324" y="737"/>
                </a:lnTo>
                <a:lnTo>
                  <a:pt x="4338" y="751"/>
                </a:lnTo>
                <a:lnTo>
                  <a:pt x="4354" y="764"/>
                </a:lnTo>
                <a:lnTo>
                  <a:pt x="4371" y="778"/>
                </a:lnTo>
                <a:lnTo>
                  <a:pt x="4389" y="790"/>
                </a:lnTo>
                <a:lnTo>
                  <a:pt x="4400" y="799"/>
                </a:lnTo>
                <a:lnTo>
                  <a:pt x="4407" y="805"/>
                </a:lnTo>
                <a:lnTo>
                  <a:pt x="4413" y="811"/>
                </a:lnTo>
                <a:lnTo>
                  <a:pt x="4419" y="818"/>
                </a:lnTo>
                <a:lnTo>
                  <a:pt x="4422" y="823"/>
                </a:lnTo>
                <a:lnTo>
                  <a:pt x="4424" y="828"/>
                </a:lnTo>
                <a:lnTo>
                  <a:pt x="4426" y="835"/>
                </a:lnTo>
                <a:lnTo>
                  <a:pt x="4426" y="840"/>
                </a:lnTo>
                <a:lnTo>
                  <a:pt x="4423" y="865"/>
                </a:lnTo>
                <a:lnTo>
                  <a:pt x="4420" y="904"/>
                </a:lnTo>
                <a:lnTo>
                  <a:pt x="4422" y="915"/>
                </a:lnTo>
                <a:lnTo>
                  <a:pt x="4424" y="926"/>
                </a:lnTo>
                <a:lnTo>
                  <a:pt x="4427" y="937"/>
                </a:lnTo>
                <a:lnTo>
                  <a:pt x="4428" y="948"/>
                </a:lnTo>
                <a:lnTo>
                  <a:pt x="4429" y="962"/>
                </a:lnTo>
                <a:lnTo>
                  <a:pt x="4430" y="974"/>
                </a:lnTo>
                <a:lnTo>
                  <a:pt x="4432" y="986"/>
                </a:lnTo>
                <a:lnTo>
                  <a:pt x="4434" y="997"/>
                </a:lnTo>
                <a:lnTo>
                  <a:pt x="4440" y="1019"/>
                </a:lnTo>
                <a:lnTo>
                  <a:pt x="4445" y="1043"/>
                </a:lnTo>
                <a:lnTo>
                  <a:pt x="4446" y="1051"/>
                </a:lnTo>
                <a:lnTo>
                  <a:pt x="4446" y="1060"/>
                </a:lnTo>
                <a:lnTo>
                  <a:pt x="4445" y="1067"/>
                </a:lnTo>
                <a:lnTo>
                  <a:pt x="4444" y="1076"/>
                </a:lnTo>
                <a:lnTo>
                  <a:pt x="4440" y="1090"/>
                </a:lnTo>
                <a:lnTo>
                  <a:pt x="4434" y="1105"/>
                </a:lnTo>
                <a:lnTo>
                  <a:pt x="4432" y="1112"/>
                </a:lnTo>
                <a:lnTo>
                  <a:pt x="4430" y="1120"/>
                </a:lnTo>
                <a:lnTo>
                  <a:pt x="4429" y="1127"/>
                </a:lnTo>
                <a:lnTo>
                  <a:pt x="4428" y="1136"/>
                </a:lnTo>
                <a:lnTo>
                  <a:pt x="4429" y="1144"/>
                </a:lnTo>
                <a:lnTo>
                  <a:pt x="4430" y="1152"/>
                </a:lnTo>
                <a:lnTo>
                  <a:pt x="4432" y="1161"/>
                </a:lnTo>
                <a:lnTo>
                  <a:pt x="4436" y="1170"/>
                </a:lnTo>
                <a:lnTo>
                  <a:pt x="4441" y="1176"/>
                </a:lnTo>
                <a:lnTo>
                  <a:pt x="4445" y="1180"/>
                </a:lnTo>
                <a:lnTo>
                  <a:pt x="4451" y="1183"/>
                </a:lnTo>
                <a:lnTo>
                  <a:pt x="4457" y="1185"/>
                </a:lnTo>
                <a:lnTo>
                  <a:pt x="4473" y="1187"/>
                </a:lnTo>
                <a:lnTo>
                  <a:pt x="4490" y="1189"/>
                </a:lnTo>
                <a:lnTo>
                  <a:pt x="4499" y="1190"/>
                </a:lnTo>
                <a:lnTo>
                  <a:pt x="4507" y="1191"/>
                </a:lnTo>
                <a:lnTo>
                  <a:pt x="4514" y="1195"/>
                </a:lnTo>
                <a:lnTo>
                  <a:pt x="4522" y="1198"/>
                </a:lnTo>
                <a:lnTo>
                  <a:pt x="4529" y="1202"/>
                </a:lnTo>
                <a:lnTo>
                  <a:pt x="4535" y="1208"/>
                </a:lnTo>
                <a:lnTo>
                  <a:pt x="4540" y="1216"/>
                </a:lnTo>
                <a:lnTo>
                  <a:pt x="4544" y="1225"/>
                </a:lnTo>
                <a:lnTo>
                  <a:pt x="4545" y="1228"/>
                </a:lnTo>
                <a:lnTo>
                  <a:pt x="4547" y="1231"/>
                </a:lnTo>
                <a:lnTo>
                  <a:pt x="4549" y="1235"/>
                </a:lnTo>
                <a:lnTo>
                  <a:pt x="4551" y="1236"/>
                </a:lnTo>
                <a:lnTo>
                  <a:pt x="4555" y="1237"/>
                </a:lnTo>
                <a:lnTo>
                  <a:pt x="4561" y="1237"/>
                </a:lnTo>
                <a:lnTo>
                  <a:pt x="4566" y="1236"/>
                </a:lnTo>
                <a:lnTo>
                  <a:pt x="4572" y="1234"/>
                </a:lnTo>
                <a:lnTo>
                  <a:pt x="4579" y="1232"/>
                </a:lnTo>
                <a:lnTo>
                  <a:pt x="4586" y="1234"/>
                </a:lnTo>
                <a:lnTo>
                  <a:pt x="4592" y="1235"/>
                </a:lnTo>
                <a:lnTo>
                  <a:pt x="4598" y="1238"/>
                </a:lnTo>
                <a:lnTo>
                  <a:pt x="4603" y="1241"/>
                </a:lnTo>
                <a:lnTo>
                  <a:pt x="4607" y="1244"/>
                </a:lnTo>
                <a:lnTo>
                  <a:pt x="4613" y="1250"/>
                </a:lnTo>
                <a:lnTo>
                  <a:pt x="4621" y="1257"/>
                </a:lnTo>
                <a:lnTo>
                  <a:pt x="4624" y="1258"/>
                </a:lnTo>
                <a:lnTo>
                  <a:pt x="4627" y="1260"/>
                </a:lnTo>
                <a:lnTo>
                  <a:pt x="4631" y="1260"/>
                </a:lnTo>
                <a:lnTo>
                  <a:pt x="4635" y="1259"/>
                </a:lnTo>
                <a:lnTo>
                  <a:pt x="4641" y="1257"/>
                </a:lnTo>
                <a:lnTo>
                  <a:pt x="4647" y="1254"/>
                </a:lnTo>
                <a:lnTo>
                  <a:pt x="4654" y="1248"/>
                </a:lnTo>
                <a:lnTo>
                  <a:pt x="4663" y="1241"/>
                </a:lnTo>
                <a:lnTo>
                  <a:pt x="4673" y="1232"/>
                </a:lnTo>
                <a:lnTo>
                  <a:pt x="4684" y="1225"/>
                </a:lnTo>
                <a:lnTo>
                  <a:pt x="4693" y="1220"/>
                </a:lnTo>
                <a:lnTo>
                  <a:pt x="4704" y="1217"/>
                </a:lnTo>
                <a:lnTo>
                  <a:pt x="4708" y="1216"/>
                </a:lnTo>
                <a:lnTo>
                  <a:pt x="4711" y="1217"/>
                </a:lnTo>
                <a:lnTo>
                  <a:pt x="4715" y="1218"/>
                </a:lnTo>
                <a:lnTo>
                  <a:pt x="4719" y="1221"/>
                </a:lnTo>
                <a:lnTo>
                  <a:pt x="4721" y="1225"/>
                </a:lnTo>
                <a:lnTo>
                  <a:pt x="4723" y="1230"/>
                </a:lnTo>
                <a:lnTo>
                  <a:pt x="4724" y="1237"/>
                </a:lnTo>
                <a:lnTo>
                  <a:pt x="4724" y="1245"/>
                </a:lnTo>
                <a:lnTo>
                  <a:pt x="4725" y="1258"/>
                </a:lnTo>
                <a:lnTo>
                  <a:pt x="4727" y="1266"/>
                </a:lnTo>
                <a:lnTo>
                  <a:pt x="4728" y="1269"/>
                </a:lnTo>
                <a:lnTo>
                  <a:pt x="4730" y="1271"/>
                </a:lnTo>
                <a:lnTo>
                  <a:pt x="4732" y="1274"/>
                </a:lnTo>
                <a:lnTo>
                  <a:pt x="4735" y="1275"/>
                </a:lnTo>
                <a:lnTo>
                  <a:pt x="4750" y="1275"/>
                </a:lnTo>
                <a:lnTo>
                  <a:pt x="4770" y="1275"/>
                </a:lnTo>
                <a:lnTo>
                  <a:pt x="4777" y="1276"/>
                </a:lnTo>
                <a:lnTo>
                  <a:pt x="4781" y="1279"/>
                </a:lnTo>
                <a:lnTo>
                  <a:pt x="4786" y="1283"/>
                </a:lnTo>
                <a:lnTo>
                  <a:pt x="4789" y="1288"/>
                </a:lnTo>
                <a:lnTo>
                  <a:pt x="4795" y="1303"/>
                </a:lnTo>
                <a:lnTo>
                  <a:pt x="4801" y="1319"/>
                </a:lnTo>
                <a:lnTo>
                  <a:pt x="4806" y="1337"/>
                </a:lnTo>
                <a:lnTo>
                  <a:pt x="4810" y="1354"/>
                </a:lnTo>
                <a:lnTo>
                  <a:pt x="4813" y="1362"/>
                </a:lnTo>
                <a:lnTo>
                  <a:pt x="4817" y="1368"/>
                </a:lnTo>
                <a:lnTo>
                  <a:pt x="4821" y="1375"/>
                </a:lnTo>
                <a:lnTo>
                  <a:pt x="4825" y="1380"/>
                </a:lnTo>
                <a:lnTo>
                  <a:pt x="4840" y="1389"/>
                </a:lnTo>
                <a:lnTo>
                  <a:pt x="4866" y="1405"/>
                </a:lnTo>
                <a:lnTo>
                  <a:pt x="4881" y="1412"/>
                </a:lnTo>
                <a:lnTo>
                  <a:pt x="4893" y="1419"/>
                </a:lnTo>
                <a:lnTo>
                  <a:pt x="4903" y="1423"/>
                </a:lnTo>
                <a:lnTo>
                  <a:pt x="4908" y="1424"/>
                </a:lnTo>
                <a:lnTo>
                  <a:pt x="4913" y="1423"/>
                </a:lnTo>
                <a:lnTo>
                  <a:pt x="4919" y="1421"/>
                </a:lnTo>
                <a:lnTo>
                  <a:pt x="4924" y="1418"/>
                </a:lnTo>
                <a:lnTo>
                  <a:pt x="4929" y="1415"/>
                </a:lnTo>
                <a:lnTo>
                  <a:pt x="4939" y="1407"/>
                </a:lnTo>
                <a:lnTo>
                  <a:pt x="4948" y="1398"/>
                </a:lnTo>
                <a:lnTo>
                  <a:pt x="4958" y="1389"/>
                </a:lnTo>
                <a:lnTo>
                  <a:pt x="4968" y="1381"/>
                </a:lnTo>
                <a:lnTo>
                  <a:pt x="4973" y="1378"/>
                </a:lnTo>
                <a:lnTo>
                  <a:pt x="4979" y="1375"/>
                </a:lnTo>
                <a:lnTo>
                  <a:pt x="4985" y="1372"/>
                </a:lnTo>
                <a:lnTo>
                  <a:pt x="4991" y="1370"/>
                </a:lnTo>
                <a:lnTo>
                  <a:pt x="4993" y="1370"/>
                </a:lnTo>
                <a:lnTo>
                  <a:pt x="4997" y="1370"/>
                </a:lnTo>
                <a:lnTo>
                  <a:pt x="4999" y="1371"/>
                </a:lnTo>
                <a:lnTo>
                  <a:pt x="5000" y="1372"/>
                </a:lnTo>
                <a:lnTo>
                  <a:pt x="5002" y="1377"/>
                </a:lnTo>
                <a:lnTo>
                  <a:pt x="5004" y="1381"/>
                </a:lnTo>
                <a:lnTo>
                  <a:pt x="5006" y="1386"/>
                </a:lnTo>
                <a:lnTo>
                  <a:pt x="5008" y="1390"/>
                </a:lnTo>
                <a:lnTo>
                  <a:pt x="5010" y="1391"/>
                </a:lnTo>
                <a:lnTo>
                  <a:pt x="5012" y="1394"/>
                </a:lnTo>
                <a:lnTo>
                  <a:pt x="5015" y="1395"/>
                </a:lnTo>
                <a:lnTo>
                  <a:pt x="5018" y="1395"/>
                </a:lnTo>
                <a:lnTo>
                  <a:pt x="5035" y="1392"/>
                </a:lnTo>
                <a:lnTo>
                  <a:pt x="5055" y="1386"/>
                </a:lnTo>
                <a:lnTo>
                  <a:pt x="5065" y="1384"/>
                </a:lnTo>
                <a:lnTo>
                  <a:pt x="5075" y="1384"/>
                </a:lnTo>
                <a:lnTo>
                  <a:pt x="5080" y="1385"/>
                </a:lnTo>
                <a:lnTo>
                  <a:pt x="5083" y="1386"/>
                </a:lnTo>
                <a:lnTo>
                  <a:pt x="5087" y="1388"/>
                </a:lnTo>
                <a:lnTo>
                  <a:pt x="5089" y="1391"/>
                </a:lnTo>
                <a:lnTo>
                  <a:pt x="5091" y="1396"/>
                </a:lnTo>
                <a:lnTo>
                  <a:pt x="5092" y="1400"/>
                </a:lnTo>
                <a:lnTo>
                  <a:pt x="5092" y="1404"/>
                </a:lnTo>
                <a:lnTo>
                  <a:pt x="5091" y="1409"/>
                </a:lnTo>
                <a:lnTo>
                  <a:pt x="5089" y="1420"/>
                </a:lnTo>
                <a:lnTo>
                  <a:pt x="5086" y="1430"/>
                </a:lnTo>
                <a:lnTo>
                  <a:pt x="5086" y="1436"/>
                </a:lnTo>
                <a:lnTo>
                  <a:pt x="5086" y="1440"/>
                </a:lnTo>
                <a:lnTo>
                  <a:pt x="5087" y="1444"/>
                </a:lnTo>
                <a:lnTo>
                  <a:pt x="5089" y="1447"/>
                </a:lnTo>
                <a:lnTo>
                  <a:pt x="5092" y="1450"/>
                </a:lnTo>
                <a:lnTo>
                  <a:pt x="5098" y="1452"/>
                </a:lnTo>
                <a:lnTo>
                  <a:pt x="5105" y="1454"/>
                </a:lnTo>
                <a:lnTo>
                  <a:pt x="5114" y="1454"/>
                </a:lnTo>
                <a:lnTo>
                  <a:pt x="5132" y="1449"/>
                </a:lnTo>
                <a:lnTo>
                  <a:pt x="5155" y="1445"/>
                </a:lnTo>
                <a:lnTo>
                  <a:pt x="5160" y="1445"/>
                </a:lnTo>
                <a:lnTo>
                  <a:pt x="5164" y="1445"/>
                </a:lnTo>
                <a:lnTo>
                  <a:pt x="5169" y="1445"/>
                </a:lnTo>
                <a:lnTo>
                  <a:pt x="5174" y="1447"/>
                </a:lnTo>
                <a:lnTo>
                  <a:pt x="5177" y="1449"/>
                </a:lnTo>
                <a:lnTo>
                  <a:pt x="5180" y="1452"/>
                </a:lnTo>
                <a:lnTo>
                  <a:pt x="5183" y="1457"/>
                </a:lnTo>
                <a:lnTo>
                  <a:pt x="5185" y="1462"/>
                </a:lnTo>
                <a:lnTo>
                  <a:pt x="5187" y="1470"/>
                </a:lnTo>
                <a:lnTo>
                  <a:pt x="5191" y="1478"/>
                </a:lnTo>
                <a:lnTo>
                  <a:pt x="5196" y="1484"/>
                </a:lnTo>
                <a:lnTo>
                  <a:pt x="5201" y="1489"/>
                </a:lnTo>
                <a:lnTo>
                  <a:pt x="5205" y="1495"/>
                </a:lnTo>
                <a:lnTo>
                  <a:pt x="5210" y="1501"/>
                </a:lnTo>
                <a:lnTo>
                  <a:pt x="5214" y="1506"/>
                </a:lnTo>
                <a:lnTo>
                  <a:pt x="5217" y="1514"/>
                </a:lnTo>
                <a:lnTo>
                  <a:pt x="5218" y="1520"/>
                </a:lnTo>
                <a:lnTo>
                  <a:pt x="5217" y="1525"/>
                </a:lnTo>
                <a:lnTo>
                  <a:pt x="5215" y="1530"/>
                </a:lnTo>
                <a:lnTo>
                  <a:pt x="5212" y="1536"/>
                </a:lnTo>
                <a:lnTo>
                  <a:pt x="5211" y="1541"/>
                </a:lnTo>
                <a:lnTo>
                  <a:pt x="5210" y="1546"/>
                </a:lnTo>
                <a:lnTo>
                  <a:pt x="5211" y="1548"/>
                </a:lnTo>
                <a:lnTo>
                  <a:pt x="5212" y="1551"/>
                </a:lnTo>
                <a:lnTo>
                  <a:pt x="5215" y="1555"/>
                </a:lnTo>
                <a:lnTo>
                  <a:pt x="5218" y="1558"/>
                </a:lnTo>
                <a:lnTo>
                  <a:pt x="5225" y="1566"/>
                </a:lnTo>
                <a:lnTo>
                  <a:pt x="5230" y="1574"/>
                </a:lnTo>
                <a:lnTo>
                  <a:pt x="5234" y="1580"/>
                </a:lnTo>
                <a:lnTo>
                  <a:pt x="5234" y="1585"/>
                </a:lnTo>
                <a:lnTo>
                  <a:pt x="5232" y="1589"/>
                </a:lnTo>
                <a:lnTo>
                  <a:pt x="5230" y="1592"/>
                </a:lnTo>
                <a:lnTo>
                  <a:pt x="5226" y="1596"/>
                </a:lnTo>
                <a:lnTo>
                  <a:pt x="5221" y="1598"/>
                </a:lnTo>
                <a:lnTo>
                  <a:pt x="5209" y="1603"/>
                </a:lnTo>
                <a:lnTo>
                  <a:pt x="5199" y="1609"/>
                </a:lnTo>
                <a:lnTo>
                  <a:pt x="5195" y="1614"/>
                </a:lnTo>
                <a:lnTo>
                  <a:pt x="5191" y="1619"/>
                </a:lnTo>
                <a:lnTo>
                  <a:pt x="5189" y="1624"/>
                </a:lnTo>
                <a:lnTo>
                  <a:pt x="5189" y="1631"/>
                </a:lnTo>
                <a:lnTo>
                  <a:pt x="5189" y="1636"/>
                </a:lnTo>
                <a:lnTo>
                  <a:pt x="5191" y="1639"/>
                </a:lnTo>
                <a:lnTo>
                  <a:pt x="5192" y="1642"/>
                </a:lnTo>
                <a:lnTo>
                  <a:pt x="5196" y="1645"/>
                </a:lnTo>
                <a:lnTo>
                  <a:pt x="5200" y="1651"/>
                </a:lnTo>
                <a:lnTo>
                  <a:pt x="5205" y="1658"/>
                </a:lnTo>
                <a:lnTo>
                  <a:pt x="5209" y="1664"/>
                </a:lnTo>
                <a:lnTo>
                  <a:pt x="5212" y="1670"/>
                </a:lnTo>
                <a:lnTo>
                  <a:pt x="5212" y="1675"/>
                </a:lnTo>
                <a:lnTo>
                  <a:pt x="5212" y="1678"/>
                </a:lnTo>
                <a:lnTo>
                  <a:pt x="5210" y="1682"/>
                </a:lnTo>
                <a:lnTo>
                  <a:pt x="5208" y="1686"/>
                </a:lnTo>
                <a:lnTo>
                  <a:pt x="5198" y="1697"/>
                </a:lnTo>
                <a:lnTo>
                  <a:pt x="5184" y="1709"/>
                </a:lnTo>
                <a:lnTo>
                  <a:pt x="5179" y="1717"/>
                </a:lnTo>
                <a:lnTo>
                  <a:pt x="5175" y="1723"/>
                </a:lnTo>
                <a:lnTo>
                  <a:pt x="5174" y="1727"/>
                </a:lnTo>
                <a:lnTo>
                  <a:pt x="5172" y="1730"/>
                </a:lnTo>
                <a:lnTo>
                  <a:pt x="5172" y="1735"/>
                </a:lnTo>
                <a:lnTo>
                  <a:pt x="5174" y="1739"/>
                </a:lnTo>
                <a:lnTo>
                  <a:pt x="5184" y="1761"/>
                </a:lnTo>
                <a:lnTo>
                  <a:pt x="5188" y="1768"/>
                </a:lnTo>
                <a:lnTo>
                  <a:pt x="5184" y="1777"/>
                </a:lnTo>
                <a:lnTo>
                  <a:pt x="5167" y="1801"/>
                </a:lnTo>
                <a:lnTo>
                  <a:pt x="5165" y="1805"/>
                </a:lnTo>
                <a:lnTo>
                  <a:pt x="5164" y="1810"/>
                </a:lnTo>
                <a:lnTo>
                  <a:pt x="5163" y="1816"/>
                </a:lnTo>
                <a:lnTo>
                  <a:pt x="5163" y="1822"/>
                </a:lnTo>
                <a:lnTo>
                  <a:pt x="5163" y="1835"/>
                </a:lnTo>
                <a:lnTo>
                  <a:pt x="5166" y="1848"/>
                </a:lnTo>
                <a:lnTo>
                  <a:pt x="5169" y="1861"/>
                </a:lnTo>
                <a:lnTo>
                  <a:pt x="5175" y="1874"/>
                </a:lnTo>
                <a:lnTo>
                  <a:pt x="5180" y="1884"/>
                </a:lnTo>
                <a:lnTo>
                  <a:pt x="5186" y="1894"/>
                </a:lnTo>
                <a:lnTo>
                  <a:pt x="5192" y="1903"/>
                </a:lnTo>
                <a:lnTo>
                  <a:pt x="5197" y="1912"/>
                </a:lnTo>
                <a:lnTo>
                  <a:pt x="5198" y="1922"/>
                </a:lnTo>
                <a:lnTo>
                  <a:pt x="5198" y="1930"/>
                </a:lnTo>
                <a:lnTo>
                  <a:pt x="5197" y="1940"/>
                </a:lnTo>
                <a:lnTo>
                  <a:pt x="5195" y="1948"/>
                </a:lnTo>
                <a:lnTo>
                  <a:pt x="5191" y="1957"/>
                </a:lnTo>
                <a:lnTo>
                  <a:pt x="5188" y="1965"/>
                </a:lnTo>
                <a:lnTo>
                  <a:pt x="5185" y="1974"/>
                </a:lnTo>
                <a:lnTo>
                  <a:pt x="5182" y="1982"/>
                </a:lnTo>
                <a:lnTo>
                  <a:pt x="5180" y="1990"/>
                </a:lnTo>
                <a:lnTo>
                  <a:pt x="5179" y="1999"/>
                </a:lnTo>
                <a:lnTo>
                  <a:pt x="5179" y="2007"/>
                </a:lnTo>
                <a:lnTo>
                  <a:pt x="5181" y="2017"/>
                </a:lnTo>
                <a:lnTo>
                  <a:pt x="5185" y="2025"/>
                </a:lnTo>
                <a:lnTo>
                  <a:pt x="5191" y="2034"/>
                </a:lnTo>
                <a:lnTo>
                  <a:pt x="5195" y="2039"/>
                </a:lnTo>
                <a:lnTo>
                  <a:pt x="5198" y="2043"/>
                </a:lnTo>
                <a:lnTo>
                  <a:pt x="5200" y="2048"/>
                </a:lnTo>
                <a:lnTo>
                  <a:pt x="5202" y="2052"/>
                </a:lnTo>
                <a:lnTo>
                  <a:pt x="5204" y="2063"/>
                </a:lnTo>
                <a:lnTo>
                  <a:pt x="5206" y="2074"/>
                </a:lnTo>
                <a:lnTo>
                  <a:pt x="5207" y="2084"/>
                </a:lnTo>
                <a:lnTo>
                  <a:pt x="5208" y="2095"/>
                </a:lnTo>
                <a:lnTo>
                  <a:pt x="5210" y="2103"/>
                </a:lnTo>
                <a:lnTo>
                  <a:pt x="5215" y="2111"/>
                </a:lnTo>
                <a:lnTo>
                  <a:pt x="5214" y="2110"/>
                </a:lnTo>
                <a:lnTo>
                  <a:pt x="5212" y="2109"/>
                </a:lnTo>
                <a:lnTo>
                  <a:pt x="5211" y="2116"/>
                </a:lnTo>
                <a:lnTo>
                  <a:pt x="5209" y="2122"/>
                </a:lnTo>
                <a:lnTo>
                  <a:pt x="5205" y="2127"/>
                </a:lnTo>
                <a:lnTo>
                  <a:pt x="5200" y="2131"/>
                </a:lnTo>
                <a:lnTo>
                  <a:pt x="5195" y="2136"/>
                </a:lnTo>
                <a:lnTo>
                  <a:pt x="5188" y="2139"/>
                </a:lnTo>
                <a:lnTo>
                  <a:pt x="5182" y="2140"/>
                </a:lnTo>
                <a:lnTo>
                  <a:pt x="5175" y="2141"/>
                </a:lnTo>
                <a:lnTo>
                  <a:pt x="5165" y="2142"/>
                </a:lnTo>
                <a:lnTo>
                  <a:pt x="5157" y="2141"/>
                </a:lnTo>
                <a:lnTo>
                  <a:pt x="5151" y="2139"/>
                </a:lnTo>
                <a:lnTo>
                  <a:pt x="5146" y="2138"/>
                </a:lnTo>
                <a:lnTo>
                  <a:pt x="5141" y="2137"/>
                </a:lnTo>
                <a:lnTo>
                  <a:pt x="5135" y="2138"/>
                </a:lnTo>
                <a:lnTo>
                  <a:pt x="5127" y="2141"/>
                </a:lnTo>
                <a:lnTo>
                  <a:pt x="5118" y="2147"/>
                </a:lnTo>
                <a:lnTo>
                  <a:pt x="5112" y="2149"/>
                </a:lnTo>
                <a:lnTo>
                  <a:pt x="5106" y="2150"/>
                </a:lnTo>
                <a:lnTo>
                  <a:pt x="5100" y="2150"/>
                </a:lnTo>
                <a:lnTo>
                  <a:pt x="5092" y="2150"/>
                </a:lnTo>
                <a:lnTo>
                  <a:pt x="5085" y="2150"/>
                </a:lnTo>
                <a:lnTo>
                  <a:pt x="5079" y="2151"/>
                </a:lnTo>
                <a:lnTo>
                  <a:pt x="5075" y="2151"/>
                </a:lnTo>
                <a:lnTo>
                  <a:pt x="5072" y="2154"/>
                </a:lnTo>
                <a:lnTo>
                  <a:pt x="5070" y="2160"/>
                </a:lnTo>
                <a:lnTo>
                  <a:pt x="5068" y="2166"/>
                </a:lnTo>
                <a:lnTo>
                  <a:pt x="5067" y="2172"/>
                </a:lnTo>
                <a:lnTo>
                  <a:pt x="5067" y="2180"/>
                </a:lnTo>
                <a:lnTo>
                  <a:pt x="5066" y="2192"/>
                </a:lnTo>
                <a:lnTo>
                  <a:pt x="5064" y="2205"/>
                </a:lnTo>
                <a:lnTo>
                  <a:pt x="5063" y="2210"/>
                </a:lnTo>
                <a:lnTo>
                  <a:pt x="5061" y="2216"/>
                </a:lnTo>
                <a:lnTo>
                  <a:pt x="5058" y="2221"/>
                </a:lnTo>
                <a:lnTo>
                  <a:pt x="5053" y="2225"/>
                </a:lnTo>
                <a:lnTo>
                  <a:pt x="5049" y="2228"/>
                </a:lnTo>
                <a:lnTo>
                  <a:pt x="5043" y="2231"/>
                </a:lnTo>
                <a:lnTo>
                  <a:pt x="5036" y="2234"/>
                </a:lnTo>
                <a:lnTo>
                  <a:pt x="5026" y="2235"/>
                </a:lnTo>
                <a:lnTo>
                  <a:pt x="5015" y="2237"/>
                </a:lnTo>
                <a:lnTo>
                  <a:pt x="4999" y="2240"/>
                </a:lnTo>
                <a:lnTo>
                  <a:pt x="4981" y="2246"/>
                </a:lnTo>
                <a:lnTo>
                  <a:pt x="4962" y="2252"/>
                </a:lnTo>
                <a:lnTo>
                  <a:pt x="4943" y="2260"/>
                </a:lnTo>
                <a:lnTo>
                  <a:pt x="4927" y="2268"/>
                </a:lnTo>
                <a:lnTo>
                  <a:pt x="4920" y="2272"/>
                </a:lnTo>
                <a:lnTo>
                  <a:pt x="4913" y="2277"/>
                </a:lnTo>
                <a:lnTo>
                  <a:pt x="4908" y="2281"/>
                </a:lnTo>
                <a:lnTo>
                  <a:pt x="4904" y="2284"/>
                </a:lnTo>
                <a:lnTo>
                  <a:pt x="4902" y="2289"/>
                </a:lnTo>
                <a:lnTo>
                  <a:pt x="4901" y="2295"/>
                </a:lnTo>
                <a:lnTo>
                  <a:pt x="4901" y="2299"/>
                </a:lnTo>
                <a:lnTo>
                  <a:pt x="4902" y="2304"/>
                </a:lnTo>
                <a:lnTo>
                  <a:pt x="4905" y="2308"/>
                </a:lnTo>
                <a:lnTo>
                  <a:pt x="4908" y="2312"/>
                </a:lnTo>
                <a:lnTo>
                  <a:pt x="4912" y="2318"/>
                </a:lnTo>
                <a:lnTo>
                  <a:pt x="4917" y="2322"/>
                </a:lnTo>
                <a:lnTo>
                  <a:pt x="4917" y="2322"/>
                </a:ln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 w="9525">
            <a:solidFill>
              <a:sysClr val="windowText" lastClr="000000"/>
            </a:solidFill>
            <a:round/>
            <a:headEnd/>
            <a:tailEnd/>
          </a:ln>
        </xdr:spPr>
      </xdr:sp>
      <xdr:sp macro="" textlink="">
        <xdr:nvSpPr>
          <xdr:cNvPr id="399" name="Freeform 21"/>
          <xdr:cNvSpPr>
            <a:spLocks/>
          </xdr:cNvSpPr>
        </xdr:nvSpPr>
        <xdr:spPr bwMode="auto">
          <a:xfrm>
            <a:off x="5924552" y="3542374"/>
            <a:ext cx="6677814" cy="6230974"/>
          </a:xfrm>
          <a:custGeom>
            <a:avLst/>
            <a:gdLst>
              <a:gd name="T0" fmla="*/ 4143 w 4840"/>
              <a:gd name="T1" fmla="*/ 1620 h 4207"/>
              <a:gd name="T2" fmla="*/ 4055 w 4840"/>
              <a:gd name="T3" fmla="*/ 1878 h 4207"/>
              <a:gd name="T4" fmla="*/ 4059 w 4840"/>
              <a:gd name="T5" fmla="*/ 2086 h 4207"/>
              <a:gd name="T6" fmla="*/ 4163 w 4840"/>
              <a:gd name="T7" fmla="*/ 2230 h 4207"/>
              <a:gd name="T8" fmla="*/ 4253 w 4840"/>
              <a:gd name="T9" fmla="*/ 2491 h 4207"/>
              <a:gd name="T10" fmla="*/ 4460 w 4840"/>
              <a:gd name="T11" fmla="*/ 2781 h 4207"/>
              <a:gd name="T12" fmla="*/ 4729 w 4840"/>
              <a:gd name="T13" fmla="*/ 3008 h 4207"/>
              <a:gd name="T14" fmla="*/ 4825 w 4840"/>
              <a:gd name="T15" fmla="*/ 3313 h 4207"/>
              <a:gd name="T16" fmla="*/ 4801 w 4840"/>
              <a:gd name="T17" fmla="*/ 3526 h 4207"/>
              <a:gd name="T18" fmla="*/ 4592 w 4840"/>
              <a:gd name="T19" fmla="*/ 3686 h 4207"/>
              <a:gd name="T20" fmla="*/ 4540 w 4840"/>
              <a:gd name="T21" fmla="*/ 3919 h 4207"/>
              <a:gd name="T22" fmla="*/ 4321 w 4840"/>
              <a:gd name="T23" fmla="*/ 3779 h 4207"/>
              <a:gd name="T24" fmla="*/ 4192 w 4840"/>
              <a:gd name="T25" fmla="*/ 3922 h 4207"/>
              <a:gd name="T26" fmla="*/ 3970 w 4840"/>
              <a:gd name="T27" fmla="*/ 3837 h 4207"/>
              <a:gd name="T28" fmla="*/ 3755 w 4840"/>
              <a:gd name="T29" fmla="*/ 3992 h 4207"/>
              <a:gd name="T30" fmla="*/ 3622 w 4840"/>
              <a:gd name="T31" fmla="*/ 3792 h 4207"/>
              <a:gd name="T32" fmla="*/ 3394 w 4840"/>
              <a:gd name="T33" fmla="*/ 3645 h 4207"/>
              <a:gd name="T34" fmla="*/ 3100 w 4840"/>
              <a:gd name="T35" fmla="*/ 3719 h 4207"/>
              <a:gd name="T36" fmla="*/ 2908 w 4840"/>
              <a:gd name="T37" fmla="*/ 3636 h 4207"/>
              <a:gd name="T38" fmla="*/ 2780 w 4840"/>
              <a:gd name="T39" fmla="*/ 3657 h 4207"/>
              <a:gd name="T40" fmla="*/ 2606 w 4840"/>
              <a:gd name="T41" fmla="*/ 3770 h 4207"/>
              <a:gd name="T42" fmla="*/ 2395 w 4840"/>
              <a:gd name="T43" fmla="*/ 3919 h 4207"/>
              <a:gd name="T44" fmla="*/ 2091 w 4840"/>
              <a:gd name="T45" fmla="*/ 4000 h 4207"/>
              <a:gd name="T46" fmla="*/ 1889 w 4840"/>
              <a:gd name="T47" fmla="*/ 4202 h 4207"/>
              <a:gd name="T48" fmla="*/ 1633 w 4840"/>
              <a:gd name="T49" fmla="*/ 3987 h 4207"/>
              <a:gd name="T50" fmla="*/ 1482 w 4840"/>
              <a:gd name="T51" fmla="*/ 3809 h 4207"/>
              <a:gd name="T52" fmla="*/ 1313 w 4840"/>
              <a:gd name="T53" fmla="*/ 3752 h 4207"/>
              <a:gd name="T54" fmla="*/ 1079 w 4840"/>
              <a:gd name="T55" fmla="*/ 3765 h 4207"/>
              <a:gd name="T56" fmla="*/ 876 w 4840"/>
              <a:gd name="T57" fmla="*/ 3645 h 4207"/>
              <a:gd name="T58" fmla="*/ 784 w 4840"/>
              <a:gd name="T59" fmla="*/ 3540 h 4207"/>
              <a:gd name="T60" fmla="*/ 573 w 4840"/>
              <a:gd name="T61" fmla="*/ 3485 h 4207"/>
              <a:gd name="T62" fmla="*/ 371 w 4840"/>
              <a:gd name="T63" fmla="*/ 3368 h 4207"/>
              <a:gd name="T64" fmla="*/ 389 w 4840"/>
              <a:gd name="T65" fmla="*/ 3137 h 4207"/>
              <a:gd name="T66" fmla="*/ 268 w 4840"/>
              <a:gd name="T67" fmla="*/ 2945 h 4207"/>
              <a:gd name="T68" fmla="*/ 283 w 4840"/>
              <a:gd name="T69" fmla="*/ 2712 h 4207"/>
              <a:gd name="T70" fmla="*/ 381 w 4840"/>
              <a:gd name="T71" fmla="*/ 2577 h 4207"/>
              <a:gd name="T72" fmla="*/ 329 w 4840"/>
              <a:gd name="T73" fmla="*/ 2260 h 4207"/>
              <a:gd name="T74" fmla="*/ 128 w 4840"/>
              <a:gd name="T75" fmla="*/ 2057 h 4207"/>
              <a:gd name="T76" fmla="*/ 49 w 4840"/>
              <a:gd name="T77" fmla="*/ 1826 h 4207"/>
              <a:gd name="T78" fmla="*/ 189 w 4840"/>
              <a:gd name="T79" fmla="*/ 1754 h 4207"/>
              <a:gd name="T80" fmla="*/ 271 w 4840"/>
              <a:gd name="T81" fmla="*/ 1688 h 4207"/>
              <a:gd name="T82" fmla="*/ 453 w 4840"/>
              <a:gd name="T83" fmla="*/ 1558 h 4207"/>
              <a:gd name="T84" fmla="*/ 499 w 4840"/>
              <a:gd name="T85" fmla="*/ 1397 h 4207"/>
              <a:gd name="T86" fmla="*/ 658 w 4840"/>
              <a:gd name="T87" fmla="*/ 1264 h 4207"/>
              <a:gd name="T88" fmla="*/ 615 w 4840"/>
              <a:gd name="T89" fmla="*/ 936 h 4207"/>
              <a:gd name="T90" fmla="*/ 497 w 4840"/>
              <a:gd name="T91" fmla="*/ 626 h 4207"/>
              <a:gd name="T92" fmla="*/ 665 w 4840"/>
              <a:gd name="T93" fmla="*/ 550 h 4207"/>
              <a:gd name="T94" fmla="*/ 876 w 4840"/>
              <a:gd name="T95" fmla="*/ 397 h 4207"/>
              <a:gd name="T96" fmla="*/ 1014 w 4840"/>
              <a:gd name="T97" fmla="*/ 279 h 4207"/>
              <a:gd name="T98" fmla="*/ 1182 w 4840"/>
              <a:gd name="T99" fmla="*/ 210 h 4207"/>
              <a:gd name="T100" fmla="*/ 1328 w 4840"/>
              <a:gd name="T101" fmla="*/ 56 h 4207"/>
              <a:gd name="T102" fmla="*/ 1610 w 4840"/>
              <a:gd name="T103" fmla="*/ 22 h 4207"/>
              <a:gd name="T104" fmla="*/ 1627 w 4840"/>
              <a:gd name="T105" fmla="*/ 162 h 4207"/>
              <a:gd name="T106" fmla="*/ 1678 w 4840"/>
              <a:gd name="T107" fmla="*/ 373 h 4207"/>
              <a:gd name="T108" fmla="*/ 1797 w 4840"/>
              <a:gd name="T109" fmla="*/ 570 h 4207"/>
              <a:gd name="T110" fmla="*/ 2037 w 4840"/>
              <a:gd name="T111" fmla="*/ 667 h 4207"/>
              <a:gd name="T112" fmla="*/ 2385 w 4840"/>
              <a:gd name="T113" fmla="*/ 825 h 4207"/>
              <a:gd name="T114" fmla="*/ 2697 w 4840"/>
              <a:gd name="T115" fmla="*/ 833 h 4207"/>
              <a:gd name="T116" fmla="*/ 2938 w 4840"/>
              <a:gd name="T117" fmla="*/ 887 h 4207"/>
              <a:gd name="T118" fmla="*/ 3250 w 4840"/>
              <a:gd name="T119" fmla="*/ 856 h 4207"/>
              <a:gd name="T120" fmla="*/ 3456 w 4840"/>
              <a:gd name="T121" fmla="*/ 1032 h 4207"/>
              <a:gd name="T122" fmla="*/ 3719 w 4840"/>
              <a:gd name="T123" fmla="*/ 1116 h 4207"/>
              <a:gd name="T124" fmla="*/ 3910 w 4840"/>
              <a:gd name="T125" fmla="*/ 1292 h 42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4840" h="4207">
                <a:moveTo>
                  <a:pt x="3955" y="1385"/>
                </a:moveTo>
                <a:lnTo>
                  <a:pt x="3966" y="1398"/>
                </a:lnTo>
                <a:lnTo>
                  <a:pt x="3978" y="1412"/>
                </a:lnTo>
                <a:lnTo>
                  <a:pt x="3984" y="1417"/>
                </a:lnTo>
                <a:lnTo>
                  <a:pt x="3991" y="1422"/>
                </a:lnTo>
                <a:lnTo>
                  <a:pt x="3998" y="1428"/>
                </a:lnTo>
                <a:lnTo>
                  <a:pt x="4006" y="1432"/>
                </a:lnTo>
                <a:lnTo>
                  <a:pt x="4018" y="1437"/>
                </a:lnTo>
                <a:lnTo>
                  <a:pt x="4031" y="1442"/>
                </a:lnTo>
                <a:lnTo>
                  <a:pt x="4036" y="1447"/>
                </a:lnTo>
                <a:lnTo>
                  <a:pt x="4041" y="1450"/>
                </a:lnTo>
                <a:lnTo>
                  <a:pt x="4045" y="1454"/>
                </a:lnTo>
                <a:lnTo>
                  <a:pt x="4050" y="1459"/>
                </a:lnTo>
                <a:lnTo>
                  <a:pt x="4057" y="1470"/>
                </a:lnTo>
                <a:lnTo>
                  <a:pt x="4064" y="1479"/>
                </a:lnTo>
                <a:lnTo>
                  <a:pt x="4071" y="1486"/>
                </a:lnTo>
                <a:lnTo>
                  <a:pt x="4077" y="1492"/>
                </a:lnTo>
                <a:lnTo>
                  <a:pt x="4092" y="1502"/>
                </a:lnTo>
                <a:lnTo>
                  <a:pt x="4112" y="1516"/>
                </a:lnTo>
                <a:lnTo>
                  <a:pt x="4115" y="1520"/>
                </a:lnTo>
                <a:lnTo>
                  <a:pt x="4119" y="1525"/>
                </a:lnTo>
                <a:lnTo>
                  <a:pt x="4122" y="1530"/>
                </a:lnTo>
                <a:lnTo>
                  <a:pt x="4125" y="1536"/>
                </a:lnTo>
                <a:lnTo>
                  <a:pt x="4132" y="1551"/>
                </a:lnTo>
                <a:lnTo>
                  <a:pt x="4137" y="1568"/>
                </a:lnTo>
                <a:lnTo>
                  <a:pt x="4141" y="1585"/>
                </a:lnTo>
                <a:lnTo>
                  <a:pt x="4144" y="1601"/>
                </a:lnTo>
                <a:lnTo>
                  <a:pt x="4144" y="1609"/>
                </a:lnTo>
                <a:lnTo>
                  <a:pt x="4144" y="1615"/>
                </a:lnTo>
                <a:lnTo>
                  <a:pt x="4143" y="1620"/>
                </a:lnTo>
                <a:lnTo>
                  <a:pt x="4142" y="1626"/>
                </a:lnTo>
                <a:lnTo>
                  <a:pt x="4138" y="1633"/>
                </a:lnTo>
                <a:lnTo>
                  <a:pt x="4133" y="1639"/>
                </a:lnTo>
                <a:lnTo>
                  <a:pt x="4126" y="1645"/>
                </a:lnTo>
                <a:lnTo>
                  <a:pt x="4119" y="1650"/>
                </a:lnTo>
                <a:lnTo>
                  <a:pt x="4103" y="1656"/>
                </a:lnTo>
                <a:lnTo>
                  <a:pt x="4086" y="1662"/>
                </a:lnTo>
                <a:lnTo>
                  <a:pt x="4078" y="1666"/>
                </a:lnTo>
                <a:lnTo>
                  <a:pt x="4071" y="1669"/>
                </a:lnTo>
                <a:lnTo>
                  <a:pt x="4063" y="1673"/>
                </a:lnTo>
                <a:lnTo>
                  <a:pt x="4057" y="1677"/>
                </a:lnTo>
                <a:lnTo>
                  <a:pt x="4052" y="1682"/>
                </a:lnTo>
                <a:lnTo>
                  <a:pt x="4048" y="1688"/>
                </a:lnTo>
                <a:lnTo>
                  <a:pt x="4045" y="1695"/>
                </a:lnTo>
                <a:lnTo>
                  <a:pt x="4044" y="1704"/>
                </a:lnTo>
                <a:lnTo>
                  <a:pt x="4049" y="1712"/>
                </a:lnTo>
                <a:lnTo>
                  <a:pt x="4052" y="1720"/>
                </a:lnTo>
                <a:lnTo>
                  <a:pt x="4055" y="1729"/>
                </a:lnTo>
                <a:lnTo>
                  <a:pt x="4057" y="1737"/>
                </a:lnTo>
                <a:lnTo>
                  <a:pt x="4059" y="1755"/>
                </a:lnTo>
                <a:lnTo>
                  <a:pt x="4060" y="1773"/>
                </a:lnTo>
                <a:lnTo>
                  <a:pt x="4060" y="1791"/>
                </a:lnTo>
                <a:lnTo>
                  <a:pt x="4060" y="1809"/>
                </a:lnTo>
                <a:lnTo>
                  <a:pt x="4061" y="1828"/>
                </a:lnTo>
                <a:lnTo>
                  <a:pt x="4064" y="1847"/>
                </a:lnTo>
                <a:lnTo>
                  <a:pt x="4064" y="1852"/>
                </a:lnTo>
                <a:lnTo>
                  <a:pt x="4064" y="1857"/>
                </a:lnTo>
                <a:lnTo>
                  <a:pt x="4062" y="1862"/>
                </a:lnTo>
                <a:lnTo>
                  <a:pt x="4060" y="1868"/>
                </a:lnTo>
                <a:lnTo>
                  <a:pt x="4055" y="1878"/>
                </a:lnTo>
                <a:lnTo>
                  <a:pt x="4049" y="1887"/>
                </a:lnTo>
                <a:lnTo>
                  <a:pt x="4046" y="1891"/>
                </a:lnTo>
                <a:lnTo>
                  <a:pt x="4044" y="1896"/>
                </a:lnTo>
                <a:lnTo>
                  <a:pt x="4042" y="1901"/>
                </a:lnTo>
                <a:lnTo>
                  <a:pt x="4041" y="1908"/>
                </a:lnTo>
                <a:lnTo>
                  <a:pt x="4040" y="1919"/>
                </a:lnTo>
                <a:lnTo>
                  <a:pt x="4039" y="1931"/>
                </a:lnTo>
                <a:lnTo>
                  <a:pt x="4038" y="1942"/>
                </a:lnTo>
                <a:lnTo>
                  <a:pt x="4036" y="1953"/>
                </a:lnTo>
                <a:lnTo>
                  <a:pt x="4034" y="1958"/>
                </a:lnTo>
                <a:lnTo>
                  <a:pt x="4031" y="1962"/>
                </a:lnTo>
                <a:lnTo>
                  <a:pt x="4028" y="1967"/>
                </a:lnTo>
                <a:lnTo>
                  <a:pt x="4023" y="1970"/>
                </a:lnTo>
                <a:lnTo>
                  <a:pt x="4005" y="1981"/>
                </a:lnTo>
                <a:lnTo>
                  <a:pt x="3990" y="1994"/>
                </a:lnTo>
                <a:lnTo>
                  <a:pt x="3982" y="1999"/>
                </a:lnTo>
                <a:lnTo>
                  <a:pt x="3976" y="2006"/>
                </a:lnTo>
                <a:lnTo>
                  <a:pt x="3971" y="2012"/>
                </a:lnTo>
                <a:lnTo>
                  <a:pt x="3967" y="2017"/>
                </a:lnTo>
                <a:lnTo>
                  <a:pt x="3965" y="2024"/>
                </a:lnTo>
                <a:lnTo>
                  <a:pt x="3964" y="2030"/>
                </a:lnTo>
                <a:lnTo>
                  <a:pt x="3965" y="2036"/>
                </a:lnTo>
                <a:lnTo>
                  <a:pt x="3970" y="2042"/>
                </a:lnTo>
                <a:lnTo>
                  <a:pt x="3975" y="2049"/>
                </a:lnTo>
                <a:lnTo>
                  <a:pt x="3982" y="2054"/>
                </a:lnTo>
                <a:lnTo>
                  <a:pt x="3993" y="2061"/>
                </a:lnTo>
                <a:lnTo>
                  <a:pt x="4006" y="2068"/>
                </a:lnTo>
                <a:lnTo>
                  <a:pt x="4021" y="2073"/>
                </a:lnTo>
                <a:lnTo>
                  <a:pt x="4040" y="2079"/>
                </a:lnTo>
                <a:lnTo>
                  <a:pt x="4059" y="2086"/>
                </a:lnTo>
                <a:lnTo>
                  <a:pt x="4077" y="2094"/>
                </a:lnTo>
                <a:lnTo>
                  <a:pt x="4083" y="2098"/>
                </a:lnTo>
                <a:lnTo>
                  <a:pt x="4090" y="2104"/>
                </a:lnTo>
                <a:lnTo>
                  <a:pt x="4094" y="2110"/>
                </a:lnTo>
                <a:lnTo>
                  <a:pt x="4097" y="2116"/>
                </a:lnTo>
                <a:lnTo>
                  <a:pt x="4097" y="2119"/>
                </a:lnTo>
                <a:lnTo>
                  <a:pt x="4097" y="2124"/>
                </a:lnTo>
                <a:lnTo>
                  <a:pt x="4097" y="2128"/>
                </a:lnTo>
                <a:lnTo>
                  <a:pt x="4095" y="2132"/>
                </a:lnTo>
                <a:lnTo>
                  <a:pt x="4091" y="2140"/>
                </a:lnTo>
                <a:lnTo>
                  <a:pt x="4083" y="2150"/>
                </a:lnTo>
                <a:lnTo>
                  <a:pt x="4078" y="2167"/>
                </a:lnTo>
                <a:lnTo>
                  <a:pt x="4076" y="2179"/>
                </a:lnTo>
                <a:lnTo>
                  <a:pt x="4077" y="2184"/>
                </a:lnTo>
                <a:lnTo>
                  <a:pt x="4077" y="2189"/>
                </a:lnTo>
                <a:lnTo>
                  <a:pt x="4078" y="2192"/>
                </a:lnTo>
                <a:lnTo>
                  <a:pt x="4080" y="2196"/>
                </a:lnTo>
                <a:lnTo>
                  <a:pt x="4082" y="2198"/>
                </a:lnTo>
                <a:lnTo>
                  <a:pt x="4084" y="2200"/>
                </a:lnTo>
                <a:lnTo>
                  <a:pt x="4088" y="2202"/>
                </a:lnTo>
                <a:lnTo>
                  <a:pt x="4091" y="2205"/>
                </a:lnTo>
                <a:lnTo>
                  <a:pt x="4098" y="2207"/>
                </a:lnTo>
                <a:lnTo>
                  <a:pt x="4106" y="2208"/>
                </a:lnTo>
                <a:lnTo>
                  <a:pt x="4124" y="2209"/>
                </a:lnTo>
                <a:lnTo>
                  <a:pt x="4141" y="2212"/>
                </a:lnTo>
                <a:lnTo>
                  <a:pt x="4149" y="2215"/>
                </a:lnTo>
                <a:lnTo>
                  <a:pt x="4156" y="2219"/>
                </a:lnTo>
                <a:lnTo>
                  <a:pt x="4158" y="2222"/>
                </a:lnTo>
                <a:lnTo>
                  <a:pt x="4161" y="2226"/>
                </a:lnTo>
                <a:lnTo>
                  <a:pt x="4163" y="2230"/>
                </a:lnTo>
                <a:lnTo>
                  <a:pt x="4164" y="2235"/>
                </a:lnTo>
                <a:lnTo>
                  <a:pt x="4167" y="2241"/>
                </a:lnTo>
                <a:lnTo>
                  <a:pt x="4170" y="2248"/>
                </a:lnTo>
                <a:lnTo>
                  <a:pt x="4173" y="2254"/>
                </a:lnTo>
                <a:lnTo>
                  <a:pt x="4178" y="2260"/>
                </a:lnTo>
                <a:lnTo>
                  <a:pt x="4188" y="2273"/>
                </a:lnTo>
                <a:lnTo>
                  <a:pt x="4198" y="2285"/>
                </a:lnTo>
                <a:lnTo>
                  <a:pt x="4209" y="2295"/>
                </a:lnTo>
                <a:lnTo>
                  <a:pt x="4218" y="2305"/>
                </a:lnTo>
                <a:lnTo>
                  <a:pt x="4221" y="2310"/>
                </a:lnTo>
                <a:lnTo>
                  <a:pt x="4223" y="2313"/>
                </a:lnTo>
                <a:lnTo>
                  <a:pt x="4225" y="2317"/>
                </a:lnTo>
                <a:lnTo>
                  <a:pt x="4225" y="2320"/>
                </a:lnTo>
                <a:lnTo>
                  <a:pt x="4225" y="2337"/>
                </a:lnTo>
                <a:lnTo>
                  <a:pt x="4228" y="2360"/>
                </a:lnTo>
                <a:lnTo>
                  <a:pt x="4229" y="2382"/>
                </a:lnTo>
                <a:lnTo>
                  <a:pt x="4228" y="2396"/>
                </a:lnTo>
                <a:lnTo>
                  <a:pt x="4223" y="2408"/>
                </a:lnTo>
                <a:lnTo>
                  <a:pt x="4221" y="2418"/>
                </a:lnTo>
                <a:lnTo>
                  <a:pt x="4221" y="2427"/>
                </a:lnTo>
                <a:lnTo>
                  <a:pt x="4221" y="2435"/>
                </a:lnTo>
                <a:lnTo>
                  <a:pt x="4223" y="2441"/>
                </a:lnTo>
                <a:lnTo>
                  <a:pt x="4225" y="2447"/>
                </a:lnTo>
                <a:lnTo>
                  <a:pt x="4228" y="2451"/>
                </a:lnTo>
                <a:lnTo>
                  <a:pt x="4232" y="2456"/>
                </a:lnTo>
                <a:lnTo>
                  <a:pt x="4239" y="2464"/>
                </a:lnTo>
                <a:lnTo>
                  <a:pt x="4245" y="2473"/>
                </a:lnTo>
                <a:lnTo>
                  <a:pt x="4249" y="2478"/>
                </a:lnTo>
                <a:lnTo>
                  <a:pt x="4251" y="2485"/>
                </a:lnTo>
                <a:lnTo>
                  <a:pt x="4253" y="2491"/>
                </a:lnTo>
                <a:lnTo>
                  <a:pt x="4253" y="2499"/>
                </a:lnTo>
                <a:lnTo>
                  <a:pt x="4254" y="2512"/>
                </a:lnTo>
                <a:lnTo>
                  <a:pt x="4256" y="2524"/>
                </a:lnTo>
                <a:lnTo>
                  <a:pt x="4258" y="2534"/>
                </a:lnTo>
                <a:lnTo>
                  <a:pt x="4262" y="2544"/>
                </a:lnTo>
                <a:lnTo>
                  <a:pt x="4267" y="2552"/>
                </a:lnTo>
                <a:lnTo>
                  <a:pt x="4271" y="2560"/>
                </a:lnTo>
                <a:lnTo>
                  <a:pt x="4276" y="2569"/>
                </a:lnTo>
                <a:lnTo>
                  <a:pt x="4282" y="2576"/>
                </a:lnTo>
                <a:lnTo>
                  <a:pt x="4294" y="2592"/>
                </a:lnTo>
                <a:lnTo>
                  <a:pt x="4307" y="2607"/>
                </a:lnTo>
                <a:lnTo>
                  <a:pt x="4312" y="2615"/>
                </a:lnTo>
                <a:lnTo>
                  <a:pt x="4317" y="2625"/>
                </a:lnTo>
                <a:lnTo>
                  <a:pt x="4321" y="2634"/>
                </a:lnTo>
                <a:lnTo>
                  <a:pt x="4326" y="2645"/>
                </a:lnTo>
                <a:lnTo>
                  <a:pt x="4334" y="2652"/>
                </a:lnTo>
                <a:lnTo>
                  <a:pt x="4342" y="2660"/>
                </a:lnTo>
                <a:lnTo>
                  <a:pt x="4350" y="2669"/>
                </a:lnTo>
                <a:lnTo>
                  <a:pt x="4356" y="2678"/>
                </a:lnTo>
                <a:lnTo>
                  <a:pt x="4370" y="2698"/>
                </a:lnTo>
                <a:lnTo>
                  <a:pt x="4382" y="2719"/>
                </a:lnTo>
                <a:lnTo>
                  <a:pt x="4390" y="2730"/>
                </a:lnTo>
                <a:lnTo>
                  <a:pt x="4396" y="2739"/>
                </a:lnTo>
                <a:lnTo>
                  <a:pt x="4404" y="2748"/>
                </a:lnTo>
                <a:lnTo>
                  <a:pt x="4412" y="2756"/>
                </a:lnTo>
                <a:lnTo>
                  <a:pt x="4420" y="2764"/>
                </a:lnTo>
                <a:lnTo>
                  <a:pt x="4430" y="2770"/>
                </a:lnTo>
                <a:lnTo>
                  <a:pt x="4440" y="2775"/>
                </a:lnTo>
                <a:lnTo>
                  <a:pt x="4452" y="2778"/>
                </a:lnTo>
                <a:lnTo>
                  <a:pt x="4460" y="2781"/>
                </a:lnTo>
                <a:lnTo>
                  <a:pt x="4469" y="2785"/>
                </a:lnTo>
                <a:lnTo>
                  <a:pt x="4476" y="2788"/>
                </a:lnTo>
                <a:lnTo>
                  <a:pt x="4483" y="2793"/>
                </a:lnTo>
                <a:lnTo>
                  <a:pt x="4496" y="2802"/>
                </a:lnTo>
                <a:lnTo>
                  <a:pt x="4508" y="2813"/>
                </a:lnTo>
                <a:lnTo>
                  <a:pt x="4520" y="2825"/>
                </a:lnTo>
                <a:lnTo>
                  <a:pt x="4532" y="2835"/>
                </a:lnTo>
                <a:lnTo>
                  <a:pt x="4539" y="2839"/>
                </a:lnTo>
                <a:lnTo>
                  <a:pt x="4547" y="2844"/>
                </a:lnTo>
                <a:lnTo>
                  <a:pt x="4554" y="2848"/>
                </a:lnTo>
                <a:lnTo>
                  <a:pt x="4562" y="2851"/>
                </a:lnTo>
                <a:lnTo>
                  <a:pt x="4571" y="2854"/>
                </a:lnTo>
                <a:lnTo>
                  <a:pt x="4580" y="2858"/>
                </a:lnTo>
                <a:lnTo>
                  <a:pt x="4590" y="2862"/>
                </a:lnTo>
                <a:lnTo>
                  <a:pt x="4599" y="2869"/>
                </a:lnTo>
                <a:lnTo>
                  <a:pt x="4619" y="2880"/>
                </a:lnTo>
                <a:lnTo>
                  <a:pt x="4638" y="2895"/>
                </a:lnTo>
                <a:lnTo>
                  <a:pt x="4657" y="2911"/>
                </a:lnTo>
                <a:lnTo>
                  <a:pt x="4674" y="2927"/>
                </a:lnTo>
                <a:lnTo>
                  <a:pt x="4681" y="2935"/>
                </a:lnTo>
                <a:lnTo>
                  <a:pt x="4689" y="2944"/>
                </a:lnTo>
                <a:lnTo>
                  <a:pt x="4694" y="2952"/>
                </a:lnTo>
                <a:lnTo>
                  <a:pt x="4699" y="2959"/>
                </a:lnTo>
                <a:lnTo>
                  <a:pt x="4705" y="2969"/>
                </a:lnTo>
                <a:lnTo>
                  <a:pt x="4708" y="2979"/>
                </a:lnTo>
                <a:lnTo>
                  <a:pt x="4709" y="2984"/>
                </a:lnTo>
                <a:lnTo>
                  <a:pt x="4711" y="2988"/>
                </a:lnTo>
                <a:lnTo>
                  <a:pt x="4714" y="2992"/>
                </a:lnTo>
                <a:lnTo>
                  <a:pt x="4717" y="2996"/>
                </a:lnTo>
                <a:lnTo>
                  <a:pt x="4729" y="3008"/>
                </a:lnTo>
                <a:lnTo>
                  <a:pt x="4738" y="3018"/>
                </a:lnTo>
                <a:lnTo>
                  <a:pt x="4744" y="3026"/>
                </a:lnTo>
                <a:lnTo>
                  <a:pt x="4747" y="3033"/>
                </a:lnTo>
                <a:lnTo>
                  <a:pt x="4748" y="3039"/>
                </a:lnTo>
                <a:lnTo>
                  <a:pt x="4748" y="3045"/>
                </a:lnTo>
                <a:lnTo>
                  <a:pt x="4747" y="3049"/>
                </a:lnTo>
                <a:lnTo>
                  <a:pt x="4744" y="3054"/>
                </a:lnTo>
                <a:lnTo>
                  <a:pt x="4738" y="3064"/>
                </a:lnTo>
                <a:lnTo>
                  <a:pt x="4733" y="3076"/>
                </a:lnTo>
                <a:lnTo>
                  <a:pt x="4732" y="3084"/>
                </a:lnTo>
                <a:lnTo>
                  <a:pt x="4732" y="3092"/>
                </a:lnTo>
                <a:lnTo>
                  <a:pt x="4733" y="3104"/>
                </a:lnTo>
                <a:lnTo>
                  <a:pt x="4737" y="3115"/>
                </a:lnTo>
                <a:lnTo>
                  <a:pt x="4742" y="3127"/>
                </a:lnTo>
                <a:lnTo>
                  <a:pt x="4746" y="3138"/>
                </a:lnTo>
                <a:lnTo>
                  <a:pt x="4749" y="3150"/>
                </a:lnTo>
                <a:lnTo>
                  <a:pt x="4752" y="3161"/>
                </a:lnTo>
                <a:lnTo>
                  <a:pt x="4756" y="3185"/>
                </a:lnTo>
                <a:lnTo>
                  <a:pt x="4760" y="3207"/>
                </a:lnTo>
                <a:lnTo>
                  <a:pt x="4762" y="3217"/>
                </a:lnTo>
                <a:lnTo>
                  <a:pt x="4765" y="3228"/>
                </a:lnTo>
                <a:lnTo>
                  <a:pt x="4768" y="3238"/>
                </a:lnTo>
                <a:lnTo>
                  <a:pt x="4772" y="3249"/>
                </a:lnTo>
                <a:lnTo>
                  <a:pt x="4777" y="3258"/>
                </a:lnTo>
                <a:lnTo>
                  <a:pt x="4784" y="3268"/>
                </a:lnTo>
                <a:lnTo>
                  <a:pt x="4791" y="3277"/>
                </a:lnTo>
                <a:lnTo>
                  <a:pt x="4799" y="3287"/>
                </a:lnTo>
                <a:lnTo>
                  <a:pt x="4810" y="3296"/>
                </a:lnTo>
                <a:lnTo>
                  <a:pt x="4820" y="3308"/>
                </a:lnTo>
                <a:lnTo>
                  <a:pt x="4825" y="3313"/>
                </a:lnTo>
                <a:lnTo>
                  <a:pt x="4830" y="3319"/>
                </a:lnTo>
                <a:lnTo>
                  <a:pt x="4833" y="3325"/>
                </a:lnTo>
                <a:lnTo>
                  <a:pt x="4836" y="3331"/>
                </a:lnTo>
                <a:lnTo>
                  <a:pt x="4838" y="3337"/>
                </a:lnTo>
                <a:lnTo>
                  <a:pt x="4839" y="3344"/>
                </a:lnTo>
                <a:lnTo>
                  <a:pt x="4840" y="3350"/>
                </a:lnTo>
                <a:lnTo>
                  <a:pt x="4839" y="3356"/>
                </a:lnTo>
                <a:lnTo>
                  <a:pt x="4837" y="3362"/>
                </a:lnTo>
                <a:lnTo>
                  <a:pt x="4833" y="3369"/>
                </a:lnTo>
                <a:lnTo>
                  <a:pt x="4828" y="3375"/>
                </a:lnTo>
                <a:lnTo>
                  <a:pt x="4820" y="3381"/>
                </a:lnTo>
                <a:lnTo>
                  <a:pt x="4814" y="3388"/>
                </a:lnTo>
                <a:lnTo>
                  <a:pt x="4809" y="3393"/>
                </a:lnTo>
                <a:lnTo>
                  <a:pt x="4806" y="3398"/>
                </a:lnTo>
                <a:lnTo>
                  <a:pt x="4804" y="3404"/>
                </a:lnTo>
                <a:lnTo>
                  <a:pt x="4803" y="3408"/>
                </a:lnTo>
                <a:lnTo>
                  <a:pt x="4803" y="3412"/>
                </a:lnTo>
                <a:lnTo>
                  <a:pt x="4804" y="3416"/>
                </a:lnTo>
                <a:lnTo>
                  <a:pt x="4805" y="3420"/>
                </a:lnTo>
                <a:lnTo>
                  <a:pt x="4809" y="3428"/>
                </a:lnTo>
                <a:lnTo>
                  <a:pt x="4813" y="3436"/>
                </a:lnTo>
                <a:lnTo>
                  <a:pt x="4814" y="3440"/>
                </a:lnTo>
                <a:lnTo>
                  <a:pt x="4815" y="3446"/>
                </a:lnTo>
                <a:lnTo>
                  <a:pt x="4815" y="3450"/>
                </a:lnTo>
                <a:lnTo>
                  <a:pt x="4814" y="3455"/>
                </a:lnTo>
                <a:lnTo>
                  <a:pt x="4811" y="3472"/>
                </a:lnTo>
                <a:lnTo>
                  <a:pt x="4809" y="3487"/>
                </a:lnTo>
                <a:lnTo>
                  <a:pt x="4807" y="3501"/>
                </a:lnTo>
                <a:lnTo>
                  <a:pt x="4804" y="3518"/>
                </a:lnTo>
                <a:lnTo>
                  <a:pt x="4801" y="3526"/>
                </a:lnTo>
                <a:lnTo>
                  <a:pt x="4799" y="3531"/>
                </a:lnTo>
                <a:lnTo>
                  <a:pt x="4796" y="3534"/>
                </a:lnTo>
                <a:lnTo>
                  <a:pt x="4793" y="3536"/>
                </a:lnTo>
                <a:lnTo>
                  <a:pt x="4789" y="3538"/>
                </a:lnTo>
                <a:lnTo>
                  <a:pt x="4786" y="3540"/>
                </a:lnTo>
                <a:lnTo>
                  <a:pt x="4781" y="3545"/>
                </a:lnTo>
                <a:lnTo>
                  <a:pt x="4777" y="3550"/>
                </a:lnTo>
                <a:lnTo>
                  <a:pt x="4767" y="3572"/>
                </a:lnTo>
                <a:lnTo>
                  <a:pt x="4760" y="3588"/>
                </a:lnTo>
                <a:lnTo>
                  <a:pt x="4758" y="3591"/>
                </a:lnTo>
                <a:lnTo>
                  <a:pt x="4755" y="3593"/>
                </a:lnTo>
                <a:lnTo>
                  <a:pt x="4752" y="3596"/>
                </a:lnTo>
                <a:lnTo>
                  <a:pt x="4748" y="3598"/>
                </a:lnTo>
                <a:lnTo>
                  <a:pt x="4737" y="3601"/>
                </a:lnTo>
                <a:lnTo>
                  <a:pt x="4722" y="3605"/>
                </a:lnTo>
                <a:lnTo>
                  <a:pt x="4704" y="3608"/>
                </a:lnTo>
                <a:lnTo>
                  <a:pt x="4686" y="3612"/>
                </a:lnTo>
                <a:lnTo>
                  <a:pt x="4677" y="3615"/>
                </a:lnTo>
                <a:lnTo>
                  <a:pt x="4669" y="3620"/>
                </a:lnTo>
                <a:lnTo>
                  <a:pt x="4662" y="3626"/>
                </a:lnTo>
                <a:lnTo>
                  <a:pt x="4656" y="3633"/>
                </a:lnTo>
                <a:lnTo>
                  <a:pt x="4652" y="3637"/>
                </a:lnTo>
                <a:lnTo>
                  <a:pt x="4648" y="3642"/>
                </a:lnTo>
                <a:lnTo>
                  <a:pt x="4644" y="3647"/>
                </a:lnTo>
                <a:lnTo>
                  <a:pt x="4638" y="3650"/>
                </a:lnTo>
                <a:lnTo>
                  <a:pt x="4627" y="3657"/>
                </a:lnTo>
                <a:lnTo>
                  <a:pt x="4616" y="3664"/>
                </a:lnTo>
                <a:lnTo>
                  <a:pt x="4606" y="3671"/>
                </a:lnTo>
                <a:lnTo>
                  <a:pt x="4596" y="3680"/>
                </a:lnTo>
                <a:lnTo>
                  <a:pt x="4592" y="3686"/>
                </a:lnTo>
                <a:lnTo>
                  <a:pt x="4588" y="3691"/>
                </a:lnTo>
                <a:lnTo>
                  <a:pt x="4586" y="3698"/>
                </a:lnTo>
                <a:lnTo>
                  <a:pt x="4583" y="3706"/>
                </a:lnTo>
                <a:lnTo>
                  <a:pt x="4582" y="3713"/>
                </a:lnTo>
                <a:lnTo>
                  <a:pt x="4581" y="3720"/>
                </a:lnTo>
                <a:lnTo>
                  <a:pt x="4580" y="3728"/>
                </a:lnTo>
                <a:lnTo>
                  <a:pt x="4577" y="3735"/>
                </a:lnTo>
                <a:lnTo>
                  <a:pt x="4568" y="3749"/>
                </a:lnTo>
                <a:lnTo>
                  <a:pt x="4562" y="3761"/>
                </a:lnTo>
                <a:lnTo>
                  <a:pt x="4560" y="3768"/>
                </a:lnTo>
                <a:lnTo>
                  <a:pt x="4559" y="3775"/>
                </a:lnTo>
                <a:lnTo>
                  <a:pt x="4560" y="3782"/>
                </a:lnTo>
                <a:lnTo>
                  <a:pt x="4561" y="3792"/>
                </a:lnTo>
                <a:lnTo>
                  <a:pt x="4565" y="3802"/>
                </a:lnTo>
                <a:lnTo>
                  <a:pt x="4570" y="3813"/>
                </a:lnTo>
                <a:lnTo>
                  <a:pt x="4575" y="3824"/>
                </a:lnTo>
                <a:lnTo>
                  <a:pt x="4579" y="3833"/>
                </a:lnTo>
                <a:lnTo>
                  <a:pt x="4580" y="3838"/>
                </a:lnTo>
                <a:lnTo>
                  <a:pt x="4580" y="3844"/>
                </a:lnTo>
                <a:lnTo>
                  <a:pt x="4580" y="3849"/>
                </a:lnTo>
                <a:lnTo>
                  <a:pt x="4579" y="3853"/>
                </a:lnTo>
                <a:lnTo>
                  <a:pt x="4577" y="3864"/>
                </a:lnTo>
                <a:lnTo>
                  <a:pt x="4576" y="3874"/>
                </a:lnTo>
                <a:lnTo>
                  <a:pt x="4577" y="3886"/>
                </a:lnTo>
                <a:lnTo>
                  <a:pt x="4579" y="3897"/>
                </a:lnTo>
                <a:lnTo>
                  <a:pt x="4581" y="3909"/>
                </a:lnTo>
                <a:lnTo>
                  <a:pt x="4583" y="3920"/>
                </a:lnTo>
                <a:lnTo>
                  <a:pt x="4583" y="3920"/>
                </a:lnTo>
                <a:lnTo>
                  <a:pt x="4554" y="3924"/>
                </a:lnTo>
                <a:lnTo>
                  <a:pt x="4540" y="3919"/>
                </a:lnTo>
                <a:lnTo>
                  <a:pt x="4526" y="3917"/>
                </a:lnTo>
                <a:lnTo>
                  <a:pt x="4512" y="3916"/>
                </a:lnTo>
                <a:lnTo>
                  <a:pt x="4497" y="3913"/>
                </a:lnTo>
                <a:lnTo>
                  <a:pt x="4482" y="3899"/>
                </a:lnTo>
                <a:lnTo>
                  <a:pt x="4468" y="3884"/>
                </a:lnTo>
                <a:lnTo>
                  <a:pt x="4460" y="3881"/>
                </a:lnTo>
                <a:lnTo>
                  <a:pt x="4452" y="3881"/>
                </a:lnTo>
                <a:lnTo>
                  <a:pt x="4442" y="3880"/>
                </a:lnTo>
                <a:lnTo>
                  <a:pt x="4434" y="3879"/>
                </a:lnTo>
                <a:lnTo>
                  <a:pt x="4424" y="3874"/>
                </a:lnTo>
                <a:lnTo>
                  <a:pt x="4413" y="3867"/>
                </a:lnTo>
                <a:lnTo>
                  <a:pt x="4401" y="3858"/>
                </a:lnTo>
                <a:lnTo>
                  <a:pt x="4393" y="3851"/>
                </a:lnTo>
                <a:lnTo>
                  <a:pt x="4392" y="3838"/>
                </a:lnTo>
                <a:lnTo>
                  <a:pt x="4392" y="3825"/>
                </a:lnTo>
                <a:lnTo>
                  <a:pt x="4391" y="3818"/>
                </a:lnTo>
                <a:lnTo>
                  <a:pt x="4390" y="3813"/>
                </a:lnTo>
                <a:lnTo>
                  <a:pt x="4389" y="3810"/>
                </a:lnTo>
                <a:lnTo>
                  <a:pt x="4387" y="3808"/>
                </a:lnTo>
                <a:lnTo>
                  <a:pt x="4386" y="3807"/>
                </a:lnTo>
                <a:lnTo>
                  <a:pt x="4382" y="3806"/>
                </a:lnTo>
                <a:lnTo>
                  <a:pt x="4374" y="3802"/>
                </a:lnTo>
                <a:lnTo>
                  <a:pt x="4366" y="3801"/>
                </a:lnTo>
                <a:lnTo>
                  <a:pt x="4359" y="3800"/>
                </a:lnTo>
                <a:lnTo>
                  <a:pt x="4353" y="3800"/>
                </a:lnTo>
                <a:lnTo>
                  <a:pt x="4347" y="3799"/>
                </a:lnTo>
                <a:lnTo>
                  <a:pt x="4341" y="3797"/>
                </a:lnTo>
                <a:lnTo>
                  <a:pt x="4334" y="3793"/>
                </a:lnTo>
                <a:lnTo>
                  <a:pt x="4327" y="3785"/>
                </a:lnTo>
                <a:lnTo>
                  <a:pt x="4321" y="3779"/>
                </a:lnTo>
                <a:lnTo>
                  <a:pt x="4316" y="3776"/>
                </a:lnTo>
                <a:lnTo>
                  <a:pt x="4311" y="3774"/>
                </a:lnTo>
                <a:lnTo>
                  <a:pt x="4304" y="3773"/>
                </a:lnTo>
                <a:lnTo>
                  <a:pt x="4299" y="3773"/>
                </a:lnTo>
                <a:lnTo>
                  <a:pt x="4293" y="3775"/>
                </a:lnTo>
                <a:lnTo>
                  <a:pt x="4288" y="3777"/>
                </a:lnTo>
                <a:lnTo>
                  <a:pt x="4281" y="3780"/>
                </a:lnTo>
                <a:lnTo>
                  <a:pt x="4270" y="3789"/>
                </a:lnTo>
                <a:lnTo>
                  <a:pt x="4259" y="3798"/>
                </a:lnTo>
                <a:lnTo>
                  <a:pt x="4251" y="3810"/>
                </a:lnTo>
                <a:lnTo>
                  <a:pt x="4243" y="3820"/>
                </a:lnTo>
                <a:lnTo>
                  <a:pt x="4242" y="3824"/>
                </a:lnTo>
                <a:lnTo>
                  <a:pt x="4241" y="3828"/>
                </a:lnTo>
                <a:lnTo>
                  <a:pt x="4241" y="3833"/>
                </a:lnTo>
                <a:lnTo>
                  <a:pt x="4241" y="3838"/>
                </a:lnTo>
                <a:lnTo>
                  <a:pt x="4242" y="3851"/>
                </a:lnTo>
                <a:lnTo>
                  <a:pt x="4244" y="3865"/>
                </a:lnTo>
                <a:lnTo>
                  <a:pt x="4250" y="3891"/>
                </a:lnTo>
                <a:lnTo>
                  <a:pt x="4255" y="3911"/>
                </a:lnTo>
                <a:lnTo>
                  <a:pt x="4256" y="3920"/>
                </a:lnTo>
                <a:lnTo>
                  <a:pt x="4255" y="3929"/>
                </a:lnTo>
                <a:lnTo>
                  <a:pt x="4254" y="3931"/>
                </a:lnTo>
                <a:lnTo>
                  <a:pt x="4252" y="3934"/>
                </a:lnTo>
                <a:lnTo>
                  <a:pt x="4250" y="3936"/>
                </a:lnTo>
                <a:lnTo>
                  <a:pt x="4248" y="3937"/>
                </a:lnTo>
                <a:lnTo>
                  <a:pt x="4242" y="3939"/>
                </a:lnTo>
                <a:lnTo>
                  <a:pt x="4236" y="3939"/>
                </a:lnTo>
                <a:lnTo>
                  <a:pt x="4230" y="3938"/>
                </a:lnTo>
                <a:lnTo>
                  <a:pt x="4222" y="3936"/>
                </a:lnTo>
                <a:lnTo>
                  <a:pt x="4192" y="3922"/>
                </a:lnTo>
                <a:lnTo>
                  <a:pt x="4173" y="3913"/>
                </a:lnTo>
                <a:lnTo>
                  <a:pt x="4163" y="3911"/>
                </a:lnTo>
                <a:lnTo>
                  <a:pt x="4154" y="3910"/>
                </a:lnTo>
                <a:lnTo>
                  <a:pt x="4144" y="3910"/>
                </a:lnTo>
                <a:lnTo>
                  <a:pt x="4135" y="3911"/>
                </a:lnTo>
                <a:lnTo>
                  <a:pt x="4125" y="3912"/>
                </a:lnTo>
                <a:lnTo>
                  <a:pt x="4115" y="3912"/>
                </a:lnTo>
                <a:lnTo>
                  <a:pt x="4105" y="3912"/>
                </a:lnTo>
                <a:lnTo>
                  <a:pt x="4096" y="3912"/>
                </a:lnTo>
                <a:lnTo>
                  <a:pt x="4077" y="3907"/>
                </a:lnTo>
                <a:lnTo>
                  <a:pt x="4058" y="3900"/>
                </a:lnTo>
                <a:lnTo>
                  <a:pt x="4049" y="3898"/>
                </a:lnTo>
                <a:lnTo>
                  <a:pt x="4039" y="3896"/>
                </a:lnTo>
                <a:lnTo>
                  <a:pt x="4029" y="3896"/>
                </a:lnTo>
                <a:lnTo>
                  <a:pt x="4018" y="3897"/>
                </a:lnTo>
                <a:lnTo>
                  <a:pt x="4010" y="3898"/>
                </a:lnTo>
                <a:lnTo>
                  <a:pt x="4003" y="3898"/>
                </a:lnTo>
                <a:lnTo>
                  <a:pt x="3999" y="3896"/>
                </a:lnTo>
                <a:lnTo>
                  <a:pt x="3995" y="3894"/>
                </a:lnTo>
                <a:lnTo>
                  <a:pt x="3993" y="3891"/>
                </a:lnTo>
                <a:lnTo>
                  <a:pt x="3991" y="3887"/>
                </a:lnTo>
                <a:lnTo>
                  <a:pt x="3990" y="3882"/>
                </a:lnTo>
                <a:lnTo>
                  <a:pt x="3989" y="3877"/>
                </a:lnTo>
                <a:lnTo>
                  <a:pt x="3989" y="3867"/>
                </a:lnTo>
                <a:lnTo>
                  <a:pt x="3987" y="3857"/>
                </a:lnTo>
                <a:lnTo>
                  <a:pt x="3986" y="3852"/>
                </a:lnTo>
                <a:lnTo>
                  <a:pt x="3985" y="3848"/>
                </a:lnTo>
                <a:lnTo>
                  <a:pt x="3983" y="3845"/>
                </a:lnTo>
                <a:lnTo>
                  <a:pt x="3980" y="3842"/>
                </a:lnTo>
                <a:lnTo>
                  <a:pt x="3970" y="3837"/>
                </a:lnTo>
                <a:lnTo>
                  <a:pt x="3959" y="3834"/>
                </a:lnTo>
                <a:lnTo>
                  <a:pt x="3954" y="3833"/>
                </a:lnTo>
                <a:lnTo>
                  <a:pt x="3949" y="3832"/>
                </a:lnTo>
                <a:lnTo>
                  <a:pt x="3943" y="3830"/>
                </a:lnTo>
                <a:lnTo>
                  <a:pt x="3939" y="3827"/>
                </a:lnTo>
                <a:lnTo>
                  <a:pt x="3931" y="3821"/>
                </a:lnTo>
                <a:lnTo>
                  <a:pt x="3923" y="3817"/>
                </a:lnTo>
                <a:lnTo>
                  <a:pt x="3917" y="3815"/>
                </a:lnTo>
                <a:lnTo>
                  <a:pt x="3911" y="3814"/>
                </a:lnTo>
                <a:lnTo>
                  <a:pt x="3905" y="3815"/>
                </a:lnTo>
                <a:lnTo>
                  <a:pt x="3900" y="3816"/>
                </a:lnTo>
                <a:lnTo>
                  <a:pt x="3896" y="3819"/>
                </a:lnTo>
                <a:lnTo>
                  <a:pt x="3893" y="3824"/>
                </a:lnTo>
                <a:lnTo>
                  <a:pt x="3885" y="3833"/>
                </a:lnTo>
                <a:lnTo>
                  <a:pt x="3879" y="3846"/>
                </a:lnTo>
                <a:lnTo>
                  <a:pt x="3874" y="3860"/>
                </a:lnTo>
                <a:lnTo>
                  <a:pt x="3869" y="3875"/>
                </a:lnTo>
                <a:lnTo>
                  <a:pt x="3864" y="3884"/>
                </a:lnTo>
                <a:lnTo>
                  <a:pt x="3859" y="3890"/>
                </a:lnTo>
                <a:lnTo>
                  <a:pt x="3854" y="3895"/>
                </a:lnTo>
                <a:lnTo>
                  <a:pt x="3847" y="3899"/>
                </a:lnTo>
                <a:lnTo>
                  <a:pt x="3835" y="3906"/>
                </a:lnTo>
                <a:lnTo>
                  <a:pt x="3820" y="3914"/>
                </a:lnTo>
                <a:lnTo>
                  <a:pt x="3814" y="3925"/>
                </a:lnTo>
                <a:lnTo>
                  <a:pt x="3802" y="3940"/>
                </a:lnTo>
                <a:lnTo>
                  <a:pt x="3790" y="3958"/>
                </a:lnTo>
                <a:lnTo>
                  <a:pt x="3775" y="3976"/>
                </a:lnTo>
                <a:lnTo>
                  <a:pt x="3766" y="3984"/>
                </a:lnTo>
                <a:lnTo>
                  <a:pt x="3758" y="3990"/>
                </a:lnTo>
                <a:lnTo>
                  <a:pt x="3755" y="3992"/>
                </a:lnTo>
                <a:lnTo>
                  <a:pt x="3751" y="3994"/>
                </a:lnTo>
                <a:lnTo>
                  <a:pt x="3746" y="3995"/>
                </a:lnTo>
                <a:lnTo>
                  <a:pt x="3742" y="3995"/>
                </a:lnTo>
                <a:lnTo>
                  <a:pt x="3738" y="3995"/>
                </a:lnTo>
                <a:lnTo>
                  <a:pt x="3735" y="3995"/>
                </a:lnTo>
                <a:lnTo>
                  <a:pt x="3731" y="3993"/>
                </a:lnTo>
                <a:lnTo>
                  <a:pt x="3726" y="3991"/>
                </a:lnTo>
                <a:lnTo>
                  <a:pt x="3723" y="3988"/>
                </a:lnTo>
                <a:lnTo>
                  <a:pt x="3720" y="3984"/>
                </a:lnTo>
                <a:lnTo>
                  <a:pt x="3716" y="3978"/>
                </a:lnTo>
                <a:lnTo>
                  <a:pt x="3713" y="3972"/>
                </a:lnTo>
                <a:lnTo>
                  <a:pt x="3708" y="3964"/>
                </a:lnTo>
                <a:lnTo>
                  <a:pt x="3703" y="3956"/>
                </a:lnTo>
                <a:lnTo>
                  <a:pt x="3698" y="3949"/>
                </a:lnTo>
                <a:lnTo>
                  <a:pt x="3692" y="3942"/>
                </a:lnTo>
                <a:lnTo>
                  <a:pt x="3679" y="3931"/>
                </a:lnTo>
                <a:lnTo>
                  <a:pt x="3666" y="3918"/>
                </a:lnTo>
                <a:lnTo>
                  <a:pt x="3660" y="3913"/>
                </a:lnTo>
                <a:lnTo>
                  <a:pt x="3655" y="3907"/>
                </a:lnTo>
                <a:lnTo>
                  <a:pt x="3649" y="3900"/>
                </a:lnTo>
                <a:lnTo>
                  <a:pt x="3644" y="3894"/>
                </a:lnTo>
                <a:lnTo>
                  <a:pt x="3640" y="3887"/>
                </a:lnTo>
                <a:lnTo>
                  <a:pt x="3638" y="3879"/>
                </a:lnTo>
                <a:lnTo>
                  <a:pt x="3636" y="3871"/>
                </a:lnTo>
                <a:lnTo>
                  <a:pt x="3635" y="3861"/>
                </a:lnTo>
                <a:lnTo>
                  <a:pt x="3635" y="3845"/>
                </a:lnTo>
                <a:lnTo>
                  <a:pt x="3634" y="3831"/>
                </a:lnTo>
                <a:lnTo>
                  <a:pt x="3632" y="3820"/>
                </a:lnTo>
                <a:lnTo>
                  <a:pt x="3629" y="3811"/>
                </a:lnTo>
                <a:lnTo>
                  <a:pt x="3622" y="3792"/>
                </a:lnTo>
                <a:lnTo>
                  <a:pt x="3613" y="3765"/>
                </a:lnTo>
                <a:lnTo>
                  <a:pt x="3608" y="3753"/>
                </a:lnTo>
                <a:lnTo>
                  <a:pt x="3604" y="3744"/>
                </a:lnTo>
                <a:lnTo>
                  <a:pt x="3599" y="3737"/>
                </a:lnTo>
                <a:lnTo>
                  <a:pt x="3594" y="3733"/>
                </a:lnTo>
                <a:lnTo>
                  <a:pt x="3587" y="3730"/>
                </a:lnTo>
                <a:lnTo>
                  <a:pt x="3582" y="3729"/>
                </a:lnTo>
                <a:lnTo>
                  <a:pt x="3576" y="3729"/>
                </a:lnTo>
                <a:lnTo>
                  <a:pt x="3568" y="3730"/>
                </a:lnTo>
                <a:lnTo>
                  <a:pt x="3554" y="3733"/>
                </a:lnTo>
                <a:lnTo>
                  <a:pt x="3537" y="3736"/>
                </a:lnTo>
                <a:lnTo>
                  <a:pt x="3528" y="3737"/>
                </a:lnTo>
                <a:lnTo>
                  <a:pt x="3519" y="3737"/>
                </a:lnTo>
                <a:lnTo>
                  <a:pt x="3509" y="3737"/>
                </a:lnTo>
                <a:lnTo>
                  <a:pt x="3499" y="3735"/>
                </a:lnTo>
                <a:lnTo>
                  <a:pt x="3492" y="3732"/>
                </a:lnTo>
                <a:lnTo>
                  <a:pt x="3483" y="3727"/>
                </a:lnTo>
                <a:lnTo>
                  <a:pt x="3475" y="3721"/>
                </a:lnTo>
                <a:lnTo>
                  <a:pt x="3466" y="3715"/>
                </a:lnTo>
                <a:lnTo>
                  <a:pt x="3457" y="3709"/>
                </a:lnTo>
                <a:lnTo>
                  <a:pt x="3447" y="3702"/>
                </a:lnTo>
                <a:lnTo>
                  <a:pt x="3438" y="3697"/>
                </a:lnTo>
                <a:lnTo>
                  <a:pt x="3429" y="3693"/>
                </a:lnTo>
                <a:lnTo>
                  <a:pt x="3422" y="3690"/>
                </a:lnTo>
                <a:lnTo>
                  <a:pt x="3417" y="3686"/>
                </a:lnTo>
                <a:lnTo>
                  <a:pt x="3413" y="3681"/>
                </a:lnTo>
                <a:lnTo>
                  <a:pt x="3408" y="3677"/>
                </a:lnTo>
                <a:lnTo>
                  <a:pt x="3402" y="3667"/>
                </a:lnTo>
                <a:lnTo>
                  <a:pt x="3398" y="3655"/>
                </a:lnTo>
                <a:lnTo>
                  <a:pt x="3394" y="3645"/>
                </a:lnTo>
                <a:lnTo>
                  <a:pt x="3389" y="3634"/>
                </a:lnTo>
                <a:lnTo>
                  <a:pt x="3387" y="3629"/>
                </a:lnTo>
                <a:lnTo>
                  <a:pt x="3384" y="3625"/>
                </a:lnTo>
                <a:lnTo>
                  <a:pt x="3381" y="3620"/>
                </a:lnTo>
                <a:lnTo>
                  <a:pt x="3377" y="3617"/>
                </a:lnTo>
                <a:lnTo>
                  <a:pt x="3364" y="3626"/>
                </a:lnTo>
                <a:lnTo>
                  <a:pt x="3351" y="3633"/>
                </a:lnTo>
                <a:lnTo>
                  <a:pt x="3338" y="3640"/>
                </a:lnTo>
                <a:lnTo>
                  <a:pt x="3323" y="3648"/>
                </a:lnTo>
                <a:lnTo>
                  <a:pt x="3309" y="3655"/>
                </a:lnTo>
                <a:lnTo>
                  <a:pt x="3296" y="3664"/>
                </a:lnTo>
                <a:lnTo>
                  <a:pt x="3283" y="3673"/>
                </a:lnTo>
                <a:lnTo>
                  <a:pt x="3270" y="3684"/>
                </a:lnTo>
                <a:lnTo>
                  <a:pt x="3259" y="3695"/>
                </a:lnTo>
                <a:lnTo>
                  <a:pt x="3246" y="3706"/>
                </a:lnTo>
                <a:lnTo>
                  <a:pt x="3232" y="3715"/>
                </a:lnTo>
                <a:lnTo>
                  <a:pt x="3219" y="3722"/>
                </a:lnTo>
                <a:lnTo>
                  <a:pt x="3211" y="3726"/>
                </a:lnTo>
                <a:lnTo>
                  <a:pt x="3204" y="3728"/>
                </a:lnTo>
                <a:lnTo>
                  <a:pt x="3197" y="3729"/>
                </a:lnTo>
                <a:lnTo>
                  <a:pt x="3188" y="3730"/>
                </a:lnTo>
                <a:lnTo>
                  <a:pt x="3181" y="3730"/>
                </a:lnTo>
                <a:lnTo>
                  <a:pt x="3172" y="3729"/>
                </a:lnTo>
                <a:lnTo>
                  <a:pt x="3164" y="3726"/>
                </a:lnTo>
                <a:lnTo>
                  <a:pt x="3155" y="3722"/>
                </a:lnTo>
                <a:lnTo>
                  <a:pt x="3145" y="3725"/>
                </a:lnTo>
                <a:lnTo>
                  <a:pt x="3136" y="3725"/>
                </a:lnTo>
                <a:lnTo>
                  <a:pt x="3127" y="3725"/>
                </a:lnTo>
                <a:lnTo>
                  <a:pt x="3118" y="3722"/>
                </a:lnTo>
                <a:lnTo>
                  <a:pt x="3100" y="3719"/>
                </a:lnTo>
                <a:lnTo>
                  <a:pt x="3081" y="3714"/>
                </a:lnTo>
                <a:lnTo>
                  <a:pt x="3075" y="3713"/>
                </a:lnTo>
                <a:lnTo>
                  <a:pt x="3067" y="3713"/>
                </a:lnTo>
                <a:lnTo>
                  <a:pt x="3061" y="3713"/>
                </a:lnTo>
                <a:lnTo>
                  <a:pt x="3053" y="3714"/>
                </a:lnTo>
                <a:lnTo>
                  <a:pt x="3041" y="3716"/>
                </a:lnTo>
                <a:lnTo>
                  <a:pt x="3027" y="3717"/>
                </a:lnTo>
                <a:lnTo>
                  <a:pt x="3020" y="3716"/>
                </a:lnTo>
                <a:lnTo>
                  <a:pt x="3013" y="3714"/>
                </a:lnTo>
                <a:lnTo>
                  <a:pt x="3008" y="3712"/>
                </a:lnTo>
                <a:lnTo>
                  <a:pt x="3004" y="3708"/>
                </a:lnTo>
                <a:lnTo>
                  <a:pt x="2997" y="3699"/>
                </a:lnTo>
                <a:lnTo>
                  <a:pt x="2990" y="3689"/>
                </a:lnTo>
                <a:lnTo>
                  <a:pt x="2984" y="3678"/>
                </a:lnTo>
                <a:lnTo>
                  <a:pt x="2977" y="3668"/>
                </a:lnTo>
                <a:lnTo>
                  <a:pt x="2971" y="3664"/>
                </a:lnTo>
                <a:lnTo>
                  <a:pt x="2966" y="3659"/>
                </a:lnTo>
                <a:lnTo>
                  <a:pt x="2959" y="3656"/>
                </a:lnTo>
                <a:lnTo>
                  <a:pt x="2951" y="3654"/>
                </a:lnTo>
                <a:lnTo>
                  <a:pt x="2944" y="3652"/>
                </a:lnTo>
                <a:lnTo>
                  <a:pt x="2939" y="3648"/>
                </a:lnTo>
                <a:lnTo>
                  <a:pt x="2933" y="3642"/>
                </a:lnTo>
                <a:lnTo>
                  <a:pt x="2929" y="3637"/>
                </a:lnTo>
                <a:lnTo>
                  <a:pt x="2926" y="3633"/>
                </a:lnTo>
                <a:lnTo>
                  <a:pt x="2923" y="3630"/>
                </a:lnTo>
                <a:lnTo>
                  <a:pt x="2921" y="3629"/>
                </a:lnTo>
                <a:lnTo>
                  <a:pt x="2919" y="3629"/>
                </a:lnTo>
                <a:lnTo>
                  <a:pt x="2917" y="3630"/>
                </a:lnTo>
                <a:lnTo>
                  <a:pt x="2914" y="3631"/>
                </a:lnTo>
                <a:lnTo>
                  <a:pt x="2908" y="3636"/>
                </a:lnTo>
                <a:lnTo>
                  <a:pt x="2903" y="3642"/>
                </a:lnTo>
                <a:lnTo>
                  <a:pt x="2900" y="3646"/>
                </a:lnTo>
                <a:lnTo>
                  <a:pt x="2899" y="3650"/>
                </a:lnTo>
                <a:lnTo>
                  <a:pt x="2897" y="3653"/>
                </a:lnTo>
                <a:lnTo>
                  <a:pt x="2897" y="3657"/>
                </a:lnTo>
                <a:lnTo>
                  <a:pt x="2897" y="3664"/>
                </a:lnTo>
                <a:lnTo>
                  <a:pt x="2896" y="3670"/>
                </a:lnTo>
                <a:lnTo>
                  <a:pt x="2893" y="3675"/>
                </a:lnTo>
                <a:lnTo>
                  <a:pt x="2891" y="3679"/>
                </a:lnTo>
                <a:lnTo>
                  <a:pt x="2885" y="3688"/>
                </a:lnTo>
                <a:lnTo>
                  <a:pt x="2878" y="3694"/>
                </a:lnTo>
                <a:lnTo>
                  <a:pt x="2870" y="3700"/>
                </a:lnTo>
                <a:lnTo>
                  <a:pt x="2863" y="3706"/>
                </a:lnTo>
                <a:lnTo>
                  <a:pt x="2860" y="3709"/>
                </a:lnTo>
                <a:lnTo>
                  <a:pt x="2857" y="3713"/>
                </a:lnTo>
                <a:lnTo>
                  <a:pt x="2854" y="3717"/>
                </a:lnTo>
                <a:lnTo>
                  <a:pt x="2852" y="3721"/>
                </a:lnTo>
                <a:lnTo>
                  <a:pt x="2851" y="3721"/>
                </a:lnTo>
                <a:lnTo>
                  <a:pt x="2851" y="3721"/>
                </a:lnTo>
                <a:lnTo>
                  <a:pt x="2848" y="3720"/>
                </a:lnTo>
                <a:lnTo>
                  <a:pt x="2844" y="3719"/>
                </a:lnTo>
                <a:lnTo>
                  <a:pt x="2841" y="3718"/>
                </a:lnTo>
                <a:lnTo>
                  <a:pt x="2838" y="3716"/>
                </a:lnTo>
                <a:lnTo>
                  <a:pt x="2830" y="3710"/>
                </a:lnTo>
                <a:lnTo>
                  <a:pt x="2824" y="3704"/>
                </a:lnTo>
                <a:lnTo>
                  <a:pt x="2810" y="3687"/>
                </a:lnTo>
                <a:lnTo>
                  <a:pt x="2797" y="3671"/>
                </a:lnTo>
                <a:lnTo>
                  <a:pt x="2790" y="3664"/>
                </a:lnTo>
                <a:lnTo>
                  <a:pt x="2783" y="3658"/>
                </a:lnTo>
                <a:lnTo>
                  <a:pt x="2780" y="3657"/>
                </a:lnTo>
                <a:lnTo>
                  <a:pt x="2777" y="3655"/>
                </a:lnTo>
                <a:lnTo>
                  <a:pt x="2772" y="3655"/>
                </a:lnTo>
                <a:lnTo>
                  <a:pt x="2769" y="3655"/>
                </a:lnTo>
                <a:lnTo>
                  <a:pt x="2765" y="3656"/>
                </a:lnTo>
                <a:lnTo>
                  <a:pt x="2762" y="3657"/>
                </a:lnTo>
                <a:lnTo>
                  <a:pt x="2758" y="3660"/>
                </a:lnTo>
                <a:lnTo>
                  <a:pt x="2753" y="3664"/>
                </a:lnTo>
                <a:lnTo>
                  <a:pt x="2749" y="3668"/>
                </a:lnTo>
                <a:lnTo>
                  <a:pt x="2746" y="3674"/>
                </a:lnTo>
                <a:lnTo>
                  <a:pt x="2742" y="3680"/>
                </a:lnTo>
                <a:lnTo>
                  <a:pt x="2738" y="3689"/>
                </a:lnTo>
                <a:lnTo>
                  <a:pt x="2732" y="3698"/>
                </a:lnTo>
                <a:lnTo>
                  <a:pt x="2728" y="3706"/>
                </a:lnTo>
                <a:lnTo>
                  <a:pt x="2724" y="3711"/>
                </a:lnTo>
                <a:lnTo>
                  <a:pt x="2720" y="3714"/>
                </a:lnTo>
                <a:lnTo>
                  <a:pt x="2714" y="3716"/>
                </a:lnTo>
                <a:lnTo>
                  <a:pt x="2708" y="3717"/>
                </a:lnTo>
                <a:lnTo>
                  <a:pt x="2701" y="3717"/>
                </a:lnTo>
                <a:lnTo>
                  <a:pt x="2690" y="3718"/>
                </a:lnTo>
                <a:lnTo>
                  <a:pt x="2684" y="3734"/>
                </a:lnTo>
                <a:lnTo>
                  <a:pt x="2679" y="3747"/>
                </a:lnTo>
                <a:lnTo>
                  <a:pt x="2672" y="3756"/>
                </a:lnTo>
                <a:lnTo>
                  <a:pt x="2667" y="3764"/>
                </a:lnTo>
                <a:lnTo>
                  <a:pt x="2662" y="3768"/>
                </a:lnTo>
                <a:lnTo>
                  <a:pt x="2656" y="3771"/>
                </a:lnTo>
                <a:lnTo>
                  <a:pt x="2650" y="3772"/>
                </a:lnTo>
                <a:lnTo>
                  <a:pt x="2645" y="3773"/>
                </a:lnTo>
                <a:lnTo>
                  <a:pt x="2631" y="3772"/>
                </a:lnTo>
                <a:lnTo>
                  <a:pt x="2615" y="3770"/>
                </a:lnTo>
                <a:lnTo>
                  <a:pt x="2606" y="3770"/>
                </a:lnTo>
                <a:lnTo>
                  <a:pt x="2596" y="3771"/>
                </a:lnTo>
                <a:lnTo>
                  <a:pt x="2585" y="3773"/>
                </a:lnTo>
                <a:lnTo>
                  <a:pt x="2572" y="3777"/>
                </a:lnTo>
                <a:lnTo>
                  <a:pt x="2565" y="3781"/>
                </a:lnTo>
                <a:lnTo>
                  <a:pt x="2558" y="3787"/>
                </a:lnTo>
                <a:lnTo>
                  <a:pt x="2551" y="3793"/>
                </a:lnTo>
                <a:lnTo>
                  <a:pt x="2545" y="3800"/>
                </a:lnTo>
                <a:lnTo>
                  <a:pt x="2533" y="3817"/>
                </a:lnTo>
                <a:lnTo>
                  <a:pt x="2523" y="3835"/>
                </a:lnTo>
                <a:lnTo>
                  <a:pt x="2516" y="3844"/>
                </a:lnTo>
                <a:lnTo>
                  <a:pt x="2510" y="3852"/>
                </a:lnTo>
                <a:lnTo>
                  <a:pt x="2503" y="3859"/>
                </a:lnTo>
                <a:lnTo>
                  <a:pt x="2495" y="3865"/>
                </a:lnTo>
                <a:lnTo>
                  <a:pt x="2487" y="3869"/>
                </a:lnTo>
                <a:lnTo>
                  <a:pt x="2477" y="3872"/>
                </a:lnTo>
                <a:lnTo>
                  <a:pt x="2472" y="3873"/>
                </a:lnTo>
                <a:lnTo>
                  <a:pt x="2466" y="3873"/>
                </a:lnTo>
                <a:lnTo>
                  <a:pt x="2461" y="3872"/>
                </a:lnTo>
                <a:lnTo>
                  <a:pt x="2454" y="3872"/>
                </a:lnTo>
                <a:lnTo>
                  <a:pt x="2446" y="3871"/>
                </a:lnTo>
                <a:lnTo>
                  <a:pt x="2440" y="3871"/>
                </a:lnTo>
                <a:lnTo>
                  <a:pt x="2433" y="3873"/>
                </a:lnTo>
                <a:lnTo>
                  <a:pt x="2428" y="3876"/>
                </a:lnTo>
                <a:lnTo>
                  <a:pt x="2424" y="3880"/>
                </a:lnTo>
                <a:lnTo>
                  <a:pt x="2420" y="3885"/>
                </a:lnTo>
                <a:lnTo>
                  <a:pt x="2415" y="3890"/>
                </a:lnTo>
                <a:lnTo>
                  <a:pt x="2412" y="3895"/>
                </a:lnTo>
                <a:lnTo>
                  <a:pt x="2406" y="3906"/>
                </a:lnTo>
                <a:lnTo>
                  <a:pt x="2399" y="3916"/>
                </a:lnTo>
                <a:lnTo>
                  <a:pt x="2395" y="3919"/>
                </a:lnTo>
                <a:lnTo>
                  <a:pt x="2391" y="3922"/>
                </a:lnTo>
                <a:lnTo>
                  <a:pt x="2386" y="3926"/>
                </a:lnTo>
                <a:lnTo>
                  <a:pt x="2381" y="3927"/>
                </a:lnTo>
                <a:lnTo>
                  <a:pt x="2365" y="3928"/>
                </a:lnTo>
                <a:lnTo>
                  <a:pt x="2352" y="3931"/>
                </a:lnTo>
                <a:lnTo>
                  <a:pt x="2340" y="3935"/>
                </a:lnTo>
                <a:lnTo>
                  <a:pt x="2325" y="3940"/>
                </a:lnTo>
                <a:lnTo>
                  <a:pt x="2317" y="3941"/>
                </a:lnTo>
                <a:lnTo>
                  <a:pt x="2310" y="3941"/>
                </a:lnTo>
                <a:lnTo>
                  <a:pt x="2303" y="3940"/>
                </a:lnTo>
                <a:lnTo>
                  <a:pt x="2296" y="3938"/>
                </a:lnTo>
                <a:lnTo>
                  <a:pt x="2289" y="3936"/>
                </a:lnTo>
                <a:lnTo>
                  <a:pt x="2282" y="3935"/>
                </a:lnTo>
                <a:lnTo>
                  <a:pt x="2273" y="3934"/>
                </a:lnTo>
                <a:lnTo>
                  <a:pt x="2265" y="3935"/>
                </a:lnTo>
                <a:lnTo>
                  <a:pt x="2191" y="3931"/>
                </a:lnTo>
                <a:lnTo>
                  <a:pt x="2191" y="3931"/>
                </a:lnTo>
                <a:lnTo>
                  <a:pt x="2178" y="3932"/>
                </a:lnTo>
                <a:lnTo>
                  <a:pt x="2168" y="3933"/>
                </a:lnTo>
                <a:lnTo>
                  <a:pt x="2159" y="3936"/>
                </a:lnTo>
                <a:lnTo>
                  <a:pt x="2152" y="3939"/>
                </a:lnTo>
                <a:lnTo>
                  <a:pt x="2146" y="3944"/>
                </a:lnTo>
                <a:lnTo>
                  <a:pt x="2141" y="3949"/>
                </a:lnTo>
                <a:lnTo>
                  <a:pt x="2135" y="3954"/>
                </a:lnTo>
                <a:lnTo>
                  <a:pt x="2131" y="3960"/>
                </a:lnTo>
                <a:lnTo>
                  <a:pt x="2124" y="3972"/>
                </a:lnTo>
                <a:lnTo>
                  <a:pt x="2113" y="3985"/>
                </a:lnTo>
                <a:lnTo>
                  <a:pt x="2108" y="3990"/>
                </a:lnTo>
                <a:lnTo>
                  <a:pt x="2101" y="3995"/>
                </a:lnTo>
                <a:lnTo>
                  <a:pt x="2091" y="4000"/>
                </a:lnTo>
                <a:lnTo>
                  <a:pt x="2081" y="4005"/>
                </a:lnTo>
                <a:lnTo>
                  <a:pt x="2075" y="4007"/>
                </a:lnTo>
                <a:lnTo>
                  <a:pt x="2070" y="4009"/>
                </a:lnTo>
                <a:lnTo>
                  <a:pt x="2066" y="4012"/>
                </a:lnTo>
                <a:lnTo>
                  <a:pt x="2062" y="4015"/>
                </a:lnTo>
                <a:lnTo>
                  <a:pt x="2054" y="4024"/>
                </a:lnTo>
                <a:lnTo>
                  <a:pt x="2049" y="4032"/>
                </a:lnTo>
                <a:lnTo>
                  <a:pt x="2046" y="4041"/>
                </a:lnTo>
                <a:lnTo>
                  <a:pt x="2043" y="4052"/>
                </a:lnTo>
                <a:lnTo>
                  <a:pt x="2040" y="4062"/>
                </a:lnTo>
                <a:lnTo>
                  <a:pt x="2038" y="4074"/>
                </a:lnTo>
                <a:lnTo>
                  <a:pt x="2037" y="4085"/>
                </a:lnTo>
                <a:lnTo>
                  <a:pt x="2035" y="4096"/>
                </a:lnTo>
                <a:lnTo>
                  <a:pt x="2032" y="4107"/>
                </a:lnTo>
                <a:lnTo>
                  <a:pt x="2029" y="4117"/>
                </a:lnTo>
                <a:lnTo>
                  <a:pt x="2025" y="4127"/>
                </a:lnTo>
                <a:lnTo>
                  <a:pt x="2018" y="4136"/>
                </a:lnTo>
                <a:lnTo>
                  <a:pt x="2014" y="4139"/>
                </a:lnTo>
                <a:lnTo>
                  <a:pt x="2010" y="4144"/>
                </a:lnTo>
                <a:lnTo>
                  <a:pt x="2006" y="4147"/>
                </a:lnTo>
                <a:lnTo>
                  <a:pt x="2000" y="4150"/>
                </a:lnTo>
                <a:lnTo>
                  <a:pt x="1976" y="4165"/>
                </a:lnTo>
                <a:lnTo>
                  <a:pt x="1948" y="4184"/>
                </a:lnTo>
                <a:lnTo>
                  <a:pt x="1934" y="4193"/>
                </a:lnTo>
                <a:lnTo>
                  <a:pt x="1920" y="4200"/>
                </a:lnTo>
                <a:lnTo>
                  <a:pt x="1915" y="4204"/>
                </a:lnTo>
                <a:lnTo>
                  <a:pt x="1910" y="4206"/>
                </a:lnTo>
                <a:lnTo>
                  <a:pt x="1905" y="4207"/>
                </a:lnTo>
                <a:lnTo>
                  <a:pt x="1901" y="4207"/>
                </a:lnTo>
                <a:lnTo>
                  <a:pt x="1889" y="4202"/>
                </a:lnTo>
                <a:lnTo>
                  <a:pt x="1874" y="4196"/>
                </a:lnTo>
                <a:lnTo>
                  <a:pt x="1857" y="4188"/>
                </a:lnTo>
                <a:lnTo>
                  <a:pt x="1840" y="4177"/>
                </a:lnTo>
                <a:lnTo>
                  <a:pt x="1824" y="4167"/>
                </a:lnTo>
                <a:lnTo>
                  <a:pt x="1808" y="4156"/>
                </a:lnTo>
                <a:lnTo>
                  <a:pt x="1794" y="4147"/>
                </a:lnTo>
                <a:lnTo>
                  <a:pt x="1785" y="4138"/>
                </a:lnTo>
                <a:lnTo>
                  <a:pt x="1774" y="4131"/>
                </a:lnTo>
                <a:lnTo>
                  <a:pt x="1766" y="4127"/>
                </a:lnTo>
                <a:lnTo>
                  <a:pt x="1756" y="4122"/>
                </a:lnTo>
                <a:lnTo>
                  <a:pt x="1747" y="4120"/>
                </a:lnTo>
                <a:lnTo>
                  <a:pt x="1737" y="4119"/>
                </a:lnTo>
                <a:lnTo>
                  <a:pt x="1728" y="4117"/>
                </a:lnTo>
                <a:lnTo>
                  <a:pt x="1718" y="4114"/>
                </a:lnTo>
                <a:lnTo>
                  <a:pt x="1708" y="4110"/>
                </a:lnTo>
                <a:lnTo>
                  <a:pt x="1702" y="4107"/>
                </a:lnTo>
                <a:lnTo>
                  <a:pt x="1698" y="4104"/>
                </a:lnTo>
                <a:lnTo>
                  <a:pt x="1694" y="4100"/>
                </a:lnTo>
                <a:lnTo>
                  <a:pt x="1691" y="4096"/>
                </a:lnTo>
                <a:lnTo>
                  <a:pt x="1685" y="4087"/>
                </a:lnTo>
                <a:lnTo>
                  <a:pt x="1679" y="4076"/>
                </a:lnTo>
                <a:lnTo>
                  <a:pt x="1674" y="4066"/>
                </a:lnTo>
                <a:lnTo>
                  <a:pt x="1668" y="4055"/>
                </a:lnTo>
                <a:lnTo>
                  <a:pt x="1661" y="4046"/>
                </a:lnTo>
                <a:lnTo>
                  <a:pt x="1655" y="4037"/>
                </a:lnTo>
                <a:lnTo>
                  <a:pt x="1647" y="4028"/>
                </a:lnTo>
                <a:lnTo>
                  <a:pt x="1641" y="4019"/>
                </a:lnTo>
                <a:lnTo>
                  <a:pt x="1637" y="4012"/>
                </a:lnTo>
                <a:lnTo>
                  <a:pt x="1635" y="4004"/>
                </a:lnTo>
                <a:lnTo>
                  <a:pt x="1633" y="3987"/>
                </a:lnTo>
                <a:lnTo>
                  <a:pt x="1633" y="3968"/>
                </a:lnTo>
                <a:lnTo>
                  <a:pt x="1632" y="3960"/>
                </a:lnTo>
                <a:lnTo>
                  <a:pt x="1630" y="3954"/>
                </a:lnTo>
                <a:lnTo>
                  <a:pt x="1626" y="3948"/>
                </a:lnTo>
                <a:lnTo>
                  <a:pt x="1620" y="3941"/>
                </a:lnTo>
                <a:lnTo>
                  <a:pt x="1615" y="3935"/>
                </a:lnTo>
                <a:lnTo>
                  <a:pt x="1611" y="3929"/>
                </a:lnTo>
                <a:lnTo>
                  <a:pt x="1607" y="3922"/>
                </a:lnTo>
                <a:lnTo>
                  <a:pt x="1603" y="3915"/>
                </a:lnTo>
                <a:lnTo>
                  <a:pt x="1603" y="3906"/>
                </a:lnTo>
                <a:lnTo>
                  <a:pt x="1603" y="3896"/>
                </a:lnTo>
                <a:lnTo>
                  <a:pt x="1605" y="3887"/>
                </a:lnTo>
                <a:lnTo>
                  <a:pt x="1603" y="3879"/>
                </a:lnTo>
                <a:lnTo>
                  <a:pt x="1600" y="3873"/>
                </a:lnTo>
                <a:lnTo>
                  <a:pt x="1596" y="3869"/>
                </a:lnTo>
                <a:lnTo>
                  <a:pt x="1591" y="3865"/>
                </a:lnTo>
                <a:lnTo>
                  <a:pt x="1586" y="3860"/>
                </a:lnTo>
                <a:lnTo>
                  <a:pt x="1573" y="3855"/>
                </a:lnTo>
                <a:lnTo>
                  <a:pt x="1561" y="3849"/>
                </a:lnTo>
                <a:lnTo>
                  <a:pt x="1550" y="3841"/>
                </a:lnTo>
                <a:lnTo>
                  <a:pt x="1533" y="3830"/>
                </a:lnTo>
                <a:lnTo>
                  <a:pt x="1525" y="3822"/>
                </a:lnTo>
                <a:lnTo>
                  <a:pt x="1518" y="3817"/>
                </a:lnTo>
                <a:lnTo>
                  <a:pt x="1513" y="3811"/>
                </a:lnTo>
                <a:lnTo>
                  <a:pt x="1511" y="3807"/>
                </a:lnTo>
                <a:lnTo>
                  <a:pt x="1508" y="3807"/>
                </a:lnTo>
                <a:lnTo>
                  <a:pt x="1502" y="3806"/>
                </a:lnTo>
                <a:lnTo>
                  <a:pt x="1495" y="3806"/>
                </a:lnTo>
                <a:lnTo>
                  <a:pt x="1489" y="3807"/>
                </a:lnTo>
                <a:lnTo>
                  <a:pt x="1482" y="3809"/>
                </a:lnTo>
                <a:lnTo>
                  <a:pt x="1476" y="3812"/>
                </a:lnTo>
                <a:lnTo>
                  <a:pt x="1465" y="3817"/>
                </a:lnTo>
                <a:lnTo>
                  <a:pt x="1454" y="3821"/>
                </a:lnTo>
                <a:lnTo>
                  <a:pt x="1449" y="3822"/>
                </a:lnTo>
                <a:lnTo>
                  <a:pt x="1444" y="3822"/>
                </a:lnTo>
                <a:lnTo>
                  <a:pt x="1440" y="3821"/>
                </a:lnTo>
                <a:lnTo>
                  <a:pt x="1436" y="3818"/>
                </a:lnTo>
                <a:lnTo>
                  <a:pt x="1432" y="3814"/>
                </a:lnTo>
                <a:lnTo>
                  <a:pt x="1429" y="3808"/>
                </a:lnTo>
                <a:lnTo>
                  <a:pt x="1424" y="3798"/>
                </a:lnTo>
                <a:lnTo>
                  <a:pt x="1421" y="3788"/>
                </a:lnTo>
                <a:lnTo>
                  <a:pt x="1419" y="3781"/>
                </a:lnTo>
                <a:lnTo>
                  <a:pt x="1417" y="3775"/>
                </a:lnTo>
                <a:lnTo>
                  <a:pt x="1414" y="3771"/>
                </a:lnTo>
                <a:lnTo>
                  <a:pt x="1410" y="3767"/>
                </a:lnTo>
                <a:lnTo>
                  <a:pt x="1406" y="3764"/>
                </a:lnTo>
                <a:lnTo>
                  <a:pt x="1401" y="3760"/>
                </a:lnTo>
                <a:lnTo>
                  <a:pt x="1396" y="3758"/>
                </a:lnTo>
                <a:lnTo>
                  <a:pt x="1391" y="3756"/>
                </a:lnTo>
                <a:lnTo>
                  <a:pt x="1379" y="3755"/>
                </a:lnTo>
                <a:lnTo>
                  <a:pt x="1367" y="3754"/>
                </a:lnTo>
                <a:lnTo>
                  <a:pt x="1354" y="3756"/>
                </a:lnTo>
                <a:lnTo>
                  <a:pt x="1341" y="3758"/>
                </a:lnTo>
                <a:lnTo>
                  <a:pt x="1334" y="3759"/>
                </a:lnTo>
                <a:lnTo>
                  <a:pt x="1329" y="3759"/>
                </a:lnTo>
                <a:lnTo>
                  <a:pt x="1324" y="3758"/>
                </a:lnTo>
                <a:lnTo>
                  <a:pt x="1320" y="3757"/>
                </a:lnTo>
                <a:lnTo>
                  <a:pt x="1317" y="3756"/>
                </a:lnTo>
                <a:lnTo>
                  <a:pt x="1315" y="3754"/>
                </a:lnTo>
                <a:lnTo>
                  <a:pt x="1313" y="3752"/>
                </a:lnTo>
                <a:lnTo>
                  <a:pt x="1312" y="3749"/>
                </a:lnTo>
                <a:lnTo>
                  <a:pt x="1309" y="3744"/>
                </a:lnTo>
                <a:lnTo>
                  <a:pt x="1305" y="3737"/>
                </a:lnTo>
                <a:lnTo>
                  <a:pt x="1304" y="3735"/>
                </a:lnTo>
                <a:lnTo>
                  <a:pt x="1301" y="3732"/>
                </a:lnTo>
                <a:lnTo>
                  <a:pt x="1298" y="3730"/>
                </a:lnTo>
                <a:lnTo>
                  <a:pt x="1295" y="3729"/>
                </a:lnTo>
                <a:lnTo>
                  <a:pt x="1292" y="3728"/>
                </a:lnTo>
                <a:lnTo>
                  <a:pt x="1288" y="3729"/>
                </a:lnTo>
                <a:lnTo>
                  <a:pt x="1283" y="3730"/>
                </a:lnTo>
                <a:lnTo>
                  <a:pt x="1278" y="3732"/>
                </a:lnTo>
                <a:lnTo>
                  <a:pt x="1268" y="3739"/>
                </a:lnTo>
                <a:lnTo>
                  <a:pt x="1256" y="3747"/>
                </a:lnTo>
                <a:lnTo>
                  <a:pt x="1233" y="3764"/>
                </a:lnTo>
                <a:lnTo>
                  <a:pt x="1216" y="3775"/>
                </a:lnTo>
                <a:lnTo>
                  <a:pt x="1211" y="3777"/>
                </a:lnTo>
                <a:lnTo>
                  <a:pt x="1204" y="3779"/>
                </a:lnTo>
                <a:lnTo>
                  <a:pt x="1198" y="3781"/>
                </a:lnTo>
                <a:lnTo>
                  <a:pt x="1190" y="3782"/>
                </a:lnTo>
                <a:lnTo>
                  <a:pt x="1173" y="3785"/>
                </a:lnTo>
                <a:lnTo>
                  <a:pt x="1154" y="3785"/>
                </a:lnTo>
                <a:lnTo>
                  <a:pt x="1136" y="3784"/>
                </a:lnTo>
                <a:lnTo>
                  <a:pt x="1118" y="3780"/>
                </a:lnTo>
                <a:lnTo>
                  <a:pt x="1111" y="3779"/>
                </a:lnTo>
                <a:lnTo>
                  <a:pt x="1104" y="3777"/>
                </a:lnTo>
                <a:lnTo>
                  <a:pt x="1098" y="3774"/>
                </a:lnTo>
                <a:lnTo>
                  <a:pt x="1094" y="3772"/>
                </a:lnTo>
                <a:lnTo>
                  <a:pt x="1089" y="3769"/>
                </a:lnTo>
                <a:lnTo>
                  <a:pt x="1083" y="3766"/>
                </a:lnTo>
                <a:lnTo>
                  <a:pt x="1079" y="3765"/>
                </a:lnTo>
                <a:lnTo>
                  <a:pt x="1074" y="3764"/>
                </a:lnTo>
                <a:lnTo>
                  <a:pt x="1064" y="3762"/>
                </a:lnTo>
                <a:lnTo>
                  <a:pt x="1054" y="3765"/>
                </a:lnTo>
                <a:lnTo>
                  <a:pt x="1044" y="3768"/>
                </a:lnTo>
                <a:lnTo>
                  <a:pt x="1035" y="3772"/>
                </a:lnTo>
                <a:lnTo>
                  <a:pt x="1025" y="3776"/>
                </a:lnTo>
                <a:lnTo>
                  <a:pt x="1017" y="3781"/>
                </a:lnTo>
                <a:lnTo>
                  <a:pt x="1009" y="3786"/>
                </a:lnTo>
                <a:lnTo>
                  <a:pt x="1000" y="3789"/>
                </a:lnTo>
                <a:lnTo>
                  <a:pt x="993" y="3792"/>
                </a:lnTo>
                <a:lnTo>
                  <a:pt x="985" y="3792"/>
                </a:lnTo>
                <a:lnTo>
                  <a:pt x="981" y="3792"/>
                </a:lnTo>
                <a:lnTo>
                  <a:pt x="978" y="3791"/>
                </a:lnTo>
                <a:lnTo>
                  <a:pt x="975" y="3790"/>
                </a:lnTo>
                <a:lnTo>
                  <a:pt x="973" y="3787"/>
                </a:lnTo>
                <a:lnTo>
                  <a:pt x="970" y="3784"/>
                </a:lnTo>
                <a:lnTo>
                  <a:pt x="967" y="3780"/>
                </a:lnTo>
                <a:lnTo>
                  <a:pt x="964" y="3775"/>
                </a:lnTo>
                <a:lnTo>
                  <a:pt x="962" y="3770"/>
                </a:lnTo>
                <a:lnTo>
                  <a:pt x="956" y="3753"/>
                </a:lnTo>
                <a:lnTo>
                  <a:pt x="947" y="3739"/>
                </a:lnTo>
                <a:lnTo>
                  <a:pt x="943" y="3733"/>
                </a:lnTo>
                <a:lnTo>
                  <a:pt x="939" y="3726"/>
                </a:lnTo>
                <a:lnTo>
                  <a:pt x="936" y="3717"/>
                </a:lnTo>
                <a:lnTo>
                  <a:pt x="933" y="3709"/>
                </a:lnTo>
                <a:lnTo>
                  <a:pt x="924" y="3696"/>
                </a:lnTo>
                <a:lnTo>
                  <a:pt x="907" y="3676"/>
                </a:lnTo>
                <a:lnTo>
                  <a:pt x="889" y="3656"/>
                </a:lnTo>
                <a:lnTo>
                  <a:pt x="877" y="3647"/>
                </a:lnTo>
                <a:lnTo>
                  <a:pt x="876" y="3645"/>
                </a:lnTo>
                <a:lnTo>
                  <a:pt x="876" y="3641"/>
                </a:lnTo>
                <a:lnTo>
                  <a:pt x="875" y="3639"/>
                </a:lnTo>
                <a:lnTo>
                  <a:pt x="876" y="3636"/>
                </a:lnTo>
                <a:lnTo>
                  <a:pt x="878" y="3631"/>
                </a:lnTo>
                <a:lnTo>
                  <a:pt x="881" y="3625"/>
                </a:lnTo>
                <a:lnTo>
                  <a:pt x="891" y="3610"/>
                </a:lnTo>
                <a:lnTo>
                  <a:pt x="900" y="3595"/>
                </a:lnTo>
                <a:lnTo>
                  <a:pt x="905" y="3589"/>
                </a:lnTo>
                <a:lnTo>
                  <a:pt x="910" y="3581"/>
                </a:lnTo>
                <a:lnTo>
                  <a:pt x="912" y="3575"/>
                </a:lnTo>
                <a:lnTo>
                  <a:pt x="914" y="3570"/>
                </a:lnTo>
                <a:lnTo>
                  <a:pt x="914" y="3568"/>
                </a:lnTo>
                <a:lnTo>
                  <a:pt x="913" y="3565"/>
                </a:lnTo>
                <a:lnTo>
                  <a:pt x="912" y="3564"/>
                </a:lnTo>
                <a:lnTo>
                  <a:pt x="911" y="3561"/>
                </a:lnTo>
                <a:lnTo>
                  <a:pt x="905" y="3558"/>
                </a:lnTo>
                <a:lnTo>
                  <a:pt x="897" y="3557"/>
                </a:lnTo>
                <a:lnTo>
                  <a:pt x="883" y="3557"/>
                </a:lnTo>
                <a:lnTo>
                  <a:pt x="869" y="3559"/>
                </a:lnTo>
                <a:lnTo>
                  <a:pt x="854" y="3562"/>
                </a:lnTo>
                <a:lnTo>
                  <a:pt x="839" y="3566"/>
                </a:lnTo>
                <a:lnTo>
                  <a:pt x="832" y="3566"/>
                </a:lnTo>
                <a:lnTo>
                  <a:pt x="824" y="3567"/>
                </a:lnTo>
                <a:lnTo>
                  <a:pt x="818" y="3566"/>
                </a:lnTo>
                <a:lnTo>
                  <a:pt x="811" y="3565"/>
                </a:lnTo>
                <a:lnTo>
                  <a:pt x="805" y="3562"/>
                </a:lnTo>
                <a:lnTo>
                  <a:pt x="800" y="3559"/>
                </a:lnTo>
                <a:lnTo>
                  <a:pt x="795" y="3555"/>
                </a:lnTo>
                <a:lnTo>
                  <a:pt x="791" y="3549"/>
                </a:lnTo>
                <a:lnTo>
                  <a:pt x="784" y="3540"/>
                </a:lnTo>
                <a:lnTo>
                  <a:pt x="779" y="3534"/>
                </a:lnTo>
                <a:lnTo>
                  <a:pt x="773" y="3531"/>
                </a:lnTo>
                <a:lnTo>
                  <a:pt x="767" y="3529"/>
                </a:lnTo>
                <a:lnTo>
                  <a:pt x="754" y="3527"/>
                </a:lnTo>
                <a:lnTo>
                  <a:pt x="736" y="3522"/>
                </a:lnTo>
                <a:lnTo>
                  <a:pt x="733" y="3520"/>
                </a:lnTo>
                <a:lnTo>
                  <a:pt x="730" y="3517"/>
                </a:lnTo>
                <a:lnTo>
                  <a:pt x="726" y="3514"/>
                </a:lnTo>
                <a:lnTo>
                  <a:pt x="723" y="3510"/>
                </a:lnTo>
                <a:lnTo>
                  <a:pt x="718" y="3500"/>
                </a:lnTo>
                <a:lnTo>
                  <a:pt x="714" y="3490"/>
                </a:lnTo>
                <a:lnTo>
                  <a:pt x="705" y="3467"/>
                </a:lnTo>
                <a:lnTo>
                  <a:pt x="700" y="3449"/>
                </a:lnTo>
                <a:lnTo>
                  <a:pt x="695" y="3452"/>
                </a:lnTo>
                <a:lnTo>
                  <a:pt x="691" y="3456"/>
                </a:lnTo>
                <a:lnTo>
                  <a:pt x="686" y="3460"/>
                </a:lnTo>
                <a:lnTo>
                  <a:pt x="682" y="3466"/>
                </a:lnTo>
                <a:lnTo>
                  <a:pt x="675" y="3476"/>
                </a:lnTo>
                <a:lnTo>
                  <a:pt x="667" y="3488"/>
                </a:lnTo>
                <a:lnTo>
                  <a:pt x="663" y="3493"/>
                </a:lnTo>
                <a:lnTo>
                  <a:pt x="659" y="3497"/>
                </a:lnTo>
                <a:lnTo>
                  <a:pt x="655" y="3501"/>
                </a:lnTo>
                <a:lnTo>
                  <a:pt x="651" y="3505"/>
                </a:lnTo>
                <a:lnTo>
                  <a:pt x="645" y="3507"/>
                </a:lnTo>
                <a:lnTo>
                  <a:pt x="640" y="3508"/>
                </a:lnTo>
                <a:lnTo>
                  <a:pt x="634" y="3509"/>
                </a:lnTo>
                <a:lnTo>
                  <a:pt x="627" y="3508"/>
                </a:lnTo>
                <a:lnTo>
                  <a:pt x="608" y="3501"/>
                </a:lnTo>
                <a:lnTo>
                  <a:pt x="584" y="3491"/>
                </a:lnTo>
                <a:lnTo>
                  <a:pt x="573" y="3485"/>
                </a:lnTo>
                <a:lnTo>
                  <a:pt x="562" y="3479"/>
                </a:lnTo>
                <a:lnTo>
                  <a:pt x="553" y="3473"/>
                </a:lnTo>
                <a:lnTo>
                  <a:pt x="546" y="3468"/>
                </a:lnTo>
                <a:lnTo>
                  <a:pt x="539" y="3460"/>
                </a:lnTo>
                <a:lnTo>
                  <a:pt x="532" y="3451"/>
                </a:lnTo>
                <a:lnTo>
                  <a:pt x="527" y="3447"/>
                </a:lnTo>
                <a:lnTo>
                  <a:pt x="522" y="3445"/>
                </a:lnTo>
                <a:lnTo>
                  <a:pt x="518" y="3442"/>
                </a:lnTo>
                <a:lnTo>
                  <a:pt x="513" y="3442"/>
                </a:lnTo>
                <a:lnTo>
                  <a:pt x="498" y="3450"/>
                </a:lnTo>
                <a:lnTo>
                  <a:pt x="481" y="3458"/>
                </a:lnTo>
                <a:lnTo>
                  <a:pt x="473" y="3462"/>
                </a:lnTo>
                <a:lnTo>
                  <a:pt x="465" y="3464"/>
                </a:lnTo>
                <a:lnTo>
                  <a:pt x="461" y="3462"/>
                </a:lnTo>
                <a:lnTo>
                  <a:pt x="459" y="3461"/>
                </a:lnTo>
                <a:lnTo>
                  <a:pt x="456" y="3459"/>
                </a:lnTo>
                <a:lnTo>
                  <a:pt x="454" y="3456"/>
                </a:lnTo>
                <a:lnTo>
                  <a:pt x="452" y="3448"/>
                </a:lnTo>
                <a:lnTo>
                  <a:pt x="450" y="3439"/>
                </a:lnTo>
                <a:lnTo>
                  <a:pt x="450" y="3430"/>
                </a:lnTo>
                <a:lnTo>
                  <a:pt x="452" y="3420"/>
                </a:lnTo>
                <a:lnTo>
                  <a:pt x="455" y="3402"/>
                </a:lnTo>
                <a:lnTo>
                  <a:pt x="457" y="3386"/>
                </a:lnTo>
                <a:lnTo>
                  <a:pt x="444" y="3382"/>
                </a:lnTo>
                <a:lnTo>
                  <a:pt x="432" y="3379"/>
                </a:lnTo>
                <a:lnTo>
                  <a:pt x="419" y="3375"/>
                </a:lnTo>
                <a:lnTo>
                  <a:pt x="407" y="3369"/>
                </a:lnTo>
                <a:lnTo>
                  <a:pt x="368" y="3382"/>
                </a:lnTo>
                <a:lnTo>
                  <a:pt x="368" y="3382"/>
                </a:lnTo>
                <a:lnTo>
                  <a:pt x="371" y="3368"/>
                </a:lnTo>
                <a:lnTo>
                  <a:pt x="371" y="3358"/>
                </a:lnTo>
                <a:lnTo>
                  <a:pt x="370" y="3349"/>
                </a:lnTo>
                <a:lnTo>
                  <a:pt x="368" y="3339"/>
                </a:lnTo>
                <a:lnTo>
                  <a:pt x="364" y="3330"/>
                </a:lnTo>
                <a:lnTo>
                  <a:pt x="361" y="3320"/>
                </a:lnTo>
                <a:lnTo>
                  <a:pt x="359" y="3310"/>
                </a:lnTo>
                <a:lnTo>
                  <a:pt x="358" y="3305"/>
                </a:lnTo>
                <a:lnTo>
                  <a:pt x="358" y="3299"/>
                </a:lnTo>
                <a:lnTo>
                  <a:pt x="359" y="3294"/>
                </a:lnTo>
                <a:lnTo>
                  <a:pt x="360" y="3288"/>
                </a:lnTo>
                <a:lnTo>
                  <a:pt x="364" y="3274"/>
                </a:lnTo>
                <a:lnTo>
                  <a:pt x="368" y="3260"/>
                </a:lnTo>
                <a:lnTo>
                  <a:pt x="370" y="3253"/>
                </a:lnTo>
                <a:lnTo>
                  <a:pt x="373" y="3247"/>
                </a:lnTo>
                <a:lnTo>
                  <a:pt x="373" y="3239"/>
                </a:lnTo>
                <a:lnTo>
                  <a:pt x="373" y="3232"/>
                </a:lnTo>
                <a:lnTo>
                  <a:pt x="369" y="3216"/>
                </a:lnTo>
                <a:lnTo>
                  <a:pt x="367" y="3201"/>
                </a:lnTo>
                <a:lnTo>
                  <a:pt x="368" y="3194"/>
                </a:lnTo>
                <a:lnTo>
                  <a:pt x="369" y="3187"/>
                </a:lnTo>
                <a:lnTo>
                  <a:pt x="373" y="3179"/>
                </a:lnTo>
                <a:lnTo>
                  <a:pt x="379" y="3172"/>
                </a:lnTo>
                <a:lnTo>
                  <a:pt x="383" y="3165"/>
                </a:lnTo>
                <a:lnTo>
                  <a:pt x="387" y="3159"/>
                </a:lnTo>
                <a:lnTo>
                  <a:pt x="389" y="3154"/>
                </a:lnTo>
                <a:lnTo>
                  <a:pt x="391" y="3150"/>
                </a:lnTo>
                <a:lnTo>
                  <a:pt x="391" y="3147"/>
                </a:lnTo>
                <a:lnTo>
                  <a:pt x="391" y="3144"/>
                </a:lnTo>
                <a:lnTo>
                  <a:pt x="390" y="3140"/>
                </a:lnTo>
                <a:lnTo>
                  <a:pt x="389" y="3137"/>
                </a:lnTo>
                <a:lnTo>
                  <a:pt x="387" y="3132"/>
                </a:lnTo>
                <a:lnTo>
                  <a:pt x="384" y="3126"/>
                </a:lnTo>
                <a:lnTo>
                  <a:pt x="383" y="3121"/>
                </a:lnTo>
                <a:lnTo>
                  <a:pt x="382" y="3116"/>
                </a:lnTo>
                <a:lnTo>
                  <a:pt x="382" y="3110"/>
                </a:lnTo>
                <a:lnTo>
                  <a:pt x="383" y="3104"/>
                </a:lnTo>
                <a:lnTo>
                  <a:pt x="385" y="3094"/>
                </a:lnTo>
                <a:lnTo>
                  <a:pt x="388" y="3081"/>
                </a:lnTo>
                <a:lnTo>
                  <a:pt x="389" y="3075"/>
                </a:lnTo>
                <a:lnTo>
                  <a:pt x="389" y="3070"/>
                </a:lnTo>
                <a:lnTo>
                  <a:pt x="388" y="3067"/>
                </a:lnTo>
                <a:lnTo>
                  <a:pt x="387" y="3065"/>
                </a:lnTo>
                <a:lnTo>
                  <a:pt x="386" y="3064"/>
                </a:lnTo>
                <a:lnTo>
                  <a:pt x="384" y="3061"/>
                </a:lnTo>
                <a:lnTo>
                  <a:pt x="370" y="3056"/>
                </a:lnTo>
                <a:lnTo>
                  <a:pt x="358" y="3053"/>
                </a:lnTo>
                <a:lnTo>
                  <a:pt x="351" y="3052"/>
                </a:lnTo>
                <a:lnTo>
                  <a:pt x="345" y="3050"/>
                </a:lnTo>
                <a:lnTo>
                  <a:pt x="339" y="3047"/>
                </a:lnTo>
                <a:lnTo>
                  <a:pt x="331" y="3041"/>
                </a:lnTo>
                <a:lnTo>
                  <a:pt x="323" y="3030"/>
                </a:lnTo>
                <a:lnTo>
                  <a:pt x="314" y="3018"/>
                </a:lnTo>
                <a:lnTo>
                  <a:pt x="303" y="3007"/>
                </a:lnTo>
                <a:lnTo>
                  <a:pt x="294" y="2995"/>
                </a:lnTo>
                <a:lnTo>
                  <a:pt x="284" y="2984"/>
                </a:lnTo>
                <a:lnTo>
                  <a:pt x="276" y="2972"/>
                </a:lnTo>
                <a:lnTo>
                  <a:pt x="273" y="2966"/>
                </a:lnTo>
                <a:lnTo>
                  <a:pt x="270" y="2958"/>
                </a:lnTo>
                <a:lnTo>
                  <a:pt x="268" y="2952"/>
                </a:lnTo>
                <a:lnTo>
                  <a:pt x="268" y="2945"/>
                </a:lnTo>
                <a:lnTo>
                  <a:pt x="267" y="2938"/>
                </a:lnTo>
                <a:lnTo>
                  <a:pt x="265" y="2931"/>
                </a:lnTo>
                <a:lnTo>
                  <a:pt x="263" y="2925"/>
                </a:lnTo>
                <a:lnTo>
                  <a:pt x="260" y="2919"/>
                </a:lnTo>
                <a:lnTo>
                  <a:pt x="252" y="2908"/>
                </a:lnTo>
                <a:lnTo>
                  <a:pt x="244" y="2896"/>
                </a:lnTo>
                <a:lnTo>
                  <a:pt x="236" y="2887"/>
                </a:lnTo>
                <a:lnTo>
                  <a:pt x="230" y="2876"/>
                </a:lnTo>
                <a:lnTo>
                  <a:pt x="229" y="2872"/>
                </a:lnTo>
                <a:lnTo>
                  <a:pt x="228" y="2867"/>
                </a:lnTo>
                <a:lnTo>
                  <a:pt x="228" y="2862"/>
                </a:lnTo>
                <a:lnTo>
                  <a:pt x="230" y="2857"/>
                </a:lnTo>
                <a:lnTo>
                  <a:pt x="239" y="2846"/>
                </a:lnTo>
                <a:lnTo>
                  <a:pt x="250" y="2831"/>
                </a:lnTo>
                <a:lnTo>
                  <a:pt x="263" y="2818"/>
                </a:lnTo>
                <a:lnTo>
                  <a:pt x="274" y="2808"/>
                </a:lnTo>
                <a:lnTo>
                  <a:pt x="278" y="2804"/>
                </a:lnTo>
                <a:lnTo>
                  <a:pt x="281" y="2798"/>
                </a:lnTo>
                <a:lnTo>
                  <a:pt x="283" y="2793"/>
                </a:lnTo>
                <a:lnTo>
                  <a:pt x="284" y="2788"/>
                </a:lnTo>
                <a:lnTo>
                  <a:pt x="284" y="2777"/>
                </a:lnTo>
                <a:lnTo>
                  <a:pt x="283" y="2766"/>
                </a:lnTo>
                <a:lnTo>
                  <a:pt x="281" y="2753"/>
                </a:lnTo>
                <a:lnTo>
                  <a:pt x="279" y="2741"/>
                </a:lnTo>
                <a:lnTo>
                  <a:pt x="278" y="2736"/>
                </a:lnTo>
                <a:lnTo>
                  <a:pt x="278" y="2730"/>
                </a:lnTo>
                <a:lnTo>
                  <a:pt x="278" y="2725"/>
                </a:lnTo>
                <a:lnTo>
                  <a:pt x="279" y="2719"/>
                </a:lnTo>
                <a:lnTo>
                  <a:pt x="281" y="2716"/>
                </a:lnTo>
                <a:lnTo>
                  <a:pt x="283" y="2712"/>
                </a:lnTo>
                <a:lnTo>
                  <a:pt x="287" y="2708"/>
                </a:lnTo>
                <a:lnTo>
                  <a:pt x="293" y="2704"/>
                </a:lnTo>
                <a:lnTo>
                  <a:pt x="304" y="2696"/>
                </a:lnTo>
                <a:lnTo>
                  <a:pt x="319" y="2689"/>
                </a:lnTo>
                <a:lnTo>
                  <a:pt x="333" y="2684"/>
                </a:lnTo>
                <a:lnTo>
                  <a:pt x="347" y="2679"/>
                </a:lnTo>
                <a:lnTo>
                  <a:pt x="354" y="2678"/>
                </a:lnTo>
                <a:lnTo>
                  <a:pt x="360" y="2678"/>
                </a:lnTo>
                <a:lnTo>
                  <a:pt x="364" y="2679"/>
                </a:lnTo>
                <a:lnTo>
                  <a:pt x="368" y="2680"/>
                </a:lnTo>
                <a:lnTo>
                  <a:pt x="376" y="2685"/>
                </a:lnTo>
                <a:lnTo>
                  <a:pt x="383" y="2689"/>
                </a:lnTo>
                <a:lnTo>
                  <a:pt x="388" y="2691"/>
                </a:lnTo>
                <a:lnTo>
                  <a:pt x="394" y="2691"/>
                </a:lnTo>
                <a:lnTo>
                  <a:pt x="396" y="2691"/>
                </a:lnTo>
                <a:lnTo>
                  <a:pt x="397" y="2690"/>
                </a:lnTo>
                <a:lnTo>
                  <a:pt x="399" y="2688"/>
                </a:lnTo>
                <a:lnTo>
                  <a:pt x="400" y="2686"/>
                </a:lnTo>
                <a:lnTo>
                  <a:pt x="401" y="2678"/>
                </a:lnTo>
                <a:lnTo>
                  <a:pt x="401" y="2669"/>
                </a:lnTo>
                <a:lnTo>
                  <a:pt x="402" y="2654"/>
                </a:lnTo>
                <a:lnTo>
                  <a:pt x="404" y="2639"/>
                </a:lnTo>
                <a:lnTo>
                  <a:pt x="405" y="2633"/>
                </a:lnTo>
                <a:lnTo>
                  <a:pt x="404" y="2626"/>
                </a:lnTo>
                <a:lnTo>
                  <a:pt x="403" y="2619"/>
                </a:lnTo>
                <a:lnTo>
                  <a:pt x="399" y="2613"/>
                </a:lnTo>
                <a:lnTo>
                  <a:pt x="390" y="2601"/>
                </a:lnTo>
                <a:lnTo>
                  <a:pt x="385" y="2592"/>
                </a:lnTo>
                <a:lnTo>
                  <a:pt x="382" y="2585"/>
                </a:lnTo>
                <a:lnTo>
                  <a:pt x="381" y="2577"/>
                </a:lnTo>
                <a:lnTo>
                  <a:pt x="384" y="2562"/>
                </a:lnTo>
                <a:lnTo>
                  <a:pt x="389" y="2540"/>
                </a:lnTo>
                <a:lnTo>
                  <a:pt x="401" y="2517"/>
                </a:lnTo>
                <a:lnTo>
                  <a:pt x="412" y="2495"/>
                </a:lnTo>
                <a:lnTo>
                  <a:pt x="414" y="2485"/>
                </a:lnTo>
                <a:lnTo>
                  <a:pt x="415" y="2474"/>
                </a:lnTo>
                <a:lnTo>
                  <a:pt x="415" y="2469"/>
                </a:lnTo>
                <a:lnTo>
                  <a:pt x="414" y="2462"/>
                </a:lnTo>
                <a:lnTo>
                  <a:pt x="412" y="2456"/>
                </a:lnTo>
                <a:lnTo>
                  <a:pt x="408" y="2450"/>
                </a:lnTo>
                <a:lnTo>
                  <a:pt x="406" y="2444"/>
                </a:lnTo>
                <a:lnTo>
                  <a:pt x="404" y="2437"/>
                </a:lnTo>
                <a:lnTo>
                  <a:pt x="403" y="2431"/>
                </a:lnTo>
                <a:lnTo>
                  <a:pt x="403" y="2426"/>
                </a:lnTo>
                <a:lnTo>
                  <a:pt x="405" y="2415"/>
                </a:lnTo>
                <a:lnTo>
                  <a:pt x="407" y="2405"/>
                </a:lnTo>
                <a:lnTo>
                  <a:pt x="408" y="2399"/>
                </a:lnTo>
                <a:lnTo>
                  <a:pt x="408" y="2394"/>
                </a:lnTo>
                <a:lnTo>
                  <a:pt x="408" y="2390"/>
                </a:lnTo>
                <a:lnTo>
                  <a:pt x="407" y="2384"/>
                </a:lnTo>
                <a:lnTo>
                  <a:pt x="406" y="2378"/>
                </a:lnTo>
                <a:lnTo>
                  <a:pt x="403" y="2373"/>
                </a:lnTo>
                <a:lnTo>
                  <a:pt x="399" y="2367"/>
                </a:lnTo>
                <a:lnTo>
                  <a:pt x="394" y="2359"/>
                </a:lnTo>
                <a:lnTo>
                  <a:pt x="382" y="2346"/>
                </a:lnTo>
                <a:lnTo>
                  <a:pt x="370" y="2327"/>
                </a:lnTo>
                <a:lnTo>
                  <a:pt x="357" y="2305"/>
                </a:lnTo>
                <a:lnTo>
                  <a:pt x="343" y="2282"/>
                </a:lnTo>
                <a:lnTo>
                  <a:pt x="337" y="2271"/>
                </a:lnTo>
                <a:lnTo>
                  <a:pt x="329" y="2260"/>
                </a:lnTo>
                <a:lnTo>
                  <a:pt x="322" y="2251"/>
                </a:lnTo>
                <a:lnTo>
                  <a:pt x="315" y="2242"/>
                </a:lnTo>
                <a:lnTo>
                  <a:pt x="307" y="2236"/>
                </a:lnTo>
                <a:lnTo>
                  <a:pt x="301" y="2230"/>
                </a:lnTo>
                <a:lnTo>
                  <a:pt x="294" y="2227"/>
                </a:lnTo>
                <a:lnTo>
                  <a:pt x="286" y="2226"/>
                </a:lnTo>
                <a:lnTo>
                  <a:pt x="278" y="2225"/>
                </a:lnTo>
                <a:lnTo>
                  <a:pt x="273" y="2222"/>
                </a:lnTo>
                <a:lnTo>
                  <a:pt x="268" y="2220"/>
                </a:lnTo>
                <a:lnTo>
                  <a:pt x="265" y="2217"/>
                </a:lnTo>
                <a:lnTo>
                  <a:pt x="261" y="2209"/>
                </a:lnTo>
                <a:lnTo>
                  <a:pt x="255" y="2197"/>
                </a:lnTo>
                <a:lnTo>
                  <a:pt x="248" y="2190"/>
                </a:lnTo>
                <a:lnTo>
                  <a:pt x="242" y="2185"/>
                </a:lnTo>
                <a:lnTo>
                  <a:pt x="236" y="2180"/>
                </a:lnTo>
                <a:lnTo>
                  <a:pt x="229" y="2178"/>
                </a:lnTo>
                <a:lnTo>
                  <a:pt x="216" y="2175"/>
                </a:lnTo>
                <a:lnTo>
                  <a:pt x="203" y="2174"/>
                </a:lnTo>
                <a:lnTo>
                  <a:pt x="196" y="2174"/>
                </a:lnTo>
                <a:lnTo>
                  <a:pt x="190" y="2173"/>
                </a:lnTo>
                <a:lnTo>
                  <a:pt x="184" y="2172"/>
                </a:lnTo>
                <a:lnTo>
                  <a:pt x="178" y="2171"/>
                </a:lnTo>
                <a:lnTo>
                  <a:pt x="172" y="2168"/>
                </a:lnTo>
                <a:lnTo>
                  <a:pt x="168" y="2164"/>
                </a:lnTo>
                <a:lnTo>
                  <a:pt x="163" y="2158"/>
                </a:lnTo>
                <a:lnTo>
                  <a:pt x="160" y="2150"/>
                </a:lnTo>
                <a:lnTo>
                  <a:pt x="150" y="2127"/>
                </a:lnTo>
                <a:lnTo>
                  <a:pt x="143" y="2104"/>
                </a:lnTo>
                <a:lnTo>
                  <a:pt x="136" y="2080"/>
                </a:lnTo>
                <a:lnTo>
                  <a:pt x="128" y="2057"/>
                </a:lnTo>
                <a:lnTo>
                  <a:pt x="126" y="2047"/>
                </a:lnTo>
                <a:lnTo>
                  <a:pt x="124" y="2037"/>
                </a:lnTo>
                <a:lnTo>
                  <a:pt x="120" y="2029"/>
                </a:lnTo>
                <a:lnTo>
                  <a:pt x="116" y="2021"/>
                </a:lnTo>
                <a:lnTo>
                  <a:pt x="105" y="2009"/>
                </a:lnTo>
                <a:lnTo>
                  <a:pt x="92" y="1998"/>
                </a:lnTo>
                <a:lnTo>
                  <a:pt x="81" y="1988"/>
                </a:lnTo>
                <a:lnTo>
                  <a:pt x="70" y="1976"/>
                </a:lnTo>
                <a:lnTo>
                  <a:pt x="65" y="1970"/>
                </a:lnTo>
                <a:lnTo>
                  <a:pt x="62" y="1962"/>
                </a:lnTo>
                <a:lnTo>
                  <a:pt x="59" y="1954"/>
                </a:lnTo>
                <a:lnTo>
                  <a:pt x="57" y="1945"/>
                </a:lnTo>
                <a:lnTo>
                  <a:pt x="55" y="1936"/>
                </a:lnTo>
                <a:lnTo>
                  <a:pt x="51" y="1929"/>
                </a:lnTo>
                <a:lnTo>
                  <a:pt x="46" y="1922"/>
                </a:lnTo>
                <a:lnTo>
                  <a:pt x="41" y="1917"/>
                </a:lnTo>
                <a:lnTo>
                  <a:pt x="28" y="1910"/>
                </a:lnTo>
                <a:lnTo>
                  <a:pt x="15" y="1904"/>
                </a:lnTo>
                <a:lnTo>
                  <a:pt x="9" y="1900"/>
                </a:lnTo>
                <a:lnTo>
                  <a:pt x="5" y="1896"/>
                </a:lnTo>
                <a:lnTo>
                  <a:pt x="2" y="1892"/>
                </a:lnTo>
                <a:lnTo>
                  <a:pt x="0" y="1888"/>
                </a:lnTo>
                <a:lnTo>
                  <a:pt x="0" y="1881"/>
                </a:lnTo>
                <a:lnTo>
                  <a:pt x="2" y="1875"/>
                </a:lnTo>
                <a:lnTo>
                  <a:pt x="7" y="1867"/>
                </a:lnTo>
                <a:lnTo>
                  <a:pt x="16" y="1856"/>
                </a:lnTo>
                <a:lnTo>
                  <a:pt x="29" y="1839"/>
                </a:lnTo>
                <a:lnTo>
                  <a:pt x="38" y="1829"/>
                </a:lnTo>
                <a:lnTo>
                  <a:pt x="43" y="1827"/>
                </a:lnTo>
                <a:lnTo>
                  <a:pt x="49" y="1826"/>
                </a:lnTo>
                <a:lnTo>
                  <a:pt x="59" y="1827"/>
                </a:lnTo>
                <a:lnTo>
                  <a:pt x="70" y="1829"/>
                </a:lnTo>
                <a:lnTo>
                  <a:pt x="86" y="1832"/>
                </a:lnTo>
                <a:lnTo>
                  <a:pt x="100" y="1835"/>
                </a:lnTo>
                <a:lnTo>
                  <a:pt x="107" y="1837"/>
                </a:lnTo>
                <a:lnTo>
                  <a:pt x="112" y="1837"/>
                </a:lnTo>
                <a:lnTo>
                  <a:pt x="119" y="1837"/>
                </a:lnTo>
                <a:lnTo>
                  <a:pt x="123" y="1837"/>
                </a:lnTo>
                <a:lnTo>
                  <a:pt x="128" y="1835"/>
                </a:lnTo>
                <a:lnTo>
                  <a:pt x="132" y="1833"/>
                </a:lnTo>
                <a:lnTo>
                  <a:pt x="136" y="1830"/>
                </a:lnTo>
                <a:lnTo>
                  <a:pt x="139" y="1825"/>
                </a:lnTo>
                <a:lnTo>
                  <a:pt x="142" y="1818"/>
                </a:lnTo>
                <a:lnTo>
                  <a:pt x="144" y="1811"/>
                </a:lnTo>
                <a:lnTo>
                  <a:pt x="146" y="1801"/>
                </a:lnTo>
                <a:lnTo>
                  <a:pt x="146" y="1791"/>
                </a:lnTo>
                <a:lnTo>
                  <a:pt x="147" y="1787"/>
                </a:lnTo>
                <a:lnTo>
                  <a:pt x="148" y="1784"/>
                </a:lnTo>
                <a:lnTo>
                  <a:pt x="150" y="1780"/>
                </a:lnTo>
                <a:lnTo>
                  <a:pt x="154" y="1779"/>
                </a:lnTo>
                <a:lnTo>
                  <a:pt x="160" y="1776"/>
                </a:lnTo>
                <a:lnTo>
                  <a:pt x="167" y="1775"/>
                </a:lnTo>
                <a:lnTo>
                  <a:pt x="175" y="1774"/>
                </a:lnTo>
                <a:lnTo>
                  <a:pt x="182" y="1772"/>
                </a:lnTo>
                <a:lnTo>
                  <a:pt x="185" y="1771"/>
                </a:lnTo>
                <a:lnTo>
                  <a:pt x="187" y="1768"/>
                </a:lnTo>
                <a:lnTo>
                  <a:pt x="189" y="1766"/>
                </a:lnTo>
                <a:lnTo>
                  <a:pt x="190" y="1761"/>
                </a:lnTo>
                <a:lnTo>
                  <a:pt x="190" y="1757"/>
                </a:lnTo>
                <a:lnTo>
                  <a:pt x="189" y="1754"/>
                </a:lnTo>
                <a:lnTo>
                  <a:pt x="188" y="1750"/>
                </a:lnTo>
                <a:lnTo>
                  <a:pt x="186" y="1747"/>
                </a:lnTo>
                <a:lnTo>
                  <a:pt x="181" y="1739"/>
                </a:lnTo>
                <a:lnTo>
                  <a:pt x="175" y="1733"/>
                </a:lnTo>
                <a:lnTo>
                  <a:pt x="169" y="1727"/>
                </a:lnTo>
                <a:lnTo>
                  <a:pt x="164" y="1719"/>
                </a:lnTo>
                <a:lnTo>
                  <a:pt x="163" y="1715"/>
                </a:lnTo>
                <a:lnTo>
                  <a:pt x="162" y="1712"/>
                </a:lnTo>
                <a:lnTo>
                  <a:pt x="162" y="1708"/>
                </a:lnTo>
                <a:lnTo>
                  <a:pt x="163" y="1702"/>
                </a:lnTo>
                <a:lnTo>
                  <a:pt x="164" y="1699"/>
                </a:lnTo>
                <a:lnTo>
                  <a:pt x="167" y="1696"/>
                </a:lnTo>
                <a:lnTo>
                  <a:pt x="170" y="1695"/>
                </a:lnTo>
                <a:lnTo>
                  <a:pt x="175" y="1694"/>
                </a:lnTo>
                <a:lnTo>
                  <a:pt x="184" y="1694"/>
                </a:lnTo>
                <a:lnTo>
                  <a:pt x="196" y="1695"/>
                </a:lnTo>
                <a:lnTo>
                  <a:pt x="207" y="1697"/>
                </a:lnTo>
                <a:lnTo>
                  <a:pt x="218" y="1699"/>
                </a:lnTo>
                <a:lnTo>
                  <a:pt x="223" y="1699"/>
                </a:lnTo>
                <a:lnTo>
                  <a:pt x="228" y="1699"/>
                </a:lnTo>
                <a:lnTo>
                  <a:pt x="232" y="1698"/>
                </a:lnTo>
                <a:lnTo>
                  <a:pt x="236" y="1697"/>
                </a:lnTo>
                <a:lnTo>
                  <a:pt x="244" y="1692"/>
                </a:lnTo>
                <a:lnTo>
                  <a:pt x="251" y="1688"/>
                </a:lnTo>
                <a:lnTo>
                  <a:pt x="257" y="1686"/>
                </a:lnTo>
                <a:lnTo>
                  <a:pt x="262" y="1685"/>
                </a:lnTo>
                <a:lnTo>
                  <a:pt x="265" y="1685"/>
                </a:lnTo>
                <a:lnTo>
                  <a:pt x="267" y="1685"/>
                </a:lnTo>
                <a:lnTo>
                  <a:pt x="270" y="1686"/>
                </a:lnTo>
                <a:lnTo>
                  <a:pt x="271" y="1688"/>
                </a:lnTo>
                <a:lnTo>
                  <a:pt x="276" y="1693"/>
                </a:lnTo>
                <a:lnTo>
                  <a:pt x="280" y="1699"/>
                </a:lnTo>
                <a:lnTo>
                  <a:pt x="284" y="1702"/>
                </a:lnTo>
                <a:lnTo>
                  <a:pt x="288" y="1705"/>
                </a:lnTo>
                <a:lnTo>
                  <a:pt x="294" y="1708"/>
                </a:lnTo>
                <a:lnTo>
                  <a:pt x="301" y="1710"/>
                </a:lnTo>
                <a:lnTo>
                  <a:pt x="308" y="1710"/>
                </a:lnTo>
                <a:lnTo>
                  <a:pt x="314" y="1709"/>
                </a:lnTo>
                <a:lnTo>
                  <a:pt x="320" y="1706"/>
                </a:lnTo>
                <a:lnTo>
                  <a:pt x="325" y="1700"/>
                </a:lnTo>
                <a:lnTo>
                  <a:pt x="329" y="1694"/>
                </a:lnTo>
                <a:lnTo>
                  <a:pt x="334" y="1688"/>
                </a:lnTo>
                <a:lnTo>
                  <a:pt x="338" y="1679"/>
                </a:lnTo>
                <a:lnTo>
                  <a:pt x="341" y="1671"/>
                </a:lnTo>
                <a:lnTo>
                  <a:pt x="351" y="1636"/>
                </a:lnTo>
                <a:lnTo>
                  <a:pt x="358" y="1610"/>
                </a:lnTo>
                <a:lnTo>
                  <a:pt x="377" y="1600"/>
                </a:lnTo>
                <a:lnTo>
                  <a:pt x="389" y="1592"/>
                </a:lnTo>
                <a:lnTo>
                  <a:pt x="395" y="1587"/>
                </a:lnTo>
                <a:lnTo>
                  <a:pt x="400" y="1580"/>
                </a:lnTo>
                <a:lnTo>
                  <a:pt x="404" y="1573"/>
                </a:lnTo>
                <a:lnTo>
                  <a:pt x="409" y="1564"/>
                </a:lnTo>
                <a:lnTo>
                  <a:pt x="413" y="1559"/>
                </a:lnTo>
                <a:lnTo>
                  <a:pt x="416" y="1556"/>
                </a:lnTo>
                <a:lnTo>
                  <a:pt x="419" y="1555"/>
                </a:lnTo>
                <a:lnTo>
                  <a:pt x="422" y="1554"/>
                </a:lnTo>
                <a:lnTo>
                  <a:pt x="430" y="1554"/>
                </a:lnTo>
                <a:lnTo>
                  <a:pt x="438" y="1555"/>
                </a:lnTo>
                <a:lnTo>
                  <a:pt x="446" y="1557"/>
                </a:lnTo>
                <a:lnTo>
                  <a:pt x="453" y="1558"/>
                </a:lnTo>
                <a:lnTo>
                  <a:pt x="456" y="1558"/>
                </a:lnTo>
                <a:lnTo>
                  <a:pt x="459" y="1557"/>
                </a:lnTo>
                <a:lnTo>
                  <a:pt x="461" y="1555"/>
                </a:lnTo>
                <a:lnTo>
                  <a:pt x="462" y="1553"/>
                </a:lnTo>
                <a:lnTo>
                  <a:pt x="467" y="1541"/>
                </a:lnTo>
                <a:lnTo>
                  <a:pt x="470" y="1532"/>
                </a:lnTo>
                <a:lnTo>
                  <a:pt x="474" y="1528"/>
                </a:lnTo>
                <a:lnTo>
                  <a:pt x="476" y="1524"/>
                </a:lnTo>
                <a:lnTo>
                  <a:pt x="480" y="1519"/>
                </a:lnTo>
                <a:lnTo>
                  <a:pt x="485" y="1515"/>
                </a:lnTo>
                <a:lnTo>
                  <a:pt x="488" y="1513"/>
                </a:lnTo>
                <a:lnTo>
                  <a:pt x="490" y="1510"/>
                </a:lnTo>
                <a:lnTo>
                  <a:pt x="492" y="1507"/>
                </a:lnTo>
                <a:lnTo>
                  <a:pt x="492" y="1505"/>
                </a:lnTo>
                <a:lnTo>
                  <a:pt x="489" y="1499"/>
                </a:lnTo>
                <a:lnTo>
                  <a:pt x="485" y="1494"/>
                </a:lnTo>
                <a:lnTo>
                  <a:pt x="473" y="1485"/>
                </a:lnTo>
                <a:lnTo>
                  <a:pt x="463" y="1475"/>
                </a:lnTo>
                <a:lnTo>
                  <a:pt x="460" y="1471"/>
                </a:lnTo>
                <a:lnTo>
                  <a:pt x="459" y="1466"/>
                </a:lnTo>
                <a:lnTo>
                  <a:pt x="459" y="1461"/>
                </a:lnTo>
                <a:lnTo>
                  <a:pt x="460" y="1456"/>
                </a:lnTo>
                <a:lnTo>
                  <a:pt x="465" y="1446"/>
                </a:lnTo>
                <a:lnTo>
                  <a:pt x="474" y="1436"/>
                </a:lnTo>
                <a:lnTo>
                  <a:pt x="482" y="1426"/>
                </a:lnTo>
                <a:lnTo>
                  <a:pt x="490" y="1416"/>
                </a:lnTo>
                <a:lnTo>
                  <a:pt x="494" y="1411"/>
                </a:lnTo>
                <a:lnTo>
                  <a:pt x="497" y="1406"/>
                </a:lnTo>
                <a:lnTo>
                  <a:pt x="498" y="1401"/>
                </a:lnTo>
                <a:lnTo>
                  <a:pt x="499" y="1397"/>
                </a:lnTo>
                <a:lnTo>
                  <a:pt x="499" y="1389"/>
                </a:lnTo>
                <a:lnTo>
                  <a:pt x="500" y="1381"/>
                </a:lnTo>
                <a:lnTo>
                  <a:pt x="502" y="1375"/>
                </a:lnTo>
                <a:lnTo>
                  <a:pt x="505" y="1370"/>
                </a:lnTo>
                <a:lnTo>
                  <a:pt x="512" y="1361"/>
                </a:lnTo>
                <a:lnTo>
                  <a:pt x="519" y="1354"/>
                </a:lnTo>
                <a:lnTo>
                  <a:pt x="526" y="1348"/>
                </a:lnTo>
                <a:lnTo>
                  <a:pt x="533" y="1341"/>
                </a:lnTo>
                <a:lnTo>
                  <a:pt x="536" y="1337"/>
                </a:lnTo>
                <a:lnTo>
                  <a:pt x="537" y="1332"/>
                </a:lnTo>
                <a:lnTo>
                  <a:pt x="538" y="1327"/>
                </a:lnTo>
                <a:lnTo>
                  <a:pt x="539" y="1320"/>
                </a:lnTo>
                <a:lnTo>
                  <a:pt x="539" y="1316"/>
                </a:lnTo>
                <a:lnTo>
                  <a:pt x="539" y="1312"/>
                </a:lnTo>
                <a:lnTo>
                  <a:pt x="541" y="1309"/>
                </a:lnTo>
                <a:lnTo>
                  <a:pt x="542" y="1307"/>
                </a:lnTo>
                <a:lnTo>
                  <a:pt x="547" y="1301"/>
                </a:lnTo>
                <a:lnTo>
                  <a:pt x="554" y="1297"/>
                </a:lnTo>
                <a:lnTo>
                  <a:pt x="562" y="1295"/>
                </a:lnTo>
                <a:lnTo>
                  <a:pt x="571" y="1293"/>
                </a:lnTo>
                <a:lnTo>
                  <a:pt x="580" y="1291"/>
                </a:lnTo>
                <a:lnTo>
                  <a:pt x="591" y="1290"/>
                </a:lnTo>
                <a:lnTo>
                  <a:pt x="601" y="1288"/>
                </a:lnTo>
                <a:lnTo>
                  <a:pt x="613" y="1287"/>
                </a:lnTo>
                <a:lnTo>
                  <a:pt x="623" y="1284"/>
                </a:lnTo>
                <a:lnTo>
                  <a:pt x="633" y="1280"/>
                </a:lnTo>
                <a:lnTo>
                  <a:pt x="642" y="1276"/>
                </a:lnTo>
                <a:lnTo>
                  <a:pt x="651" y="1271"/>
                </a:lnTo>
                <a:lnTo>
                  <a:pt x="654" y="1267"/>
                </a:lnTo>
                <a:lnTo>
                  <a:pt x="658" y="1264"/>
                </a:lnTo>
                <a:lnTo>
                  <a:pt x="660" y="1259"/>
                </a:lnTo>
                <a:lnTo>
                  <a:pt x="663" y="1254"/>
                </a:lnTo>
                <a:lnTo>
                  <a:pt x="665" y="1250"/>
                </a:lnTo>
                <a:lnTo>
                  <a:pt x="665" y="1244"/>
                </a:lnTo>
                <a:lnTo>
                  <a:pt x="666" y="1237"/>
                </a:lnTo>
                <a:lnTo>
                  <a:pt x="665" y="1230"/>
                </a:lnTo>
                <a:lnTo>
                  <a:pt x="662" y="1216"/>
                </a:lnTo>
                <a:lnTo>
                  <a:pt x="657" y="1201"/>
                </a:lnTo>
                <a:lnTo>
                  <a:pt x="651" y="1187"/>
                </a:lnTo>
                <a:lnTo>
                  <a:pt x="642" y="1175"/>
                </a:lnTo>
                <a:lnTo>
                  <a:pt x="638" y="1170"/>
                </a:lnTo>
                <a:lnTo>
                  <a:pt x="633" y="1166"/>
                </a:lnTo>
                <a:lnTo>
                  <a:pt x="628" y="1162"/>
                </a:lnTo>
                <a:lnTo>
                  <a:pt x="624" y="1160"/>
                </a:lnTo>
                <a:lnTo>
                  <a:pt x="624" y="1139"/>
                </a:lnTo>
                <a:lnTo>
                  <a:pt x="626" y="1119"/>
                </a:lnTo>
                <a:lnTo>
                  <a:pt x="628" y="1102"/>
                </a:lnTo>
                <a:lnTo>
                  <a:pt x="632" y="1086"/>
                </a:lnTo>
                <a:lnTo>
                  <a:pt x="640" y="1052"/>
                </a:lnTo>
                <a:lnTo>
                  <a:pt x="648" y="1014"/>
                </a:lnTo>
                <a:lnTo>
                  <a:pt x="652" y="998"/>
                </a:lnTo>
                <a:lnTo>
                  <a:pt x="653" y="986"/>
                </a:lnTo>
                <a:lnTo>
                  <a:pt x="654" y="975"/>
                </a:lnTo>
                <a:lnTo>
                  <a:pt x="653" y="967"/>
                </a:lnTo>
                <a:lnTo>
                  <a:pt x="652" y="959"/>
                </a:lnTo>
                <a:lnTo>
                  <a:pt x="648" y="954"/>
                </a:lnTo>
                <a:lnTo>
                  <a:pt x="645" y="950"/>
                </a:lnTo>
                <a:lnTo>
                  <a:pt x="640" y="947"/>
                </a:lnTo>
                <a:lnTo>
                  <a:pt x="629" y="941"/>
                </a:lnTo>
                <a:lnTo>
                  <a:pt x="615" y="936"/>
                </a:lnTo>
                <a:lnTo>
                  <a:pt x="606" y="933"/>
                </a:lnTo>
                <a:lnTo>
                  <a:pt x="597" y="929"/>
                </a:lnTo>
                <a:lnTo>
                  <a:pt x="587" y="924"/>
                </a:lnTo>
                <a:lnTo>
                  <a:pt x="577" y="917"/>
                </a:lnTo>
                <a:lnTo>
                  <a:pt x="572" y="913"/>
                </a:lnTo>
                <a:lnTo>
                  <a:pt x="567" y="909"/>
                </a:lnTo>
                <a:lnTo>
                  <a:pt x="563" y="904"/>
                </a:lnTo>
                <a:lnTo>
                  <a:pt x="560" y="897"/>
                </a:lnTo>
                <a:lnTo>
                  <a:pt x="555" y="882"/>
                </a:lnTo>
                <a:lnTo>
                  <a:pt x="550" y="868"/>
                </a:lnTo>
                <a:lnTo>
                  <a:pt x="545" y="852"/>
                </a:lnTo>
                <a:lnTo>
                  <a:pt x="540" y="836"/>
                </a:lnTo>
                <a:lnTo>
                  <a:pt x="538" y="829"/>
                </a:lnTo>
                <a:lnTo>
                  <a:pt x="535" y="821"/>
                </a:lnTo>
                <a:lnTo>
                  <a:pt x="530" y="815"/>
                </a:lnTo>
                <a:lnTo>
                  <a:pt x="526" y="809"/>
                </a:lnTo>
                <a:lnTo>
                  <a:pt x="519" y="800"/>
                </a:lnTo>
                <a:lnTo>
                  <a:pt x="514" y="792"/>
                </a:lnTo>
                <a:lnTo>
                  <a:pt x="509" y="784"/>
                </a:lnTo>
                <a:lnTo>
                  <a:pt x="505" y="775"/>
                </a:lnTo>
                <a:lnTo>
                  <a:pt x="503" y="767"/>
                </a:lnTo>
                <a:lnTo>
                  <a:pt x="501" y="758"/>
                </a:lnTo>
                <a:lnTo>
                  <a:pt x="500" y="751"/>
                </a:lnTo>
                <a:lnTo>
                  <a:pt x="499" y="742"/>
                </a:lnTo>
                <a:lnTo>
                  <a:pt x="499" y="726"/>
                </a:lnTo>
                <a:lnTo>
                  <a:pt x="498" y="709"/>
                </a:lnTo>
                <a:lnTo>
                  <a:pt x="498" y="690"/>
                </a:lnTo>
                <a:lnTo>
                  <a:pt x="495" y="669"/>
                </a:lnTo>
                <a:lnTo>
                  <a:pt x="495" y="646"/>
                </a:lnTo>
                <a:lnTo>
                  <a:pt x="497" y="626"/>
                </a:lnTo>
                <a:lnTo>
                  <a:pt x="499" y="616"/>
                </a:lnTo>
                <a:lnTo>
                  <a:pt x="502" y="607"/>
                </a:lnTo>
                <a:lnTo>
                  <a:pt x="506" y="597"/>
                </a:lnTo>
                <a:lnTo>
                  <a:pt x="514" y="588"/>
                </a:lnTo>
                <a:lnTo>
                  <a:pt x="517" y="581"/>
                </a:lnTo>
                <a:lnTo>
                  <a:pt x="519" y="574"/>
                </a:lnTo>
                <a:lnTo>
                  <a:pt x="521" y="567"/>
                </a:lnTo>
                <a:lnTo>
                  <a:pt x="522" y="557"/>
                </a:lnTo>
                <a:lnTo>
                  <a:pt x="524" y="538"/>
                </a:lnTo>
                <a:lnTo>
                  <a:pt x="527" y="522"/>
                </a:lnTo>
                <a:lnTo>
                  <a:pt x="529" y="514"/>
                </a:lnTo>
                <a:lnTo>
                  <a:pt x="530" y="506"/>
                </a:lnTo>
                <a:lnTo>
                  <a:pt x="532" y="497"/>
                </a:lnTo>
                <a:lnTo>
                  <a:pt x="532" y="489"/>
                </a:lnTo>
                <a:lnTo>
                  <a:pt x="532" y="489"/>
                </a:lnTo>
                <a:lnTo>
                  <a:pt x="580" y="518"/>
                </a:lnTo>
                <a:lnTo>
                  <a:pt x="585" y="530"/>
                </a:lnTo>
                <a:lnTo>
                  <a:pt x="591" y="537"/>
                </a:lnTo>
                <a:lnTo>
                  <a:pt x="593" y="540"/>
                </a:lnTo>
                <a:lnTo>
                  <a:pt x="596" y="544"/>
                </a:lnTo>
                <a:lnTo>
                  <a:pt x="599" y="546"/>
                </a:lnTo>
                <a:lnTo>
                  <a:pt x="602" y="547"/>
                </a:lnTo>
                <a:lnTo>
                  <a:pt x="609" y="549"/>
                </a:lnTo>
                <a:lnTo>
                  <a:pt x="618" y="549"/>
                </a:lnTo>
                <a:lnTo>
                  <a:pt x="626" y="548"/>
                </a:lnTo>
                <a:lnTo>
                  <a:pt x="637" y="547"/>
                </a:lnTo>
                <a:lnTo>
                  <a:pt x="644" y="546"/>
                </a:lnTo>
                <a:lnTo>
                  <a:pt x="652" y="547"/>
                </a:lnTo>
                <a:lnTo>
                  <a:pt x="658" y="548"/>
                </a:lnTo>
                <a:lnTo>
                  <a:pt x="665" y="550"/>
                </a:lnTo>
                <a:lnTo>
                  <a:pt x="680" y="556"/>
                </a:lnTo>
                <a:lnTo>
                  <a:pt x="694" y="564"/>
                </a:lnTo>
                <a:lnTo>
                  <a:pt x="708" y="572"/>
                </a:lnTo>
                <a:lnTo>
                  <a:pt x="724" y="579"/>
                </a:lnTo>
                <a:lnTo>
                  <a:pt x="732" y="582"/>
                </a:lnTo>
                <a:lnTo>
                  <a:pt x="739" y="586"/>
                </a:lnTo>
                <a:lnTo>
                  <a:pt x="747" y="587"/>
                </a:lnTo>
                <a:lnTo>
                  <a:pt x="755" y="588"/>
                </a:lnTo>
                <a:lnTo>
                  <a:pt x="762" y="589"/>
                </a:lnTo>
                <a:lnTo>
                  <a:pt x="770" y="588"/>
                </a:lnTo>
                <a:lnTo>
                  <a:pt x="776" y="587"/>
                </a:lnTo>
                <a:lnTo>
                  <a:pt x="782" y="586"/>
                </a:lnTo>
                <a:lnTo>
                  <a:pt x="787" y="582"/>
                </a:lnTo>
                <a:lnTo>
                  <a:pt x="793" y="579"/>
                </a:lnTo>
                <a:lnTo>
                  <a:pt x="798" y="576"/>
                </a:lnTo>
                <a:lnTo>
                  <a:pt x="802" y="572"/>
                </a:lnTo>
                <a:lnTo>
                  <a:pt x="811" y="562"/>
                </a:lnTo>
                <a:lnTo>
                  <a:pt x="817" y="552"/>
                </a:lnTo>
                <a:lnTo>
                  <a:pt x="823" y="539"/>
                </a:lnTo>
                <a:lnTo>
                  <a:pt x="827" y="527"/>
                </a:lnTo>
                <a:lnTo>
                  <a:pt x="836" y="498"/>
                </a:lnTo>
                <a:lnTo>
                  <a:pt x="844" y="470"/>
                </a:lnTo>
                <a:lnTo>
                  <a:pt x="848" y="457"/>
                </a:lnTo>
                <a:lnTo>
                  <a:pt x="853" y="445"/>
                </a:lnTo>
                <a:lnTo>
                  <a:pt x="858" y="433"/>
                </a:lnTo>
                <a:lnTo>
                  <a:pt x="864" y="424"/>
                </a:lnTo>
                <a:lnTo>
                  <a:pt x="869" y="416"/>
                </a:lnTo>
                <a:lnTo>
                  <a:pt x="872" y="410"/>
                </a:lnTo>
                <a:lnTo>
                  <a:pt x="874" y="404"/>
                </a:lnTo>
                <a:lnTo>
                  <a:pt x="876" y="397"/>
                </a:lnTo>
                <a:lnTo>
                  <a:pt x="878" y="385"/>
                </a:lnTo>
                <a:lnTo>
                  <a:pt x="880" y="374"/>
                </a:lnTo>
                <a:lnTo>
                  <a:pt x="881" y="369"/>
                </a:lnTo>
                <a:lnTo>
                  <a:pt x="883" y="364"/>
                </a:lnTo>
                <a:lnTo>
                  <a:pt x="886" y="359"/>
                </a:lnTo>
                <a:lnTo>
                  <a:pt x="890" y="355"/>
                </a:lnTo>
                <a:lnTo>
                  <a:pt x="895" y="351"/>
                </a:lnTo>
                <a:lnTo>
                  <a:pt x="900" y="348"/>
                </a:lnTo>
                <a:lnTo>
                  <a:pt x="909" y="345"/>
                </a:lnTo>
                <a:lnTo>
                  <a:pt x="918" y="342"/>
                </a:lnTo>
                <a:lnTo>
                  <a:pt x="924" y="340"/>
                </a:lnTo>
                <a:lnTo>
                  <a:pt x="931" y="336"/>
                </a:lnTo>
                <a:lnTo>
                  <a:pt x="937" y="332"/>
                </a:lnTo>
                <a:lnTo>
                  <a:pt x="942" y="329"/>
                </a:lnTo>
                <a:lnTo>
                  <a:pt x="949" y="326"/>
                </a:lnTo>
                <a:lnTo>
                  <a:pt x="955" y="324"/>
                </a:lnTo>
                <a:lnTo>
                  <a:pt x="958" y="322"/>
                </a:lnTo>
                <a:lnTo>
                  <a:pt x="962" y="324"/>
                </a:lnTo>
                <a:lnTo>
                  <a:pt x="966" y="325"/>
                </a:lnTo>
                <a:lnTo>
                  <a:pt x="972" y="326"/>
                </a:lnTo>
                <a:lnTo>
                  <a:pt x="980" y="329"/>
                </a:lnTo>
                <a:lnTo>
                  <a:pt x="987" y="330"/>
                </a:lnTo>
                <a:lnTo>
                  <a:pt x="994" y="330"/>
                </a:lnTo>
                <a:lnTo>
                  <a:pt x="999" y="327"/>
                </a:lnTo>
                <a:lnTo>
                  <a:pt x="1003" y="322"/>
                </a:lnTo>
                <a:lnTo>
                  <a:pt x="1008" y="317"/>
                </a:lnTo>
                <a:lnTo>
                  <a:pt x="1011" y="309"/>
                </a:lnTo>
                <a:lnTo>
                  <a:pt x="1013" y="300"/>
                </a:lnTo>
                <a:lnTo>
                  <a:pt x="1013" y="291"/>
                </a:lnTo>
                <a:lnTo>
                  <a:pt x="1014" y="279"/>
                </a:lnTo>
                <a:lnTo>
                  <a:pt x="1016" y="267"/>
                </a:lnTo>
                <a:lnTo>
                  <a:pt x="1018" y="253"/>
                </a:lnTo>
                <a:lnTo>
                  <a:pt x="1021" y="239"/>
                </a:lnTo>
                <a:lnTo>
                  <a:pt x="1023" y="227"/>
                </a:lnTo>
                <a:lnTo>
                  <a:pt x="1025" y="214"/>
                </a:lnTo>
                <a:lnTo>
                  <a:pt x="1026" y="204"/>
                </a:lnTo>
                <a:lnTo>
                  <a:pt x="1026" y="194"/>
                </a:lnTo>
                <a:lnTo>
                  <a:pt x="1028" y="185"/>
                </a:lnTo>
                <a:lnTo>
                  <a:pt x="1029" y="177"/>
                </a:lnTo>
                <a:lnTo>
                  <a:pt x="1031" y="171"/>
                </a:lnTo>
                <a:lnTo>
                  <a:pt x="1033" y="166"/>
                </a:lnTo>
                <a:lnTo>
                  <a:pt x="1035" y="161"/>
                </a:lnTo>
                <a:lnTo>
                  <a:pt x="1038" y="158"/>
                </a:lnTo>
                <a:lnTo>
                  <a:pt x="1041" y="155"/>
                </a:lnTo>
                <a:lnTo>
                  <a:pt x="1045" y="153"/>
                </a:lnTo>
                <a:lnTo>
                  <a:pt x="1050" y="152"/>
                </a:lnTo>
                <a:lnTo>
                  <a:pt x="1054" y="152"/>
                </a:lnTo>
                <a:lnTo>
                  <a:pt x="1058" y="152"/>
                </a:lnTo>
                <a:lnTo>
                  <a:pt x="1068" y="154"/>
                </a:lnTo>
                <a:lnTo>
                  <a:pt x="1079" y="157"/>
                </a:lnTo>
                <a:lnTo>
                  <a:pt x="1101" y="169"/>
                </a:lnTo>
                <a:lnTo>
                  <a:pt x="1124" y="181"/>
                </a:lnTo>
                <a:lnTo>
                  <a:pt x="1135" y="188"/>
                </a:lnTo>
                <a:lnTo>
                  <a:pt x="1145" y="194"/>
                </a:lnTo>
                <a:lnTo>
                  <a:pt x="1155" y="198"/>
                </a:lnTo>
                <a:lnTo>
                  <a:pt x="1164" y="200"/>
                </a:lnTo>
                <a:lnTo>
                  <a:pt x="1170" y="202"/>
                </a:lnTo>
                <a:lnTo>
                  <a:pt x="1174" y="205"/>
                </a:lnTo>
                <a:lnTo>
                  <a:pt x="1179" y="207"/>
                </a:lnTo>
                <a:lnTo>
                  <a:pt x="1182" y="210"/>
                </a:lnTo>
                <a:lnTo>
                  <a:pt x="1190" y="217"/>
                </a:lnTo>
                <a:lnTo>
                  <a:pt x="1195" y="226"/>
                </a:lnTo>
                <a:lnTo>
                  <a:pt x="1201" y="233"/>
                </a:lnTo>
                <a:lnTo>
                  <a:pt x="1208" y="240"/>
                </a:lnTo>
                <a:lnTo>
                  <a:pt x="1211" y="242"/>
                </a:lnTo>
                <a:lnTo>
                  <a:pt x="1214" y="246"/>
                </a:lnTo>
                <a:lnTo>
                  <a:pt x="1218" y="248"/>
                </a:lnTo>
                <a:lnTo>
                  <a:pt x="1222" y="249"/>
                </a:lnTo>
                <a:lnTo>
                  <a:pt x="1235" y="252"/>
                </a:lnTo>
                <a:lnTo>
                  <a:pt x="1245" y="253"/>
                </a:lnTo>
                <a:lnTo>
                  <a:pt x="1256" y="253"/>
                </a:lnTo>
                <a:lnTo>
                  <a:pt x="1264" y="252"/>
                </a:lnTo>
                <a:lnTo>
                  <a:pt x="1273" y="250"/>
                </a:lnTo>
                <a:lnTo>
                  <a:pt x="1279" y="247"/>
                </a:lnTo>
                <a:lnTo>
                  <a:pt x="1285" y="241"/>
                </a:lnTo>
                <a:lnTo>
                  <a:pt x="1291" y="237"/>
                </a:lnTo>
                <a:lnTo>
                  <a:pt x="1295" y="231"/>
                </a:lnTo>
                <a:lnTo>
                  <a:pt x="1299" y="224"/>
                </a:lnTo>
                <a:lnTo>
                  <a:pt x="1302" y="216"/>
                </a:lnTo>
                <a:lnTo>
                  <a:pt x="1304" y="209"/>
                </a:lnTo>
                <a:lnTo>
                  <a:pt x="1308" y="191"/>
                </a:lnTo>
                <a:lnTo>
                  <a:pt x="1310" y="173"/>
                </a:lnTo>
                <a:lnTo>
                  <a:pt x="1310" y="134"/>
                </a:lnTo>
                <a:lnTo>
                  <a:pt x="1311" y="98"/>
                </a:lnTo>
                <a:lnTo>
                  <a:pt x="1312" y="84"/>
                </a:lnTo>
                <a:lnTo>
                  <a:pt x="1315" y="71"/>
                </a:lnTo>
                <a:lnTo>
                  <a:pt x="1317" y="66"/>
                </a:lnTo>
                <a:lnTo>
                  <a:pt x="1320" y="61"/>
                </a:lnTo>
                <a:lnTo>
                  <a:pt x="1323" y="58"/>
                </a:lnTo>
                <a:lnTo>
                  <a:pt x="1328" y="56"/>
                </a:lnTo>
                <a:lnTo>
                  <a:pt x="1337" y="52"/>
                </a:lnTo>
                <a:lnTo>
                  <a:pt x="1344" y="47"/>
                </a:lnTo>
                <a:lnTo>
                  <a:pt x="1350" y="41"/>
                </a:lnTo>
                <a:lnTo>
                  <a:pt x="1355" y="36"/>
                </a:lnTo>
                <a:lnTo>
                  <a:pt x="1360" y="30"/>
                </a:lnTo>
                <a:lnTo>
                  <a:pt x="1366" y="25"/>
                </a:lnTo>
                <a:lnTo>
                  <a:pt x="1372" y="18"/>
                </a:lnTo>
                <a:lnTo>
                  <a:pt x="1379" y="13"/>
                </a:lnTo>
                <a:lnTo>
                  <a:pt x="1396" y="9"/>
                </a:lnTo>
                <a:lnTo>
                  <a:pt x="1426" y="4"/>
                </a:lnTo>
                <a:lnTo>
                  <a:pt x="1441" y="1"/>
                </a:lnTo>
                <a:lnTo>
                  <a:pt x="1455" y="0"/>
                </a:lnTo>
                <a:lnTo>
                  <a:pt x="1461" y="0"/>
                </a:lnTo>
                <a:lnTo>
                  <a:pt x="1467" y="0"/>
                </a:lnTo>
                <a:lnTo>
                  <a:pt x="1470" y="1"/>
                </a:lnTo>
                <a:lnTo>
                  <a:pt x="1473" y="4"/>
                </a:lnTo>
                <a:lnTo>
                  <a:pt x="1476" y="6"/>
                </a:lnTo>
                <a:lnTo>
                  <a:pt x="1481" y="9"/>
                </a:lnTo>
                <a:lnTo>
                  <a:pt x="1488" y="11"/>
                </a:lnTo>
                <a:lnTo>
                  <a:pt x="1494" y="12"/>
                </a:lnTo>
                <a:lnTo>
                  <a:pt x="1511" y="14"/>
                </a:lnTo>
                <a:lnTo>
                  <a:pt x="1529" y="15"/>
                </a:lnTo>
                <a:lnTo>
                  <a:pt x="1547" y="15"/>
                </a:lnTo>
                <a:lnTo>
                  <a:pt x="1565" y="17"/>
                </a:lnTo>
                <a:lnTo>
                  <a:pt x="1573" y="18"/>
                </a:lnTo>
                <a:lnTo>
                  <a:pt x="1581" y="19"/>
                </a:lnTo>
                <a:lnTo>
                  <a:pt x="1588" y="21"/>
                </a:lnTo>
                <a:lnTo>
                  <a:pt x="1594" y="24"/>
                </a:lnTo>
                <a:lnTo>
                  <a:pt x="1601" y="22"/>
                </a:lnTo>
                <a:lnTo>
                  <a:pt x="1610" y="22"/>
                </a:lnTo>
                <a:lnTo>
                  <a:pt x="1620" y="24"/>
                </a:lnTo>
                <a:lnTo>
                  <a:pt x="1632" y="26"/>
                </a:lnTo>
                <a:lnTo>
                  <a:pt x="1642" y="28"/>
                </a:lnTo>
                <a:lnTo>
                  <a:pt x="1653" y="31"/>
                </a:lnTo>
                <a:lnTo>
                  <a:pt x="1662" y="34"/>
                </a:lnTo>
                <a:lnTo>
                  <a:pt x="1669" y="37"/>
                </a:lnTo>
                <a:lnTo>
                  <a:pt x="1672" y="39"/>
                </a:lnTo>
                <a:lnTo>
                  <a:pt x="1674" y="41"/>
                </a:lnTo>
                <a:lnTo>
                  <a:pt x="1676" y="44"/>
                </a:lnTo>
                <a:lnTo>
                  <a:pt x="1676" y="47"/>
                </a:lnTo>
                <a:lnTo>
                  <a:pt x="1675" y="52"/>
                </a:lnTo>
                <a:lnTo>
                  <a:pt x="1671" y="58"/>
                </a:lnTo>
                <a:lnTo>
                  <a:pt x="1660" y="71"/>
                </a:lnTo>
                <a:lnTo>
                  <a:pt x="1652" y="81"/>
                </a:lnTo>
                <a:lnTo>
                  <a:pt x="1650" y="88"/>
                </a:lnTo>
                <a:lnTo>
                  <a:pt x="1649" y="93"/>
                </a:lnTo>
                <a:lnTo>
                  <a:pt x="1649" y="98"/>
                </a:lnTo>
                <a:lnTo>
                  <a:pt x="1650" y="104"/>
                </a:lnTo>
                <a:lnTo>
                  <a:pt x="1653" y="113"/>
                </a:lnTo>
                <a:lnTo>
                  <a:pt x="1656" y="121"/>
                </a:lnTo>
                <a:lnTo>
                  <a:pt x="1657" y="127"/>
                </a:lnTo>
                <a:lnTo>
                  <a:pt x="1658" y="131"/>
                </a:lnTo>
                <a:lnTo>
                  <a:pt x="1658" y="135"/>
                </a:lnTo>
                <a:lnTo>
                  <a:pt x="1657" y="138"/>
                </a:lnTo>
                <a:lnTo>
                  <a:pt x="1655" y="142"/>
                </a:lnTo>
                <a:lnTo>
                  <a:pt x="1651" y="147"/>
                </a:lnTo>
                <a:lnTo>
                  <a:pt x="1647" y="150"/>
                </a:lnTo>
                <a:lnTo>
                  <a:pt x="1639" y="153"/>
                </a:lnTo>
                <a:lnTo>
                  <a:pt x="1632" y="157"/>
                </a:lnTo>
                <a:lnTo>
                  <a:pt x="1627" y="162"/>
                </a:lnTo>
                <a:lnTo>
                  <a:pt x="1622" y="169"/>
                </a:lnTo>
                <a:lnTo>
                  <a:pt x="1619" y="176"/>
                </a:lnTo>
                <a:lnTo>
                  <a:pt x="1613" y="190"/>
                </a:lnTo>
                <a:lnTo>
                  <a:pt x="1607" y="204"/>
                </a:lnTo>
                <a:lnTo>
                  <a:pt x="1601" y="212"/>
                </a:lnTo>
                <a:lnTo>
                  <a:pt x="1598" y="219"/>
                </a:lnTo>
                <a:lnTo>
                  <a:pt x="1597" y="225"/>
                </a:lnTo>
                <a:lnTo>
                  <a:pt x="1597" y="231"/>
                </a:lnTo>
                <a:lnTo>
                  <a:pt x="1599" y="235"/>
                </a:lnTo>
                <a:lnTo>
                  <a:pt x="1600" y="239"/>
                </a:lnTo>
                <a:lnTo>
                  <a:pt x="1603" y="244"/>
                </a:lnTo>
                <a:lnTo>
                  <a:pt x="1607" y="248"/>
                </a:lnTo>
                <a:lnTo>
                  <a:pt x="1610" y="252"/>
                </a:lnTo>
                <a:lnTo>
                  <a:pt x="1612" y="256"/>
                </a:lnTo>
                <a:lnTo>
                  <a:pt x="1614" y="260"/>
                </a:lnTo>
                <a:lnTo>
                  <a:pt x="1615" y="266"/>
                </a:lnTo>
                <a:lnTo>
                  <a:pt x="1616" y="271"/>
                </a:lnTo>
                <a:lnTo>
                  <a:pt x="1615" y="276"/>
                </a:lnTo>
                <a:lnTo>
                  <a:pt x="1612" y="284"/>
                </a:lnTo>
                <a:lnTo>
                  <a:pt x="1608" y="291"/>
                </a:lnTo>
                <a:lnTo>
                  <a:pt x="1600" y="302"/>
                </a:lnTo>
                <a:lnTo>
                  <a:pt x="1596" y="312"/>
                </a:lnTo>
                <a:lnTo>
                  <a:pt x="1594" y="320"/>
                </a:lnTo>
                <a:lnTo>
                  <a:pt x="1594" y="329"/>
                </a:lnTo>
                <a:lnTo>
                  <a:pt x="1596" y="335"/>
                </a:lnTo>
                <a:lnTo>
                  <a:pt x="1600" y="340"/>
                </a:lnTo>
                <a:lnTo>
                  <a:pt x="1605" y="346"/>
                </a:lnTo>
                <a:lnTo>
                  <a:pt x="1611" y="350"/>
                </a:lnTo>
                <a:lnTo>
                  <a:pt x="1644" y="361"/>
                </a:lnTo>
                <a:lnTo>
                  <a:pt x="1678" y="373"/>
                </a:lnTo>
                <a:lnTo>
                  <a:pt x="1695" y="374"/>
                </a:lnTo>
                <a:lnTo>
                  <a:pt x="1712" y="374"/>
                </a:lnTo>
                <a:lnTo>
                  <a:pt x="1715" y="375"/>
                </a:lnTo>
                <a:lnTo>
                  <a:pt x="1718" y="376"/>
                </a:lnTo>
                <a:lnTo>
                  <a:pt x="1721" y="377"/>
                </a:lnTo>
                <a:lnTo>
                  <a:pt x="1725" y="379"/>
                </a:lnTo>
                <a:lnTo>
                  <a:pt x="1727" y="382"/>
                </a:lnTo>
                <a:lnTo>
                  <a:pt x="1728" y="386"/>
                </a:lnTo>
                <a:lnTo>
                  <a:pt x="1729" y="390"/>
                </a:lnTo>
                <a:lnTo>
                  <a:pt x="1730" y="395"/>
                </a:lnTo>
                <a:lnTo>
                  <a:pt x="1729" y="409"/>
                </a:lnTo>
                <a:lnTo>
                  <a:pt x="1727" y="420"/>
                </a:lnTo>
                <a:lnTo>
                  <a:pt x="1724" y="431"/>
                </a:lnTo>
                <a:lnTo>
                  <a:pt x="1720" y="441"/>
                </a:lnTo>
                <a:lnTo>
                  <a:pt x="1718" y="453"/>
                </a:lnTo>
                <a:lnTo>
                  <a:pt x="1717" y="464"/>
                </a:lnTo>
                <a:lnTo>
                  <a:pt x="1718" y="470"/>
                </a:lnTo>
                <a:lnTo>
                  <a:pt x="1718" y="476"/>
                </a:lnTo>
                <a:lnTo>
                  <a:pt x="1720" y="482"/>
                </a:lnTo>
                <a:lnTo>
                  <a:pt x="1722" y="489"/>
                </a:lnTo>
                <a:lnTo>
                  <a:pt x="1732" y="502"/>
                </a:lnTo>
                <a:lnTo>
                  <a:pt x="1744" y="514"/>
                </a:lnTo>
                <a:lnTo>
                  <a:pt x="1749" y="528"/>
                </a:lnTo>
                <a:lnTo>
                  <a:pt x="1755" y="548"/>
                </a:lnTo>
                <a:lnTo>
                  <a:pt x="1760" y="568"/>
                </a:lnTo>
                <a:lnTo>
                  <a:pt x="1764" y="581"/>
                </a:lnTo>
                <a:lnTo>
                  <a:pt x="1772" y="577"/>
                </a:lnTo>
                <a:lnTo>
                  <a:pt x="1780" y="573"/>
                </a:lnTo>
                <a:lnTo>
                  <a:pt x="1789" y="571"/>
                </a:lnTo>
                <a:lnTo>
                  <a:pt x="1797" y="570"/>
                </a:lnTo>
                <a:lnTo>
                  <a:pt x="1805" y="569"/>
                </a:lnTo>
                <a:lnTo>
                  <a:pt x="1812" y="570"/>
                </a:lnTo>
                <a:lnTo>
                  <a:pt x="1819" y="572"/>
                </a:lnTo>
                <a:lnTo>
                  <a:pt x="1827" y="574"/>
                </a:lnTo>
                <a:lnTo>
                  <a:pt x="1833" y="577"/>
                </a:lnTo>
                <a:lnTo>
                  <a:pt x="1839" y="580"/>
                </a:lnTo>
                <a:lnTo>
                  <a:pt x="1846" y="585"/>
                </a:lnTo>
                <a:lnTo>
                  <a:pt x="1851" y="590"/>
                </a:lnTo>
                <a:lnTo>
                  <a:pt x="1863" y="600"/>
                </a:lnTo>
                <a:lnTo>
                  <a:pt x="1872" y="612"/>
                </a:lnTo>
                <a:lnTo>
                  <a:pt x="1890" y="636"/>
                </a:lnTo>
                <a:lnTo>
                  <a:pt x="1906" y="657"/>
                </a:lnTo>
                <a:lnTo>
                  <a:pt x="1913" y="666"/>
                </a:lnTo>
                <a:lnTo>
                  <a:pt x="1919" y="671"/>
                </a:lnTo>
                <a:lnTo>
                  <a:pt x="1924" y="673"/>
                </a:lnTo>
                <a:lnTo>
                  <a:pt x="1927" y="674"/>
                </a:lnTo>
                <a:lnTo>
                  <a:pt x="1930" y="673"/>
                </a:lnTo>
                <a:lnTo>
                  <a:pt x="1933" y="672"/>
                </a:lnTo>
                <a:lnTo>
                  <a:pt x="1947" y="664"/>
                </a:lnTo>
                <a:lnTo>
                  <a:pt x="1960" y="654"/>
                </a:lnTo>
                <a:lnTo>
                  <a:pt x="1968" y="651"/>
                </a:lnTo>
                <a:lnTo>
                  <a:pt x="1976" y="649"/>
                </a:lnTo>
                <a:lnTo>
                  <a:pt x="1979" y="649"/>
                </a:lnTo>
                <a:lnTo>
                  <a:pt x="1984" y="649"/>
                </a:lnTo>
                <a:lnTo>
                  <a:pt x="1988" y="650"/>
                </a:lnTo>
                <a:lnTo>
                  <a:pt x="1993" y="652"/>
                </a:lnTo>
                <a:lnTo>
                  <a:pt x="2009" y="659"/>
                </a:lnTo>
                <a:lnTo>
                  <a:pt x="2020" y="665"/>
                </a:lnTo>
                <a:lnTo>
                  <a:pt x="2030" y="667"/>
                </a:lnTo>
                <a:lnTo>
                  <a:pt x="2037" y="667"/>
                </a:lnTo>
                <a:lnTo>
                  <a:pt x="2046" y="665"/>
                </a:lnTo>
                <a:lnTo>
                  <a:pt x="2054" y="660"/>
                </a:lnTo>
                <a:lnTo>
                  <a:pt x="2067" y="654"/>
                </a:lnTo>
                <a:lnTo>
                  <a:pt x="2083" y="646"/>
                </a:lnTo>
                <a:lnTo>
                  <a:pt x="2095" y="638"/>
                </a:lnTo>
                <a:lnTo>
                  <a:pt x="2109" y="632"/>
                </a:lnTo>
                <a:lnTo>
                  <a:pt x="2123" y="626"/>
                </a:lnTo>
                <a:lnTo>
                  <a:pt x="2135" y="619"/>
                </a:lnTo>
                <a:lnTo>
                  <a:pt x="2143" y="669"/>
                </a:lnTo>
                <a:lnTo>
                  <a:pt x="2149" y="687"/>
                </a:lnTo>
                <a:lnTo>
                  <a:pt x="2155" y="704"/>
                </a:lnTo>
                <a:lnTo>
                  <a:pt x="2159" y="721"/>
                </a:lnTo>
                <a:lnTo>
                  <a:pt x="2163" y="740"/>
                </a:lnTo>
                <a:lnTo>
                  <a:pt x="2189" y="759"/>
                </a:lnTo>
                <a:lnTo>
                  <a:pt x="2224" y="781"/>
                </a:lnTo>
                <a:lnTo>
                  <a:pt x="2242" y="792"/>
                </a:lnTo>
                <a:lnTo>
                  <a:pt x="2258" y="801"/>
                </a:lnTo>
                <a:lnTo>
                  <a:pt x="2267" y="805"/>
                </a:lnTo>
                <a:lnTo>
                  <a:pt x="2274" y="808"/>
                </a:lnTo>
                <a:lnTo>
                  <a:pt x="2282" y="810"/>
                </a:lnTo>
                <a:lnTo>
                  <a:pt x="2288" y="811"/>
                </a:lnTo>
                <a:lnTo>
                  <a:pt x="2305" y="813"/>
                </a:lnTo>
                <a:lnTo>
                  <a:pt x="2321" y="817"/>
                </a:lnTo>
                <a:lnTo>
                  <a:pt x="2335" y="821"/>
                </a:lnTo>
                <a:lnTo>
                  <a:pt x="2349" y="826"/>
                </a:lnTo>
                <a:lnTo>
                  <a:pt x="2356" y="827"/>
                </a:lnTo>
                <a:lnTo>
                  <a:pt x="2363" y="828"/>
                </a:lnTo>
                <a:lnTo>
                  <a:pt x="2370" y="828"/>
                </a:lnTo>
                <a:lnTo>
                  <a:pt x="2377" y="827"/>
                </a:lnTo>
                <a:lnTo>
                  <a:pt x="2385" y="825"/>
                </a:lnTo>
                <a:lnTo>
                  <a:pt x="2392" y="822"/>
                </a:lnTo>
                <a:lnTo>
                  <a:pt x="2401" y="818"/>
                </a:lnTo>
                <a:lnTo>
                  <a:pt x="2408" y="813"/>
                </a:lnTo>
                <a:lnTo>
                  <a:pt x="2416" y="808"/>
                </a:lnTo>
                <a:lnTo>
                  <a:pt x="2425" y="802"/>
                </a:lnTo>
                <a:lnTo>
                  <a:pt x="2434" y="798"/>
                </a:lnTo>
                <a:lnTo>
                  <a:pt x="2443" y="795"/>
                </a:lnTo>
                <a:lnTo>
                  <a:pt x="2452" y="792"/>
                </a:lnTo>
                <a:lnTo>
                  <a:pt x="2462" y="790"/>
                </a:lnTo>
                <a:lnTo>
                  <a:pt x="2470" y="789"/>
                </a:lnTo>
                <a:lnTo>
                  <a:pt x="2480" y="789"/>
                </a:lnTo>
                <a:lnTo>
                  <a:pt x="2489" y="789"/>
                </a:lnTo>
                <a:lnTo>
                  <a:pt x="2497" y="790"/>
                </a:lnTo>
                <a:lnTo>
                  <a:pt x="2507" y="792"/>
                </a:lnTo>
                <a:lnTo>
                  <a:pt x="2515" y="795"/>
                </a:lnTo>
                <a:lnTo>
                  <a:pt x="2524" y="799"/>
                </a:lnTo>
                <a:lnTo>
                  <a:pt x="2531" y="805"/>
                </a:lnTo>
                <a:lnTo>
                  <a:pt x="2539" y="811"/>
                </a:lnTo>
                <a:lnTo>
                  <a:pt x="2546" y="817"/>
                </a:lnTo>
                <a:lnTo>
                  <a:pt x="2552" y="822"/>
                </a:lnTo>
                <a:lnTo>
                  <a:pt x="2560" y="827"/>
                </a:lnTo>
                <a:lnTo>
                  <a:pt x="2569" y="831"/>
                </a:lnTo>
                <a:lnTo>
                  <a:pt x="2579" y="833"/>
                </a:lnTo>
                <a:lnTo>
                  <a:pt x="2590" y="835"/>
                </a:lnTo>
                <a:lnTo>
                  <a:pt x="2602" y="836"/>
                </a:lnTo>
                <a:lnTo>
                  <a:pt x="2613" y="837"/>
                </a:lnTo>
                <a:lnTo>
                  <a:pt x="2626" y="837"/>
                </a:lnTo>
                <a:lnTo>
                  <a:pt x="2651" y="836"/>
                </a:lnTo>
                <a:lnTo>
                  <a:pt x="2675" y="835"/>
                </a:lnTo>
                <a:lnTo>
                  <a:pt x="2697" y="833"/>
                </a:lnTo>
                <a:lnTo>
                  <a:pt x="2714" y="833"/>
                </a:lnTo>
                <a:lnTo>
                  <a:pt x="2722" y="832"/>
                </a:lnTo>
                <a:lnTo>
                  <a:pt x="2730" y="831"/>
                </a:lnTo>
                <a:lnTo>
                  <a:pt x="2741" y="832"/>
                </a:lnTo>
                <a:lnTo>
                  <a:pt x="2751" y="833"/>
                </a:lnTo>
                <a:lnTo>
                  <a:pt x="2762" y="834"/>
                </a:lnTo>
                <a:lnTo>
                  <a:pt x="2773" y="836"/>
                </a:lnTo>
                <a:lnTo>
                  <a:pt x="2786" y="839"/>
                </a:lnTo>
                <a:lnTo>
                  <a:pt x="2798" y="842"/>
                </a:lnTo>
                <a:lnTo>
                  <a:pt x="2808" y="847"/>
                </a:lnTo>
                <a:lnTo>
                  <a:pt x="2820" y="851"/>
                </a:lnTo>
                <a:lnTo>
                  <a:pt x="2829" y="856"/>
                </a:lnTo>
                <a:lnTo>
                  <a:pt x="2839" y="862"/>
                </a:lnTo>
                <a:lnTo>
                  <a:pt x="2847" y="868"/>
                </a:lnTo>
                <a:lnTo>
                  <a:pt x="2853" y="875"/>
                </a:lnTo>
                <a:lnTo>
                  <a:pt x="2859" y="882"/>
                </a:lnTo>
                <a:lnTo>
                  <a:pt x="2862" y="890"/>
                </a:lnTo>
                <a:lnTo>
                  <a:pt x="2865" y="899"/>
                </a:lnTo>
                <a:lnTo>
                  <a:pt x="2868" y="907"/>
                </a:lnTo>
                <a:lnTo>
                  <a:pt x="2872" y="911"/>
                </a:lnTo>
                <a:lnTo>
                  <a:pt x="2877" y="914"/>
                </a:lnTo>
                <a:lnTo>
                  <a:pt x="2881" y="916"/>
                </a:lnTo>
                <a:lnTo>
                  <a:pt x="2886" y="916"/>
                </a:lnTo>
                <a:lnTo>
                  <a:pt x="2890" y="914"/>
                </a:lnTo>
                <a:lnTo>
                  <a:pt x="2896" y="912"/>
                </a:lnTo>
                <a:lnTo>
                  <a:pt x="2906" y="906"/>
                </a:lnTo>
                <a:lnTo>
                  <a:pt x="2919" y="897"/>
                </a:lnTo>
                <a:lnTo>
                  <a:pt x="2924" y="893"/>
                </a:lnTo>
                <a:lnTo>
                  <a:pt x="2931" y="890"/>
                </a:lnTo>
                <a:lnTo>
                  <a:pt x="2938" y="887"/>
                </a:lnTo>
                <a:lnTo>
                  <a:pt x="2945" y="885"/>
                </a:lnTo>
                <a:lnTo>
                  <a:pt x="2958" y="881"/>
                </a:lnTo>
                <a:lnTo>
                  <a:pt x="2969" y="877"/>
                </a:lnTo>
                <a:lnTo>
                  <a:pt x="2981" y="873"/>
                </a:lnTo>
                <a:lnTo>
                  <a:pt x="2991" y="867"/>
                </a:lnTo>
                <a:lnTo>
                  <a:pt x="3012" y="855"/>
                </a:lnTo>
                <a:lnTo>
                  <a:pt x="3032" y="841"/>
                </a:lnTo>
                <a:lnTo>
                  <a:pt x="3051" y="828"/>
                </a:lnTo>
                <a:lnTo>
                  <a:pt x="3071" y="815"/>
                </a:lnTo>
                <a:lnTo>
                  <a:pt x="3081" y="809"/>
                </a:lnTo>
                <a:lnTo>
                  <a:pt x="3091" y="804"/>
                </a:lnTo>
                <a:lnTo>
                  <a:pt x="3103" y="798"/>
                </a:lnTo>
                <a:lnTo>
                  <a:pt x="3115" y="794"/>
                </a:lnTo>
                <a:lnTo>
                  <a:pt x="3120" y="793"/>
                </a:lnTo>
                <a:lnTo>
                  <a:pt x="3124" y="793"/>
                </a:lnTo>
                <a:lnTo>
                  <a:pt x="3127" y="793"/>
                </a:lnTo>
                <a:lnTo>
                  <a:pt x="3130" y="793"/>
                </a:lnTo>
                <a:lnTo>
                  <a:pt x="3137" y="796"/>
                </a:lnTo>
                <a:lnTo>
                  <a:pt x="3140" y="801"/>
                </a:lnTo>
                <a:lnTo>
                  <a:pt x="3147" y="814"/>
                </a:lnTo>
                <a:lnTo>
                  <a:pt x="3154" y="827"/>
                </a:lnTo>
                <a:lnTo>
                  <a:pt x="3157" y="831"/>
                </a:lnTo>
                <a:lnTo>
                  <a:pt x="3161" y="835"/>
                </a:lnTo>
                <a:lnTo>
                  <a:pt x="3166" y="838"/>
                </a:lnTo>
                <a:lnTo>
                  <a:pt x="3171" y="840"/>
                </a:lnTo>
                <a:lnTo>
                  <a:pt x="3183" y="845"/>
                </a:lnTo>
                <a:lnTo>
                  <a:pt x="3196" y="847"/>
                </a:lnTo>
                <a:lnTo>
                  <a:pt x="3223" y="849"/>
                </a:lnTo>
                <a:lnTo>
                  <a:pt x="3248" y="849"/>
                </a:lnTo>
                <a:lnTo>
                  <a:pt x="3250" y="856"/>
                </a:lnTo>
                <a:lnTo>
                  <a:pt x="3252" y="862"/>
                </a:lnTo>
                <a:lnTo>
                  <a:pt x="3255" y="870"/>
                </a:lnTo>
                <a:lnTo>
                  <a:pt x="3260" y="879"/>
                </a:lnTo>
                <a:lnTo>
                  <a:pt x="3266" y="888"/>
                </a:lnTo>
                <a:lnTo>
                  <a:pt x="3269" y="895"/>
                </a:lnTo>
                <a:lnTo>
                  <a:pt x="3273" y="901"/>
                </a:lnTo>
                <a:lnTo>
                  <a:pt x="3274" y="906"/>
                </a:lnTo>
                <a:lnTo>
                  <a:pt x="3273" y="918"/>
                </a:lnTo>
                <a:lnTo>
                  <a:pt x="3273" y="937"/>
                </a:lnTo>
                <a:lnTo>
                  <a:pt x="3274" y="960"/>
                </a:lnTo>
                <a:lnTo>
                  <a:pt x="3274" y="985"/>
                </a:lnTo>
                <a:lnTo>
                  <a:pt x="3274" y="1009"/>
                </a:lnTo>
                <a:lnTo>
                  <a:pt x="3275" y="1032"/>
                </a:lnTo>
                <a:lnTo>
                  <a:pt x="3275" y="1039"/>
                </a:lnTo>
                <a:lnTo>
                  <a:pt x="3277" y="1046"/>
                </a:lnTo>
                <a:lnTo>
                  <a:pt x="3278" y="1050"/>
                </a:lnTo>
                <a:lnTo>
                  <a:pt x="3280" y="1054"/>
                </a:lnTo>
                <a:lnTo>
                  <a:pt x="3341" y="1054"/>
                </a:lnTo>
                <a:lnTo>
                  <a:pt x="3353" y="1052"/>
                </a:lnTo>
                <a:lnTo>
                  <a:pt x="3364" y="1052"/>
                </a:lnTo>
                <a:lnTo>
                  <a:pt x="3375" y="1052"/>
                </a:lnTo>
                <a:lnTo>
                  <a:pt x="3384" y="1053"/>
                </a:lnTo>
                <a:lnTo>
                  <a:pt x="3404" y="1055"/>
                </a:lnTo>
                <a:lnTo>
                  <a:pt x="3426" y="1055"/>
                </a:lnTo>
                <a:lnTo>
                  <a:pt x="3429" y="1055"/>
                </a:lnTo>
                <a:lnTo>
                  <a:pt x="3434" y="1053"/>
                </a:lnTo>
                <a:lnTo>
                  <a:pt x="3438" y="1051"/>
                </a:lnTo>
                <a:lnTo>
                  <a:pt x="3441" y="1048"/>
                </a:lnTo>
                <a:lnTo>
                  <a:pt x="3448" y="1040"/>
                </a:lnTo>
                <a:lnTo>
                  <a:pt x="3456" y="1032"/>
                </a:lnTo>
                <a:lnTo>
                  <a:pt x="3463" y="1026"/>
                </a:lnTo>
                <a:lnTo>
                  <a:pt x="3470" y="1020"/>
                </a:lnTo>
                <a:lnTo>
                  <a:pt x="3474" y="1018"/>
                </a:lnTo>
                <a:lnTo>
                  <a:pt x="3478" y="1018"/>
                </a:lnTo>
                <a:lnTo>
                  <a:pt x="3481" y="1018"/>
                </a:lnTo>
                <a:lnTo>
                  <a:pt x="3485" y="1020"/>
                </a:lnTo>
                <a:lnTo>
                  <a:pt x="3490" y="1025"/>
                </a:lnTo>
                <a:lnTo>
                  <a:pt x="3497" y="1028"/>
                </a:lnTo>
                <a:lnTo>
                  <a:pt x="3504" y="1030"/>
                </a:lnTo>
                <a:lnTo>
                  <a:pt x="3510" y="1033"/>
                </a:lnTo>
                <a:lnTo>
                  <a:pt x="3526" y="1036"/>
                </a:lnTo>
                <a:lnTo>
                  <a:pt x="3542" y="1038"/>
                </a:lnTo>
                <a:lnTo>
                  <a:pt x="3559" y="1039"/>
                </a:lnTo>
                <a:lnTo>
                  <a:pt x="3576" y="1039"/>
                </a:lnTo>
                <a:lnTo>
                  <a:pt x="3592" y="1037"/>
                </a:lnTo>
                <a:lnTo>
                  <a:pt x="3605" y="1034"/>
                </a:lnTo>
                <a:lnTo>
                  <a:pt x="3621" y="1030"/>
                </a:lnTo>
                <a:lnTo>
                  <a:pt x="3635" y="1026"/>
                </a:lnTo>
                <a:lnTo>
                  <a:pt x="3645" y="1024"/>
                </a:lnTo>
                <a:lnTo>
                  <a:pt x="3655" y="1024"/>
                </a:lnTo>
                <a:lnTo>
                  <a:pt x="3658" y="1025"/>
                </a:lnTo>
                <a:lnTo>
                  <a:pt x="3662" y="1027"/>
                </a:lnTo>
                <a:lnTo>
                  <a:pt x="3666" y="1029"/>
                </a:lnTo>
                <a:lnTo>
                  <a:pt x="3669" y="1032"/>
                </a:lnTo>
                <a:lnTo>
                  <a:pt x="3676" y="1041"/>
                </a:lnTo>
                <a:lnTo>
                  <a:pt x="3683" y="1055"/>
                </a:lnTo>
                <a:lnTo>
                  <a:pt x="3691" y="1071"/>
                </a:lnTo>
                <a:lnTo>
                  <a:pt x="3700" y="1087"/>
                </a:lnTo>
                <a:lnTo>
                  <a:pt x="3709" y="1101"/>
                </a:lnTo>
                <a:lnTo>
                  <a:pt x="3719" y="1116"/>
                </a:lnTo>
                <a:lnTo>
                  <a:pt x="3730" y="1130"/>
                </a:lnTo>
                <a:lnTo>
                  <a:pt x="3739" y="1145"/>
                </a:lnTo>
                <a:lnTo>
                  <a:pt x="3748" y="1159"/>
                </a:lnTo>
                <a:lnTo>
                  <a:pt x="3757" y="1174"/>
                </a:lnTo>
                <a:lnTo>
                  <a:pt x="3760" y="1181"/>
                </a:lnTo>
                <a:lnTo>
                  <a:pt x="3762" y="1190"/>
                </a:lnTo>
                <a:lnTo>
                  <a:pt x="3764" y="1198"/>
                </a:lnTo>
                <a:lnTo>
                  <a:pt x="3766" y="1207"/>
                </a:lnTo>
                <a:lnTo>
                  <a:pt x="3770" y="1225"/>
                </a:lnTo>
                <a:lnTo>
                  <a:pt x="3773" y="1241"/>
                </a:lnTo>
                <a:lnTo>
                  <a:pt x="3775" y="1251"/>
                </a:lnTo>
                <a:lnTo>
                  <a:pt x="3778" y="1259"/>
                </a:lnTo>
                <a:lnTo>
                  <a:pt x="3781" y="1265"/>
                </a:lnTo>
                <a:lnTo>
                  <a:pt x="3784" y="1269"/>
                </a:lnTo>
                <a:lnTo>
                  <a:pt x="3787" y="1272"/>
                </a:lnTo>
                <a:lnTo>
                  <a:pt x="3792" y="1274"/>
                </a:lnTo>
                <a:lnTo>
                  <a:pt x="3797" y="1275"/>
                </a:lnTo>
                <a:lnTo>
                  <a:pt x="3801" y="1275"/>
                </a:lnTo>
                <a:lnTo>
                  <a:pt x="3812" y="1274"/>
                </a:lnTo>
                <a:lnTo>
                  <a:pt x="3823" y="1273"/>
                </a:lnTo>
                <a:lnTo>
                  <a:pt x="3830" y="1272"/>
                </a:lnTo>
                <a:lnTo>
                  <a:pt x="3836" y="1273"/>
                </a:lnTo>
                <a:lnTo>
                  <a:pt x="3843" y="1274"/>
                </a:lnTo>
                <a:lnTo>
                  <a:pt x="3850" y="1275"/>
                </a:lnTo>
                <a:lnTo>
                  <a:pt x="3860" y="1277"/>
                </a:lnTo>
                <a:lnTo>
                  <a:pt x="3871" y="1280"/>
                </a:lnTo>
                <a:lnTo>
                  <a:pt x="3881" y="1285"/>
                </a:lnTo>
                <a:lnTo>
                  <a:pt x="3892" y="1287"/>
                </a:lnTo>
                <a:lnTo>
                  <a:pt x="3901" y="1289"/>
                </a:lnTo>
                <a:lnTo>
                  <a:pt x="3910" y="1292"/>
                </a:lnTo>
                <a:lnTo>
                  <a:pt x="3917" y="1295"/>
                </a:lnTo>
                <a:lnTo>
                  <a:pt x="3923" y="1299"/>
                </a:lnTo>
                <a:lnTo>
                  <a:pt x="3927" y="1305"/>
                </a:lnTo>
                <a:lnTo>
                  <a:pt x="3931" y="1311"/>
                </a:lnTo>
                <a:lnTo>
                  <a:pt x="3932" y="1315"/>
                </a:lnTo>
                <a:lnTo>
                  <a:pt x="3932" y="1319"/>
                </a:lnTo>
                <a:lnTo>
                  <a:pt x="3931" y="1324"/>
                </a:lnTo>
                <a:lnTo>
                  <a:pt x="3930" y="1328"/>
                </a:lnTo>
                <a:lnTo>
                  <a:pt x="3927" y="1338"/>
                </a:lnTo>
                <a:lnTo>
                  <a:pt x="3927" y="1347"/>
                </a:lnTo>
                <a:lnTo>
                  <a:pt x="3927" y="1354"/>
                </a:lnTo>
                <a:lnTo>
                  <a:pt x="3931" y="1361"/>
                </a:lnTo>
                <a:lnTo>
                  <a:pt x="3934" y="1368"/>
                </a:lnTo>
                <a:lnTo>
                  <a:pt x="3939" y="1373"/>
                </a:lnTo>
                <a:lnTo>
                  <a:pt x="3946" y="1379"/>
                </a:lnTo>
                <a:lnTo>
                  <a:pt x="3955" y="1385"/>
                </a:lnTo>
                <a:lnTo>
                  <a:pt x="3955" y="1385"/>
                </a:ln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 w="9525">
            <a:solidFill>
              <a:sysClr val="windowText" lastClr="000000"/>
            </a:solidFill>
            <a:round/>
            <a:headEnd/>
            <a:tailEnd/>
          </a:ln>
        </xdr:spPr>
      </xdr:sp>
      <xdr:sp macro="" textlink="">
        <xdr:nvSpPr>
          <xdr:cNvPr id="402" name="Freeform 11"/>
          <xdr:cNvSpPr>
            <a:spLocks/>
          </xdr:cNvSpPr>
        </xdr:nvSpPr>
        <xdr:spPr bwMode="auto">
          <a:xfrm>
            <a:off x="8820234" y="8784121"/>
            <a:ext cx="5896719" cy="4017493"/>
          </a:xfrm>
          <a:custGeom>
            <a:avLst/>
            <a:gdLst>
              <a:gd name="T0" fmla="*/ 57 w 4255"/>
              <a:gd name="T1" fmla="*/ 483 h 2927"/>
              <a:gd name="T2" fmla="*/ 70 w 4255"/>
              <a:gd name="T3" fmla="*/ 608 h 2927"/>
              <a:gd name="T4" fmla="*/ 272 w 4255"/>
              <a:gd name="T5" fmla="*/ 651 h 2927"/>
              <a:gd name="T6" fmla="*/ 428 w 4255"/>
              <a:gd name="T7" fmla="*/ 792 h 2927"/>
              <a:gd name="T8" fmla="*/ 548 w 4255"/>
              <a:gd name="T9" fmla="*/ 951 h 2927"/>
              <a:gd name="T10" fmla="*/ 574 w 4255"/>
              <a:gd name="T11" fmla="*/ 1174 h 2927"/>
              <a:gd name="T12" fmla="*/ 714 w 4255"/>
              <a:gd name="T13" fmla="*/ 1341 h 2927"/>
              <a:gd name="T14" fmla="*/ 591 w 4255"/>
              <a:gd name="T15" fmla="*/ 1395 h 2927"/>
              <a:gd name="T16" fmla="*/ 634 w 4255"/>
              <a:gd name="T17" fmla="*/ 1675 h 2927"/>
              <a:gd name="T18" fmla="*/ 739 w 4255"/>
              <a:gd name="T19" fmla="*/ 1789 h 2927"/>
              <a:gd name="T20" fmla="*/ 778 w 4255"/>
              <a:gd name="T21" fmla="*/ 1911 h 2927"/>
              <a:gd name="T22" fmla="*/ 914 w 4255"/>
              <a:gd name="T23" fmla="*/ 2015 h 2927"/>
              <a:gd name="T24" fmla="*/ 994 w 4255"/>
              <a:gd name="T25" fmla="*/ 2239 h 2927"/>
              <a:gd name="T26" fmla="*/ 1123 w 4255"/>
              <a:gd name="T27" fmla="*/ 2558 h 2927"/>
              <a:gd name="T28" fmla="*/ 1404 w 4255"/>
              <a:gd name="T29" fmla="*/ 2572 h 2927"/>
              <a:gd name="T30" fmla="*/ 1545 w 4255"/>
              <a:gd name="T31" fmla="*/ 2374 h 2927"/>
              <a:gd name="T32" fmla="*/ 1734 w 4255"/>
              <a:gd name="T33" fmla="*/ 2411 h 2927"/>
              <a:gd name="T34" fmla="*/ 1840 w 4255"/>
              <a:gd name="T35" fmla="*/ 2534 h 2927"/>
              <a:gd name="T36" fmla="*/ 2137 w 4255"/>
              <a:gd name="T37" fmla="*/ 2736 h 2927"/>
              <a:gd name="T38" fmla="*/ 2250 w 4255"/>
              <a:gd name="T39" fmla="*/ 2808 h 2927"/>
              <a:gd name="T40" fmla="*/ 2387 w 4255"/>
              <a:gd name="T41" fmla="*/ 2912 h 2927"/>
              <a:gd name="T42" fmla="*/ 2522 w 4255"/>
              <a:gd name="T43" fmla="*/ 2787 h 2927"/>
              <a:gd name="T44" fmla="*/ 2654 w 4255"/>
              <a:gd name="T45" fmla="*/ 2598 h 2927"/>
              <a:gd name="T46" fmla="*/ 2788 w 4255"/>
              <a:gd name="T47" fmla="*/ 2587 h 2927"/>
              <a:gd name="T48" fmla="*/ 3014 w 4255"/>
              <a:gd name="T49" fmla="*/ 2393 h 2927"/>
              <a:gd name="T50" fmla="*/ 3240 w 4255"/>
              <a:gd name="T51" fmla="*/ 2369 h 2927"/>
              <a:gd name="T52" fmla="*/ 3446 w 4255"/>
              <a:gd name="T53" fmla="*/ 2012 h 2927"/>
              <a:gd name="T54" fmla="*/ 3650 w 4255"/>
              <a:gd name="T55" fmla="*/ 1967 h 2927"/>
              <a:gd name="T56" fmla="*/ 3675 w 4255"/>
              <a:gd name="T57" fmla="*/ 1807 h 2927"/>
              <a:gd name="T58" fmla="*/ 3766 w 4255"/>
              <a:gd name="T59" fmla="*/ 1714 h 2927"/>
              <a:gd name="T60" fmla="*/ 3860 w 4255"/>
              <a:gd name="T61" fmla="*/ 1583 h 2927"/>
              <a:gd name="T62" fmla="*/ 3869 w 4255"/>
              <a:gd name="T63" fmla="*/ 1419 h 2927"/>
              <a:gd name="T64" fmla="*/ 3956 w 4255"/>
              <a:gd name="T65" fmla="*/ 1316 h 2927"/>
              <a:gd name="T66" fmla="*/ 4049 w 4255"/>
              <a:gd name="T67" fmla="*/ 1239 h 2927"/>
              <a:gd name="T68" fmla="*/ 4099 w 4255"/>
              <a:gd name="T69" fmla="*/ 1327 h 2927"/>
              <a:gd name="T70" fmla="*/ 4127 w 4255"/>
              <a:gd name="T71" fmla="*/ 1142 h 2927"/>
              <a:gd name="T72" fmla="*/ 4251 w 4255"/>
              <a:gd name="T73" fmla="*/ 890 h 2927"/>
              <a:gd name="T74" fmla="*/ 4102 w 4255"/>
              <a:gd name="T75" fmla="*/ 700 h 2927"/>
              <a:gd name="T76" fmla="*/ 3915 w 4255"/>
              <a:gd name="T77" fmla="*/ 724 h 2927"/>
              <a:gd name="T78" fmla="*/ 3874 w 4255"/>
              <a:gd name="T79" fmla="*/ 525 h 2927"/>
              <a:gd name="T80" fmla="*/ 3860 w 4255"/>
              <a:gd name="T81" fmla="*/ 363 h 2927"/>
              <a:gd name="T82" fmla="*/ 3649 w 4255"/>
              <a:gd name="T83" fmla="*/ 283 h 2927"/>
              <a:gd name="T84" fmla="*/ 3432 w 4255"/>
              <a:gd name="T85" fmla="*/ 161 h 2927"/>
              <a:gd name="T86" fmla="*/ 3220 w 4255"/>
              <a:gd name="T87" fmla="*/ 239 h 2927"/>
              <a:gd name="T88" fmla="*/ 3026 w 4255"/>
              <a:gd name="T89" fmla="*/ 282 h 2927"/>
              <a:gd name="T90" fmla="*/ 2937 w 4255"/>
              <a:gd name="T91" fmla="*/ 335 h 2927"/>
              <a:gd name="T92" fmla="*/ 2799 w 4255"/>
              <a:gd name="T93" fmla="*/ 359 h 2927"/>
              <a:gd name="T94" fmla="*/ 2585 w 4255"/>
              <a:gd name="T95" fmla="*/ 224 h 2927"/>
              <a:gd name="T96" fmla="*/ 2494 w 4255"/>
              <a:gd name="T97" fmla="*/ 381 h 2927"/>
              <a:gd name="T98" fmla="*/ 2258 w 4255"/>
              <a:gd name="T99" fmla="*/ 196 h 2927"/>
              <a:gd name="T100" fmla="*/ 2109 w 4255"/>
              <a:gd name="T101" fmla="*/ 216 h 2927"/>
              <a:gd name="T102" fmla="*/ 1926 w 4255"/>
              <a:gd name="T103" fmla="*/ 283 h 2927"/>
              <a:gd name="T104" fmla="*/ 1785 w 4255"/>
              <a:gd name="T105" fmla="*/ 198 h 2927"/>
              <a:gd name="T106" fmla="*/ 1603 w 4255"/>
              <a:gd name="T107" fmla="*/ 378 h 2927"/>
              <a:gd name="T108" fmla="*/ 1476 w 4255"/>
              <a:gd name="T109" fmla="*/ 136 h 2927"/>
              <a:gd name="T110" fmla="*/ 1266 w 4255"/>
              <a:gd name="T111" fmla="*/ 38 h 2927"/>
              <a:gd name="T112" fmla="*/ 1013 w 4255"/>
              <a:gd name="T113" fmla="*/ 108 h 2927"/>
              <a:gd name="T114" fmla="*/ 797 w 4255"/>
              <a:gd name="T115" fmla="*/ 20 h 2927"/>
              <a:gd name="T116" fmla="*/ 716 w 4255"/>
              <a:gd name="T117" fmla="*/ 103 h 2927"/>
              <a:gd name="T118" fmla="*/ 576 w 4255"/>
              <a:gd name="T119" fmla="*/ 100 h 2927"/>
              <a:gd name="T120" fmla="*/ 355 w 4255"/>
              <a:gd name="T121" fmla="*/ 252 h 2927"/>
              <a:gd name="T122" fmla="*/ 164 w 4255"/>
              <a:gd name="T123" fmla="*/ 321 h 292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</a:cxnLst>
            <a:rect l="0" t="0" r="r" b="b"/>
            <a:pathLst>
              <a:path w="4255" h="2927">
                <a:moveTo>
                  <a:pt x="59" y="314"/>
                </a:moveTo>
                <a:lnTo>
                  <a:pt x="73" y="373"/>
                </a:lnTo>
                <a:lnTo>
                  <a:pt x="73" y="378"/>
                </a:lnTo>
                <a:lnTo>
                  <a:pt x="73" y="382"/>
                </a:lnTo>
                <a:lnTo>
                  <a:pt x="72" y="387"/>
                </a:lnTo>
                <a:lnTo>
                  <a:pt x="69" y="391"/>
                </a:lnTo>
                <a:lnTo>
                  <a:pt x="65" y="395"/>
                </a:lnTo>
                <a:lnTo>
                  <a:pt x="61" y="398"/>
                </a:lnTo>
                <a:lnTo>
                  <a:pt x="57" y="401"/>
                </a:lnTo>
                <a:lnTo>
                  <a:pt x="52" y="403"/>
                </a:lnTo>
                <a:lnTo>
                  <a:pt x="38" y="409"/>
                </a:lnTo>
                <a:lnTo>
                  <a:pt x="29" y="414"/>
                </a:lnTo>
                <a:lnTo>
                  <a:pt x="21" y="418"/>
                </a:lnTo>
                <a:lnTo>
                  <a:pt x="16" y="422"/>
                </a:lnTo>
                <a:lnTo>
                  <a:pt x="14" y="427"/>
                </a:lnTo>
                <a:lnTo>
                  <a:pt x="13" y="430"/>
                </a:lnTo>
                <a:lnTo>
                  <a:pt x="14" y="433"/>
                </a:lnTo>
                <a:lnTo>
                  <a:pt x="17" y="437"/>
                </a:lnTo>
                <a:lnTo>
                  <a:pt x="24" y="443"/>
                </a:lnTo>
                <a:lnTo>
                  <a:pt x="35" y="451"/>
                </a:lnTo>
                <a:lnTo>
                  <a:pt x="40" y="455"/>
                </a:lnTo>
                <a:lnTo>
                  <a:pt x="45" y="459"/>
                </a:lnTo>
                <a:lnTo>
                  <a:pt x="50" y="464"/>
                </a:lnTo>
                <a:lnTo>
                  <a:pt x="53" y="470"/>
                </a:lnTo>
                <a:lnTo>
                  <a:pt x="55" y="475"/>
                </a:lnTo>
                <a:lnTo>
                  <a:pt x="57" y="479"/>
                </a:lnTo>
                <a:lnTo>
                  <a:pt x="57" y="483"/>
                </a:lnTo>
                <a:lnTo>
                  <a:pt x="58" y="489"/>
                </a:lnTo>
                <a:lnTo>
                  <a:pt x="57" y="498"/>
                </a:lnTo>
                <a:lnTo>
                  <a:pt x="54" y="507"/>
                </a:lnTo>
                <a:lnTo>
                  <a:pt x="50" y="515"/>
                </a:lnTo>
                <a:lnTo>
                  <a:pt x="43" y="522"/>
                </a:lnTo>
                <a:lnTo>
                  <a:pt x="36" y="529"/>
                </a:lnTo>
                <a:lnTo>
                  <a:pt x="29" y="533"/>
                </a:lnTo>
                <a:lnTo>
                  <a:pt x="23" y="536"/>
                </a:lnTo>
                <a:lnTo>
                  <a:pt x="18" y="539"/>
                </a:lnTo>
                <a:lnTo>
                  <a:pt x="13" y="543"/>
                </a:lnTo>
                <a:lnTo>
                  <a:pt x="7" y="548"/>
                </a:lnTo>
                <a:lnTo>
                  <a:pt x="3" y="554"/>
                </a:lnTo>
                <a:lnTo>
                  <a:pt x="1" y="559"/>
                </a:lnTo>
                <a:lnTo>
                  <a:pt x="0" y="562"/>
                </a:lnTo>
                <a:lnTo>
                  <a:pt x="0" y="564"/>
                </a:lnTo>
                <a:lnTo>
                  <a:pt x="0" y="568"/>
                </a:lnTo>
                <a:lnTo>
                  <a:pt x="2" y="570"/>
                </a:lnTo>
                <a:lnTo>
                  <a:pt x="5" y="574"/>
                </a:lnTo>
                <a:lnTo>
                  <a:pt x="9" y="576"/>
                </a:lnTo>
                <a:lnTo>
                  <a:pt x="13" y="577"/>
                </a:lnTo>
                <a:lnTo>
                  <a:pt x="17" y="578"/>
                </a:lnTo>
                <a:lnTo>
                  <a:pt x="21" y="578"/>
                </a:lnTo>
                <a:lnTo>
                  <a:pt x="26" y="578"/>
                </a:lnTo>
                <a:lnTo>
                  <a:pt x="31" y="579"/>
                </a:lnTo>
                <a:lnTo>
                  <a:pt x="36" y="580"/>
                </a:lnTo>
                <a:lnTo>
                  <a:pt x="57" y="597"/>
                </a:lnTo>
                <a:lnTo>
                  <a:pt x="70" y="608"/>
                </a:lnTo>
                <a:lnTo>
                  <a:pt x="73" y="610"/>
                </a:lnTo>
                <a:lnTo>
                  <a:pt x="76" y="611"/>
                </a:lnTo>
                <a:lnTo>
                  <a:pt x="80" y="611"/>
                </a:lnTo>
                <a:lnTo>
                  <a:pt x="85" y="610"/>
                </a:lnTo>
                <a:lnTo>
                  <a:pt x="98" y="607"/>
                </a:lnTo>
                <a:lnTo>
                  <a:pt x="116" y="599"/>
                </a:lnTo>
                <a:lnTo>
                  <a:pt x="136" y="592"/>
                </a:lnTo>
                <a:lnTo>
                  <a:pt x="153" y="587"/>
                </a:lnTo>
                <a:lnTo>
                  <a:pt x="165" y="583"/>
                </a:lnTo>
                <a:lnTo>
                  <a:pt x="176" y="583"/>
                </a:lnTo>
                <a:lnTo>
                  <a:pt x="180" y="583"/>
                </a:lnTo>
                <a:lnTo>
                  <a:pt x="183" y="584"/>
                </a:lnTo>
                <a:lnTo>
                  <a:pt x="188" y="585"/>
                </a:lnTo>
                <a:lnTo>
                  <a:pt x="190" y="588"/>
                </a:lnTo>
                <a:lnTo>
                  <a:pt x="194" y="592"/>
                </a:lnTo>
                <a:lnTo>
                  <a:pt x="197" y="598"/>
                </a:lnTo>
                <a:lnTo>
                  <a:pt x="202" y="612"/>
                </a:lnTo>
                <a:lnTo>
                  <a:pt x="209" y="629"/>
                </a:lnTo>
                <a:lnTo>
                  <a:pt x="213" y="636"/>
                </a:lnTo>
                <a:lnTo>
                  <a:pt x="218" y="644"/>
                </a:lnTo>
                <a:lnTo>
                  <a:pt x="225" y="651"/>
                </a:lnTo>
                <a:lnTo>
                  <a:pt x="236" y="657"/>
                </a:lnTo>
                <a:lnTo>
                  <a:pt x="241" y="659"/>
                </a:lnTo>
                <a:lnTo>
                  <a:pt x="248" y="659"/>
                </a:lnTo>
                <a:lnTo>
                  <a:pt x="253" y="659"/>
                </a:lnTo>
                <a:lnTo>
                  <a:pt x="259" y="657"/>
                </a:lnTo>
                <a:lnTo>
                  <a:pt x="272" y="651"/>
                </a:lnTo>
                <a:lnTo>
                  <a:pt x="284" y="642"/>
                </a:lnTo>
                <a:lnTo>
                  <a:pt x="298" y="634"/>
                </a:lnTo>
                <a:lnTo>
                  <a:pt x="312" y="628"/>
                </a:lnTo>
                <a:lnTo>
                  <a:pt x="318" y="624"/>
                </a:lnTo>
                <a:lnTo>
                  <a:pt x="325" y="623"/>
                </a:lnTo>
                <a:lnTo>
                  <a:pt x="333" y="623"/>
                </a:lnTo>
                <a:lnTo>
                  <a:pt x="339" y="624"/>
                </a:lnTo>
                <a:lnTo>
                  <a:pt x="352" y="627"/>
                </a:lnTo>
                <a:lnTo>
                  <a:pt x="362" y="628"/>
                </a:lnTo>
                <a:lnTo>
                  <a:pt x="372" y="629"/>
                </a:lnTo>
                <a:lnTo>
                  <a:pt x="379" y="628"/>
                </a:lnTo>
                <a:lnTo>
                  <a:pt x="393" y="627"/>
                </a:lnTo>
                <a:lnTo>
                  <a:pt x="401" y="627"/>
                </a:lnTo>
                <a:lnTo>
                  <a:pt x="404" y="628"/>
                </a:lnTo>
                <a:lnTo>
                  <a:pt x="408" y="630"/>
                </a:lnTo>
                <a:lnTo>
                  <a:pt x="410" y="633"/>
                </a:lnTo>
                <a:lnTo>
                  <a:pt x="411" y="638"/>
                </a:lnTo>
                <a:lnTo>
                  <a:pt x="412" y="656"/>
                </a:lnTo>
                <a:lnTo>
                  <a:pt x="413" y="684"/>
                </a:lnTo>
                <a:lnTo>
                  <a:pt x="412" y="703"/>
                </a:lnTo>
                <a:lnTo>
                  <a:pt x="410" y="723"/>
                </a:lnTo>
                <a:lnTo>
                  <a:pt x="410" y="733"/>
                </a:lnTo>
                <a:lnTo>
                  <a:pt x="410" y="742"/>
                </a:lnTo>
                <a:lnTo>
                  <a:pt x="411" y="752"/>
                </a:lnTo>
                <a:lnTo>
                  <a:pt x="413" y="760"/>
                </a:lnTo>
                <a:lnTo>
                  <a:pt x="420" y="777"/>
                </a:lnTo>
                <a:lnTo>
                  <a:pt x="428" y="792"/>
                </a:lnTo>
                <a:lnTo>
                  <a:pt x="431" y="800"/>
                </a:lnTo>
                <a:lnTo>
                  <a:pt x="432" y="809"/>
                </a:lnTo>
                <a:lnTo>
                  <a:pt x="433" y="817"/>
                </a:lnTo>
                <a:lnTo>
                  <a:pt x="431" y="828"/>
                </a:lnTo>
                <a:lnTo>
                  <a:pt x="432" y="836"/>
                </a:lnTo>
                <a:lnTo>
                  <a:pt x="433" y="843"/>
                </a:lnTo>
                <a:lnTo>
                  <a:pt x="434" y="852"/>
                </a:lnTo>
                <a:lnTo>
                  <a:pt x="436" y="860"/>
                </a:lnTo>
                <a:lnTo>
                  <a:pt x="439" y="869"/>
                </a:lnTo>
                <a:lnTo>
                  <a:pt x="443" y="876"/>
                </a:lnTo>
                <a:lnTo>
                  <a:pt x="448" y="883"/>
                </a:lnTo>
                <a:lnTo>
                  <a:pt x="453" y="890"/>
                </a:lnTo>
                <a:lnTo>
                  <a:pt x="457" y="893"/>
                </a:lnTo>
                <a:lnTo>
                  <a:pt x="462" y="895"/>
                </a:lnTo>
                <a:lnTo>
                  <a:pt x="469" y="897"/>
                </a:lnTo>
                <a:lnTo>
                  <a:pt x="476" y="898"/>
                </a:lnTo>
                <a:lnTo>
                  <a:pt x="492" y="901"/>
                </a:lnTo>
                <a:lnTo>
                  <a:pt x="508" y="904"/>
                </a:lnTo>
                <a:lnTo>
                  <a:pt x="516" y="907"/>
                </a:lnTo>
                <a:lnTo>
                  <a:pt x="523" y="909"/>
                </a:lnTo>
                <a:lnTo>
                  <a:pt x="531" y="911"/>
                </a:lnTo>
                <a:lnTo>
                  <a:pt x="537" y="914"/>
                </a:lnTo>
                <a:lnTo>
                  <a:pt x="541" y="918"/>
                </a:lnTo>
                <a:lnTo>
                  <a:pt x="546" y="922"/>
                </a:lnTo>
                <a:lnTo>
                  <a:pt x="548" y="928"/>
                </a:lnTo>
                <a:lnTo>
                  <a:pt x="548" y="934"/>
                </a:lnTo>
                <a:lnTo>
                  <a:pt x="548" y="951"/>
                </a:lnTo>
                <a:lnTo>
                  <a:pt x="547" y="976"/>
                </a:lnTo>
                <a:lnTo>
                  <a:pt x="546" y="990"/>
                </a:lnTo>
                <a:lnTo>
                  <a:pt x="545" y="1001"/>
                </a:lnTo>
                <a:lnTo>
                  <a:pt x="543" y="1005"/>
                </a:lnTo>
                <a:lnTo>
                  <a:pt x="541" y="1010"/>
                </a:lnTo>
                <a:lnTo>
                  <a:pt x="540" y="1013"/>
                </a:lnTo>
                <a:lnTo>
                  <a:pt x="538" y="1015"/>
                </a:lnTo>
                <a:lnTo>
                  <a:pt x="531" y="1022"/>
                </a:lnTo>
                <a:lnTo>
                  <a:pt x="526" y="1029"/>
                </a:lnTo>
                <a:lnTo>
                  <a:pt x="521" y="1036"/>
                </a:lnTo>
                <a:lnTo>
                  <a:pt x="519" y="1042"/>
                </a:lnTo>
                <a:lnTo>
                  <a:pt x="518" y="1050"/>
                </a:lnTo>
                <a:lnTo>
                  <a:pt x="517" y="1058"/>
                </a:lnTo>
                <a:lnTo>
                  <a:pt x="518" y="1065"/>
                </a:lnTo>
                <a:lnTo>
                  <a:pt x="519" y="1073"/>
                </a:lnTo>
                <a:lnTo>
                  <a:pt x="529" y="1105"/>
                </a:lnTo>
                <a:lnTo>
                  <a:pt x="538" y="1140"/>
                </a:lnTo>
                <a:lnTo>
                  <a:pt x="538" y="1143"/>
                </a:lnTo>
                <a:lnTo>
                  <a:pt x="540" y="1145"/>
                </a:lnTo>
                <a:lnTo>
                  <a:pt x="542" y="1149"/>
                </a:lnTo>
                <a:lnTo>
                  <a:pt x="546" y="1151"/>
                </a:lnTo>
                <a:lnTo>
                  <a:pt x="553" y="1154"/>
                </a:lnTo>
                <a:lnTo>
                  <a:pt x="560" y="1158"/>
                </a:lnTo>
                <a:lnTo>
                  <a:pt x="568" y="1161"/>
                </a:lnTo>
                <a:lnTo>
                  <a:pt x="572" y="1167"/>
                </a:lnTo>
                <a:lnTo>
                  <a:pt x="573" y="1170"/>
                </a:lnTo>
                <a:lnTo>
                  <a:pt x="574" y="1174"/>
                </a:lnTo>
                <a:lnTo>
                  <a:pt x="573" y="1178"/>
                </a:lnTo>
                <a:lnTo>
                  <a:pt x="571" y="1183"/>
                </a:lnTo>
                <a:lnTo>
                  <a:pt x="566" y="1195"/>
                </a:lnTo>
                <a:lnTo>
                  <a:pt x="563" y="1205"/>
                </a:lnTo>
                <a:lnTo>
                  <a:pt x="562" y="1216"/>
                </a:lnTo>
                <a:lnTo>
                  <a:pt x="562" y="1227"/>
                </a:lnTo>
                <a:lnTo>
                  <a:pt x="567" y="1248"/>
                </a:lnTo>
                <a:lnTo>
                  <a:pt x="574" y="1270"/>
                </a:lnTo>
                <a:lnTo>
                  <a:pt x="580" y="1281"/>
                </a:lnTo>
                <a:lnTo>
                  <a:pt x="586" y="1289"/>
                </a:lnTo>
                <a:lnTo>
                  <a:pt x="591" y="1294"/>
                </a:lnTo>
                <a:lnTo>
                  <a:pt x="595" y="1297"/>
                </a:lnTo>
                <a:lnTo>
                  <a:pt x="600" y="1298"/>
                </a:lnTo>
                <a:lnTo>
                  <a:pt x="607" y="1297"/>
                </a:lnTo>
                <a:lnTo>
                  <a:pt x="616" y="1295"/>
                </a:lnTo>
                <a:lnTo>
                  <a:pt x="627" y="1292"/>
                </a:lnTo>
                <a:lnTo>
                  <a:pt x="632" y="1292"/>
                </a:lnTo>
                <a:lnTo>
                  <a:pt x="637" y="1294"/>
                </a:lnTo>
                <a:lnTo>
                  <a:pt x="641" y="1296"/>
                </a:lnTo>
                <a:lnTo>
                  <a:pt x="647" y="1300"/>
                </a:lnTo>
                <a:lnTo>
                  <a:pt x="654" y="1310"/>
                </a:lnTo>
                <a:lnTo>
                  <a:pt x="661" y="1319"/>
                </a:lnTo>
                <a:lnTo>
                  <a:pt x="667" y="1322"/>
                </a:lnTo>
                <a:lnTo>
                  <a:pt x="673" y="1327"/>
                </a:lnTo>
                <a:lnTo>
                  <a:pt x="681" y="1331"/>
                </a:lnTo>
                <a:lnTo>
                  <a:pt x="692" y="1334"/>
                </a:lnTo>
                <a:lnTo>
                  <a:pt x="714" y="1341"/>
                </a:lnTo>
                <a:lnTo>
                  <a:pt x="738" y="1348"/>
                </a:lnTo>
                <a:lnTo>
                  <a:pt x="761" y="1355"/>
                </a:lnTo>
                <a:lnTo>
                  <a:pt x="781" y="1362"/>
                </a:lnTo>
                <a:lnTo>
                  <a:pt x="790" y="1365"/>
                </a:lnTo>
                <a:lnTo>
                  <a:pt x="796" y="1370"/>
                </a:lnTo>
                <a:lnTo>
                  <a:pt x="800" y="1374"/>
                </a:lnTo>
                <a:lnTo>
                  <a:pt x="802" y="1378"/>
                </a:lnTo>
                <a:lnTo>
                  <a:pt x="774" y="1392"/>
                </a:lnTo>
                <a:lnTo>
                  <a:pt x="747" y="1407"/>
                </a:lnTo>
                <a:lnTo>
                  <a:pt x="739" y="1409"/>
                </a:lnTo>
                <a:lnTo>
                  <a:pt x="732" y="1411"/>
                </a:lnTo>
                <a:lnTo>
                  <a:pt x="725" y="1412"/>
                </a:lnTo>
                <a:lnTo>
                  <a:pt x="716" y="1412"/>
                </a:lnTo>
                <a:lnTo>
                  <a:pt x="709" y="1411"/>
                </a:lnTo>
                <a:lnTo>
                  <a:pt x="700" y="1409"/>
                </a:lnTo>
                <a:lnTo>
                  <a:pt x="692" y="1404"/>
                </a:lnTo>
                <a:lnTo>
                  <a:pt x="682" y="1399"/>
                </a:lnTo>
                <a:lnTo>
                  <a:pt x="668" y="1389"/>
                </a:lnTo>
                <a:lnTo>
                  <a:pt x="656" y="1382"/>
                </a:lnTo>
                <a:lnTo>
                  <a:pt x="648" y="1379"/>
                </a:lnTo>
                <a:lnTo>
                  <a:pt x="640" y="1378"/>
                </a:lnTo>
                <a:lnTo>
                  <a:pt x="623" y="1380"/>
                </a:lnTo>
                <a:lnTo>
                  <a:pt x="596" y="1385"/>
                </a:lnTo>
                <a:lnTo>
                  <a:pt x="594" y="1385"/>
                </a:lnTo>
                <a:lnTo>
                  <a:pt x="593" y="1388"/>
                </a:lnTo>
                <a:lnTo>
                  <a:pt x="592" y="1391"/>
                </a:lnTo>
                <a:lnTo>
                  <a:pt x="591" y="1395"/>
                </a:lnTo>
                <a:lnTo>
                  <a:pt x="592" y="1404"/>
                </a:lnTo>
                <a:lnTo>
                  <a:pt x="593" y="1415"/>
                </a:lnTo>
                <a:lnTo>
                  <a:pt x="596" y="1427"/>
                </a:lnTo>
                <a:lnTo>
                  <a:pt x="598" y="1436"/>
                </a:lnTo>
                <a:lnTo>
                  <a:pt x="601" y="1443"/>
                </a:lnTo>
                <a:lnTo>
                  <a:pt x="603" y="1448"/>
                </a:lnTo>
                <a:lnTo>
                  <a:pt x="613" y="1450"/>
                </a:lnTo>
                <a:lnTo>
                  <a:pt x="628" y="1452"/>
                </a:lnTo>
                <a:lnTo>
                  <a:pt x="645" y="1453"/>
                </a:lnTo>
                <a:lnTo>
                  <a:pt x="657" y="1456"/>
                </a:lnTo>
                <a:lnTo>
                  <a:pt x="661" y="1458"/>
                </a:lnTo>
                <a:lnTo>
                  <a:pt x="665" y="1461"/>
                </a:lnTo>
                <a:lnTo>
                  <a:pt x="668" y="1463"/>
                </a:lnTo>
                <a:lnTo>
                  <a:pt x="669" y="1467"/>
                </a:lnTo>
                <a:lnTo>
                  <a:pt x="670" y="1473"/>
                </a:lnTo>
                <a:lnTo>
                  <a:pt x="669" y="1480"/>
                </a:lnTo>
                <a:lnTo>
                  <a:pt x="665" y="1497"/>
                </a:lnTo>
                <a:lnTo>
                  <a:pt x="659" y="1514"/>
                </a:lnTo>
                <a:lnTo>
                  <a:pt x="655" y="1540"/>
                </a:lnTo>
                <a:lnTo>
                  <a:pt x="650" y="1569"/>
                </a:lnTo>
                <a:lnTo>
                  <a:pt x="642" y="1597"/>
                </a:lnTo>
                <a:lnTo>
                  <a:pt x="635" y="1623"/>
                </a:lnTo>
                <a:lnTo>
                  <a:pt x="637" y="1634"/>
                </a:lnTo>
                <a:lnTo>
                  <a:pt x="637" y="1643"/>
                </a:lnTo>
                <a:lnTo>
                  <a:pt x="636" y="1654"/>
                </a:lnTo>
                <a:lnTo>
                  <a:pt x="635" y="1664"/>
                </a:lnTo>
                <a:lnTo>
                  <a:pt x="634" y="1675"/>
                </a:lnTo>
                <a:lnTo>
                  <a:pt x="633" y="1685"/>
                </a:lnTo>
                <a:lnTo>
                  <a:pt x="633" y="1695"/>
                </a:lnTo>
                <a:lnTo>
                  <a:pt x="635" y="1705"/>
                </a:lnTo>
                <a:lnTo>
                  <a:pt x="636" y="1710"/>
                </a:lnTo>
                <a:lnTo>
                  <a:pt x="638" y="1713"/>
                </a:lnTo>
                <a:lnTo>
                  <a:pt x="640" y="1716"/>
                </a:lnTo>
                <a:lnTo>
                  <a:pt x="642" y="1718"/>
                </a:lnTo>
                <a:lnTo>
                  <a:pt x="649" y="1722"/>
                </a:lnTo>
                <a:lnTo>
                  <a:pt x="656" y="1724"/>
                </a:lnTo>
                <a:lnTo>
                  <a:pt x="673" y="1729"/>
                </a:lnTo>
                <a:lnTo>
                  <a:pt x="688" y="1733"/>
                </a:lnTo>
                <a:lnTo>
                  <a:pt x="692" y="1736"/>
                </a:lnTo>
                <a:lnTo>
                  <a:pt x="695" y="1738"/>
                </a:lnTo>
                <a:lnTo>
                  <a:pt x="698" y="1740"/>
                </a:lnTo>
                <a:lnTo>
                  <a:pt x="699" y="1743"/>
                </a:lnTo>
                <a:lnTo>
                  <a:pt x="701" y="1749"/>
                </a:lnTo>
                <a:lnTo>
                  <a:pt x="701" y="1755"/>
                </a:lnTo>
                <a:lnTo>
                  <a:pt x="700" y="1761"/>
                </a:lnTo>
                <a:lnTo>
                  <a:pt x="699" y="1768"/>
                </a:lnTo>
                <a:lnTo>
                  <a:pt x="700" y="1774"/>
                </a:lnTo>
                <a:lnTo>
                  <a:pt x="702" y="1780"/>
                </a:lnTo>
                <a:lnTo>
                  <a:pt x="705" y="1783"/>
                </a:lnTo>
                <a:lnTo>
                  <a:pt x="708" y="1785"/>
                </a:lnTo>
                <a:lnTo>
                  <a:pt x="712" y="1787"/>
                </a:lnTo>
                <a:lnTo>
                  <a:pt x="716" y="1788"/>
                </a:lnTo>
                <a:lnTo>
                  <a:pt x="727" y="1789"/>
                </a:lnTo>
                <a:lnTo>
                  <a:pt x="739" y="1789"/>
                </a:lnTo>
                <a:lnTo>
                  <a:pt x="752" y="1789"/>
                </a:lnTo>
                <a:lnTo>
                  <a:pt x="764" y="1791"/>
                </a:lnTo>
                <a:lnTo>
                  <a:pt x="769" y="1793"/>
                </a:lnTo>
                <a:lnTo>
                  <a:pt x="774" y="1796"/>
                </a:lnTo>
                <a:lnTo>
                  <a:pt x="778" y="1799"/>
                </a:lnTo>
                <a:lnTo>
                  <a:pt x="781" y="1804"/>
                </a:lnTo>
                <a:lnTo>
                  <a:pt x="787" y="1809"/>
                </a:lnTo>
                <a:lnTo>
                  <a:pt x="799" y="1816"/>
                </a:lnTo>
                <a:lnTo>
                  <a:pt x="814" y="1823"/>
                </a:lnTo>
                <a:lnTo>
                  <a:pt x="829" y="1833"/>
                </a:lnTo>
                <a:lnTo>
                  <a:pt x="835" y="1837"/>
                </a:lnTo>
                <a:lnTo>
                  <a:pt x="840" y="1842"/>
                </a:lnTo>
                <a:lnTo>
                  <a:pt x="844" y="1847"/>
                </a:lnTo>
                <a:lnTo>
                  <a:pt x="846" y="1851"/>
                </a:lnTo>
                <a:lnTo>
                  <a:pt x="846" y="1853"/>
                </a:lnTo>
                <a:lnTo>
                  <a:pt x="845" y="1855"/>
                </a:lnTo>
                <a:lnTo>
                  <a:pt x="844" y="1857"/>
                </a:lnTo>
                <a:lnTo>
                  <a:pt x="841" y="1859"/>
                </a:lnTo>
                <a:lnTo>
                  <a:pt x="835" y="1863"/>
                </a:lnTo>
                <a:lnTo>
                  <a:pt x="825" y="1867"/>
                </a:lnTo>
                <a:lnTo>
                  <a:pt x="816" y="1870"/>
                </a:lnTo>
                <a:lnTo>
                  <a:pt x="809" y="1874"/>
                </a:lnTo>
                <a:lnTo>
                  <a:pt x="800" y="1879"/>
                </a:lnTo>
                <a:lnTo>
                  <a:pt x="793" y="1887"/>
                </a:lnTo>
                <a:lnTo>
                  <a:pt x="787" y="1894"/>
                </a:lnTo>
                <a:lnTo>
                  <a:pt x="781" y="1902"/>
                </a:lnTo>
                <a:lnTo>
                  <a:pt x="778" y="1911"/>
                </a:lnTo>
                <a:lnTo>
                  <a:pt x="777" y="1920"/>
                </a:lnTo>
                <a:lnTo>
                  <a:pt x="777" y="1924"/>
                </a:lnTo>
                <a:lnTo>
                  <a:pt x="778" y="1928"/>
                </a:lnTo>
                <a:lnTo>
                  <a:pt x="780" y="1931"/>
                </a:lnTo>
                <a:lnTo>
                  <a:pt x="784" y="1934"/>
                </a:lnTo>
                <a:lnTo>
                  <a:pt x="792" y="1939"/>
                </a:lnTo>
                <a:lnTo>
                  <a:pt x="801" y="1942"/>
                </a:lnTo>
                <a:lnTo>
                  <a:pt x="822" y="1949"/>
                </a:lnTo>
                <a:lnTo>
                  <a:pt x="840" y="1956"/>
                </a:lnTo>
                <a:lnTo>
                  <a:pt x="840" y="1956"/>
                </a:lnTo>
                <a:lnTo>
                  <a:pt x="843" y="1956"/>
                </a:lnTo>
                <a:lnTo>
                  <a:pt x="844" y="1957"/>
                </a:lnTo>
                <a:lnTo>
                  <a:pt x="846" y="1960"/>
                </a:lnTo>
                <a:lnTo>
                  <a:pt x="847" y="1964"/>
                </a:lnTo>
                <a:lnTo>
                  <a:pt x="848" y="1973"/>
                </a:lnTo>
                <a:lnTo>
                  <a:pt x="850" y="1982"/>
                </a:lnTo>
                <a:lnTo>
                  <a:pt x="853" y="1992"/>
                </a:lnTo>
                <a:lnTo>
                  <a:pt x="857" y="2001"/>
                </a:lnTo>
                <a:lnTo>
                  <a:pt x="863" y="2010"/>
                </a:lnTo>
                <a:lnTo>
                  <a:pt x="869" y="2016"/>
                </a:lnTo>
                <a:lnTo>
                  <a:pt x="873" y="2019"/>
                </a:lnTo>
                <a:lnTo>
                  <a:pt x="877" y="2020"/>
                </a:lnTo>
                <a:lnTo>
                  <a:pt x="881" y="2022"/>
                </a:lnTo>
                <a:lnTo>
                  <a:pt x="887" y="2022"/>
                </a:lnTo>
                <a:lnTo>
                  <a:pt x="895" y="2021"/>
                </a:lnTo>
                <a:lnTo>
                  <a:pt x="905" y="2018"/>
                </a:lnTo>
                <a:lnTo>
                  <a:pt x="914" y="2015"/>
                </a:lnTo>
                <a:lnTo>
                  <a:pt x="924" y="2011"/>
                </a:lnTo>
                <a:lnTo>
                  <a:pt x="933" y="2008"/>
                </a:lnTo>
                <a:lnTo>
                  <a:pt x="943" y="2005"/>
                </a:lnTo>
                <a:lnTo>
                  <a:pt x="947" y="2004"/>
                </a:lnTo>
                <a:lnTo>
                  <a:pt x="951" y="2005"/>
                </a:lnTo>
                <a:lnTo>
                  <a:pt x="955" y="2005"/>
                </a:lnTo>
                <a:lnTo>
                  <a:pt x="959" y="2008"/>
                </a:lnTo>
                <a:lnTo>
                  <a:pt x="960" y="2010"/>
                </a:lnTo>
                <a:lnTo>
                  <a:pt x="963" y="2012"/>
                </a:lnTo>
                <a:lnTo>
                  <a:pt x="965" y="2015"/>
                </a:lnTo>
                <a:lnTo>
                  <a:pt x="966" y="2020"/>
                </a:lnTo>
                <a:lnTo>
                  <a:pt x="969" y="2031"/>
                </a:lnTo>
                <a:lnTo>
                  <a:pt x="972" y="2043"/>
                </a:lnTo>
                <a:lnTo>
                  <a:pt x="974" y="2056"/>
                </a:lnTo>
                <a:lnTo>
                  <a:pt x="977" y="2069"/>
                </a:lnTo>
                <a:lnTo>
                  <a:pt x="980" y="2079"/>
                </a:lnTo>
                <a:lnTo>
                  <a:pt x="985" y="2087"/>
                </a:lnTo>
                <a:lnTo>
                  <a:pt x="988" y="2093"/>
                </a:lnTo>
                <a:lnTo>
                  <a:pt x="990" y="2099"/>
                </a:lnTo>
                <a:lnTo>
                  <a:pt x="992" y="2105"/>
                </a:lnTo>
                <a:lnTo>
                  <a:pt x="993" y="2112"/>
                </a:lnTo>
                <a:lnTo>
                  <a:pt x="993" y="2124"/>
                </a:lnTo>
                <a:lnTo>
                  <a:pt x="992" y="2137"/>
                </a:lnTo>
                <a:lnTo>
                  <a:pt x="988" y="2163"/>
                </a:lnTo>
                <a:lnTo>
                  <a:pt x="985" y="2191"/>
                </a:lnTo>
                <a:lnTo>
                  <a:pt x="989" y="2211"/>
                </a:lnTo>
                <a:lnTo>
                  <a:pt x="994" y="2239"/>
                </a:lnTo>
                <a:lnTo>
                  <a:pt x="997" y="2253"/>
                </a:lnTo>
                <a:lnTo>
                  <a:pt x="1000" y="2265"/>
                </a:lnTo>
                <a:lnTo>
                  <a:pt x="1004" y="2276"/>
                </a:lnTo>
                <a:lnTo>
                  <a:pt x="1008" y="2282"/>
                </a:lnTo>
                <a:lnTo>
                  <a:pt x="1022" y="2302"/>
                </a:lnTo>
                <a:lnTo>
                  <a:pt x="1032" y="2318"/>
                </a:lnTo>
                <a:lnTo>
                  <a:pt x="1035" y="2327"/>
                </a:lnTo>
                <a:lnTo>
                  <a:pt x="1038" y="2334"/>
                </a:lnTo>
                <a:lnTo>
                  <a:pt x="1040" y="2341"/>
                </a:lnTo>
                <a:lnTo>
                  <a:pt x="1043" y="2348"/>
                </a:lnTo>
                <a:lnTo>
                  <a:pt x="1047" y="2380"/>
                </a:lnTo>
                <a:lnTo>
                  <a:pt x="1053" y="2424"/>
                </a:lnTo>
                <a:lnTo>
                  <a:pt x="1056" y="2434"/>
                </a:lnTo>
                <a:lnTo>
                  <a:pt x="1059" y="2442"/>
                </a:lnTo>
                <a:lnTo>
                  <a:pt x="1064" y="2451"/>
                </a:lnTo>
                <a:lnTo>
                  <a:pt x="1069" y="2458"/>
                </a:lnTo>
                <a:lnTo>
                  <a:pt x="1079" y="2471"/>
                </a:lnTo>
                <a:lnTo>
                  <a:pt x="1091" y="2482"/>
                </a:lnTo>
                <a:lnTo>
                  <a:pt x="1103" y="2493"/>
                </a:lnTo>
                <a:lnTo>
                  <a:pt x="1112" y="2504"/>
                </a:lnTo>
                <a:lnTo>
                  <a:pt x="1115" y="2512"/>
                </a:lnTo>
                <a:lnTo>
                  <a:pt x="1118" y="2518"/>
                </a:lnTo>
                <a:lnTo>
                  <a:pt x="1120" y="2527"/>
                </a:lnTo>
                <a:lnTo>
                  <a:pt x="1120" y="2535"/>
                </a:lnTo>
                <a:lnTo>
                  <a:pt x="1120" y="2543"/>
                </a:lnTo>
                <a:lnTo>
                  <a:pt x="1122" y="2551"/>
                </a:lnTo>
                <a:lnTo>
                  <a:pt x="1123" y="2558"/>
                </a:lnTo>
                <a:lnTo>
                  <a:pt x="1125" y="2563"/>
                </a:lnTo>
                <a:lnTo>
                  <a:pt x="1130" y="2575"/>
                </a:lnTo>
                <a:lnTo>
                  <a:pt x="1137" y="2584"/>
                </a:lnTo>
                <a:lnTo>
                  <a:pt x="1146" y="2593"/>
                </a:lnTo>
                <a:lnTo>
                  <a:pt x="1154" y="2602"/>
                </a:lnTo>
                <a:lnTo>
                  <a:pt x="1163" y="2614"/>
                </a:lnTo>
                <a:lnTo>
                  <a:pt x="1170" y="2628"/>
                </a:lnTo>
                <a:lnTo>
                  <a:pt x="1173" y="2632"/>
                </a:lnTo>
                <a:lnTo>
                  <a:pt x="1176" y="2635"/>
                </a:lnTo>
                <a:lnTo>
                  <a:pt x="1179" y="2638"/>
                </a:lnTo>
                <a:lnTo>
                  <a:pt x="1184" y="2640"/>
                </a:lnTo>
                <a:lnTo>
                  <a:pt x="1188" y="2641"/>
                </a:lnTo>
                <a:lnTo>
                  <a:pt x="1193" y="2642"/>
                </a:lnTo>
                <a:lnTo>
                  <a:pt x="1198" y="2642"/>
                </a:lnTo>
                <a:lnTo>
                  <a:pt x="1204" y="2642"/>
                </a:lnTo>
                <a:lnTo>
                  <a:pt x="1215" y="2640"/>
                </a:lnTo>
                <a:lnTo>
                  <a:pt x="1228" y="2636"/>
                </a:lnTo>
                <a:lnTo>
                  <a:pt x="1242" y="2631"/>
                </a:lnTo>
                <a:lnTo>
                  <a:pt x="1256" y="2624"/>
                </a:lnTo>
                <a:lnTo>
                  <a:pt x="1286" y="2610"/>
                </a:lnTo>
                <a:lnTo>
                  <a:pt x="1315" y="2595"/>
                </a:lnTo>
                <a:lnTo>
                  <a:pt x="1329" y="2588"/>
                </a:lnTo>
                <a:lnTo>
                  <a:pt x="1343" y="2582"/>
                </a:lnTo>
                <a:lnTo>
                  <a:pt x="1355" y="2577"/>
                </a:lnTo>
                <a:lnTo>
                  <a:pt x="1366" y="2574"/>
                </a:lnTo>
                <a:lnTo>
                  <a:pt x="1383" y="2573"/>
                </a:lnTo>
                <a:lnTo>
                  <a:pt x="1404" y="2572"/>
                </a:lnTo>
                <a:lnTo>
                  <a:pt x="1415" y="2572"/>
                </a:lnTo>
                <a:lnTo>
                  <a:pt x="1425" y="2571"/>
                </a:lnTo>
                <a:lnTo>
                  <a:pt x="1432" y="2570"/>
                </a:lnTo>
                <a:lnTo>
                  <a:pt x="1435" y="2568"/>
                </a:lnTo>
                <a:lnTo>
                  <a:pt x="1442" y="2562"/>
                </a:lnTo>
                <a:lnTo>
                  <a:pt x="1448" y="2558"/>
                </a:lnTo>
                <a:lnTo>
                  <a:pt x="1454" y="2556"/>
                </a:lnTo>
                <a:lnTo>
                  <a:pt x="1462" y="2556"/>
                </a:lnTo>
                <a:lnTo>
                  <a:pt x="1468" y="2557"/>
                </a:lnTo>
                <a:lnTo>
                  <a:pt x="1474" y="2559"/>
                </a:lnTo>
                <a:lnTo>
                  <a:pt x="1482" y="2561"/>
                </a:lnTo>
                <a:lnTo>
                  <a:pt x="1488" y="2563"/>
                </a:lnTo>
                <a:lnTo>
                  <a:pt x="1493" y="2567"/>
                </a:lnTo>
                <a:lnTo>
                  <a:pt x="1499" y="2569"/>
                </a:lnTo>
                <a:lnTo>
                  <a:pt x="1504" y="2570"/>
                </a:lnTo>
                <a:lnTo>
                  <a:pt x="1508" y="2569"/>
                </a:lnTo>
                <a:lnTo>
                  <a:pt x="1511" y="2568"/>
                </a:lnTo>
                <a:lnTo>
                  <a:pt x="1514" y="2564"/>
                </a:lnTo>
                <a:lnTo>
                  <a:pt x="1515" y="2558"/>
                </a:lnTo>
                <a:lnTo>
                  <a:pt x="1516" y="2551"/>
                </a:lnTo>
                <a:lnTo>
                  <a:pt x="1516" y="2534"/>
                </a:lnTo>
                <a:lnTo>
                  <a:pt x="1520" y="2510"/>
                </a:lnTo>
                <a:lnTo>
                  <a:pt x="1524" y="2479"/>
                </a:lnTo>
                <a:lnTo>
                  <a:pt x="1529" y="2447"/>
                </a:lnTo>
                <a:lnTo>
                  <a:pt x="1534" y="2414"/>
                </a:lnTo>
                <a:lnTo>
                  <a:pt x="1542" y="2385"/>
                </a:lnTo>
                <a:lnTo>
                  <a:pt x="1545" y="2374"/>
                </a:lnTo>
                <a:lnTo>
                  <a:pt x="1549" y="2363"/>
                </a:lnTo>
                <a:lnTo>
                  <a:pt x="1552" y="2356"/>
                </a:lnTo>
                <a:lnTo>
                  <a:pt x="1555" y="2352"/>
                </a:lnTo>
                <a:lnTo>
                  <a:pt x="1559" y="2351"/>
                </a:lnTo>
                <a:lnTo>
                  <a:pt x="1563" y="2350"/>
                </a:lnTo>
                <a:lnTo>
                  <a:pt x="1567" y="2349"/>
                </a:lnTo>
                <a:lnTo>
                  <a:pt x="1571" y="2349"/>
                </a:lnTo>
                <a:lnTo>
                  <a:pt x="1582" y="2350"/>
                </a:lnTo>
                <a:lnTo>
                  <a:pt x="1593" y="2351"/>
                </a:lnTo>
                <a:lnTo>
                  <a:pt x="1606" y="2353"/>
                </a:lnTo>
                <a:lnTo>
                  <a:pt x="1619" y="2355"/>
                </a:lnTo>
                <a:lnTo>
                  <a:pt x="1631" y="2355"/>
                </a:lnTo>
                <a:lnTo>
                  <a:pt x="1643" y="2355"/>
                </a:lnTo>
                <a:lnTo>
                  <a:pt x="1653" y="2354"/>
                </a:lnTo>
                <a:lnTo>
                  <a:pt x="1664" y="2354"/>
                </a:lnTo>
                <a:lnTo>
                  <a:pt x="1675" y="2356"/>
                </a:lnTo>
                <a:lnTo>
                  <a:pt x="1687" y="2360"/>
                </a:lnTo>
                <a:lnTo>
                  <a:pt x="1698" y="2365"/>
                </a:lnTo>
                <a:lnTo>
                  <a:pt x="1707" y="2372"/>
                </a:lnTo>
                <a:lnTo>
                  <a:pt x="1711" y="2376"/>
                </a:lnTo>
                <a:lnTo>
                  <a:pt x="1714" y="2380"/>
                </a:lnTo>
                <a:lnTo>
                  <a:pt x="1718" y="2384"/>
                </a:lnTo>
                <a:lnTo>
                  <a:pt x="1721" y="2390"/>
                </a:lnTo>
                <a:lnTo>
                  <a:pt x="1723" y="2395"/>
                </a:lnTo>
                <a:lnTo>
                  <a:pt x="1726" y="2400"/>
                </a:lnTo>
                <a:lnTo>
                  <a:pt x="1730" y="2405"/>
                </a:lnTo>
                <a:lnTo>
                  <a:pt x="1734" y="2411"/>
                </a:lnTo>
                <a:lnTo>
                  <a:pt x="1744" y="2421"/>
                </a:lnTo>
                <a:lnTo>
                  <a:pt x="1751" y="2433"/>
                </a:lnTo>
                <a:lnTo>
                  <a:pt x="1753" y="2439"/>
                </a:lnTo>
                <a:lnTo>
                  <a:pt x="1754" y="2448"/>
                </a:lnTo>
                <a:lnTo>
                  <a:pt x="1755" y="2458"/>
                </a:lnTo>
                <a:lnTo>
                  <a:pt x="1755" y="2470"/>
                </a:lnTo>
                <a:lnTo>
                  <a:pt x="1754" y="2494"/>
                </a:lnTo>
                <a:lnTo>
                  <a:pt x="1754" y="2519"/>
                </a:lnTo>
                <a:lnTo>
                  <a:pt x="1755" y="2532"/>
                </a:lnTo>
                <a:lnTo>
                  <a:pt x="1757" y="2542"/>
                </a:lnTo>
                <a:lnTo>
                  <a:pt x="1760" y="2551"/>
                </a:lnTo>
                <a:lnTo>
                  <a:pt x="1764" y="2558"/>
                </a:lnTo>
                <a:lnTo>
                  <a:pt x="1766" y="2561"/>
                </a:lnTo>
                <a:lnTo>
                  <a:pt x="1769" y="2563"/>
                </a:lnTo>
                <a:lnTo>
                  <a:pt x="1772" y="2565"/>
                </a:lnTo>
                <a:lnTo>
                  <a:pt x="1775" y="2567"/>
                </a:lnTo>
                <a:lnTo>
                  <a:pt x="1780" y="2567"/>
                </a:lnTo>
                <a:lnTo>
                  <a:pt x="1785" y="2565"/>
                </a:lnTo>
                <a:lnTo>
                  <a:pt x="1790" y="2564"/>
                </a:lnTo>
                <a:lnTo>
                  <a:pt x="1795" y="2562"/>
                </a:lnTo>
                <a:lnTo>
                  <a:pt x="1798" y="2558"/>
                </a:lnTo>
                <a:lnTo>
                  <a:pt x="1800" y="2555"/>
                </a:lnTo>
                <a:lnTo>
                  <a:pt x="1804" y="2551"/>
                </a:lnTo>
                <a:lnTo>
                  <a:pt x="1808" y="2548"/>
                </a:lnTo>
                <a:lnTo>
                  <a:pt x="1818" y="2541"/>
                </a:lnTo>
                <a:lnTo>
                  <a:pt x="1828" y="2537"/>
                </a:lnTo>
                <a:lnTo>
                  <a:pt x="1840" y="2534"/>
                </a:lnTo>
                <a:lnTo>
                  <a:pt x="1850" y="2532"/>
                </a:lnTo>
                <a:lnTo>
                  <a:pt x="1855" y="2532"/>
                </a:lnTo>
                <a:lnTo>
                  <a:pt x="1861" y="2533"/>
                </a:lnTo>
                <a:lnTo>
                  <a:pt x="1865" y="2534"/>
                </a:lnTo>
                <a:lnTo>
                  <a:pt x="1869" y="2536"/>
                </a:lnTo>
                <a:lnTo>
                  <a:pt x="1877" y="2539"/>
                </a:lnTo>
                <a:lnTo>
                  <a:pt x="1883" y="2542"/>
                </a:lnTo>
                <a:lnTo>
                  <a:pt x="1890" y="2544"/>
                </a:lnTo>
                <a:lnTo>
                  <a:pt x="1897" y="2545"/>
                </a:lnTo>
                <a:lnTo>
                  <a:pt x="1910" y="2545"/>
                </a:lnTo>
                <a:lnTo>
                  <a:pt x="1923" y="2543"/>
                </a:lnTo>
                <a:lnTo>
                  <a:pt x="1950" y="2537"/>
                </a:lnTo>
                <a:lnTo>
                  <a:pt x="1979" y="2532"/>
                </a:lnTo>
                <a:lnTo>
                  <a:pt x="1981" y="2538"/>
                </a:lnTo>
                <a:lnTo>
                  <a:pt x="1984" y="2543"/>
                </a:lnTo>
                <a:lnTo>
                  <a:pt x="2001" y="2571"/>
                </a:lnTo>
                <a:lnTo>
                  <a:pt x="2019" y="2598"/>
                </a:lnTo>
                <a:lnTo>
                  <a:pt x="2036" y="2625"/>
                </a:lnTo>
                <a:lnTo>
                  <a:pt x="2053" y="2654"/>
                </a:lnTo>
                <a:lnTo>
                  <a:pt x="2061" y="2664"/>
                </a:lnTo>
                <a:lnTo>
                  <a:pt x="2067" y="2673"/>
                </a:lnTo>
                <a:lnTo>
                  <a:pt x="2072" y="2680"/>
                </a:lnTo>
                <a:lnTo>
                  <a:pt x="2078" y="2687"/>
                </a:lnTo>
                <a:lnTo>
                  <a:pt x="2090" y="2698"/>
                </a:lnTo>
                <a:lnTo>
                  <a:pt x="2105" y="2712"/>
                </a:lnTo>
                <a:lnTo>
                  <a:pt x="2118" y="2722"/>
                </a:lnTo>
                <a:lnTo>
                  <a:pt x="2137" y="2736"/>
                </a:lnTo>
                <a:lnTo>
                  <a:pt x="2147" y="2744"/>
                </a:lnTo>
                <a:lnTo>
                  <a:pt x="2156" y="2751"/>
                </a:lnTo>
                <a:lnTo>
                  <a:pt x="2162" y="2757"/>
                </a:lnTo>
                <a:lnTo>
                  <a:pt x="2165" y="2761"/>
                </a:lnTo>
                <a:lnTo>
                  <a:pt x="2166" y="2765"/>
                </a:lnTo>
                <a:lnTo>
                  <a:pt x="2167" y="2770"/>
                </a:lnTo>
                <a:lnTo>
                  <a:pt x="2167" y="2774"/>
                </a:lnTo>
                <a:lnTo>
                  <a:pt x="2166" y="2777"/>
                </a:lnTo>
                <a:lnTo>
                  <a:pt x="2164" y="2784"/>
                </a:lnTo>
                <a:lnTo>
                  <a:pt x="2161" y="2793"/>
                </a:lnTo>
                <a:lnTo>
                  <a:pt x="2158" y="2800"/>
                </a:lnTo>
                <a:lnTo>
                  <a:pt x="2155" y="2808"/>
                </a:lnTo>
                <a:lnTo>
                  <a:pt x="2152" y="2815"/>
                </a:lnTo>
                <a:lnTo>
                  <a:pt x="2152" y="2823"/>
                </a:lnTo>
                <a:lnTo>
                  <a:pt x="2152" y="2827"/>
                </a:lnTo>
                <a:lnTo>
                  <a:pt x="2153" y="2830"/>
                </a:lnTo>
                <a:lnTo>
                  <a:pt x="2156" y="2832"/>
                </a:lnTo>
                <a:lnTo>
                  <a:pt x="2158" y="2833"/>
                </a:lnTo>
                <a:lnTo>
                  <a:pt x="2162" y="2835"/>
                </a:lnTo>
                <a:lnTo>
                  <a:pt x="2169" y="2835"/>
                </a:lnTo>
                <a:lnTo>
                  <a:pt x="2177" y="2834"/>
                </a:lnTo>
                <a:lnTo>
                  <a:pt x="2185" y="2832"/>
                </a:lnTo>
                <a:lnTo>
                  <a:pt x="2195" y="2829"/>
                </a:lnTo>
                <a:lnTo>
                  <a:pt x="2204" y="2824"/>
                </a:lnTo>
                <a:lnTo>
                  <a:pt x="2224" y="2816"/>
                </a:lnTo>
                <a:lnTo>
                  <a:pt x="2242" y="2810"/>
                </a:lnTo>
                <a:lnTo>
                  <a:pt x="2250" y="2808"/>
                </a:lnTo>
                <a:lnTo>
                  <a:pt x="2258" y="2807"/>
                </a:lnTo>
                <a:lnTo>
                  <a:pt x="2261" y="2808"/>
                </a:lnTo>
                <a:lnTo>
                  <a:pt x="2264" y="2808"/>
                </a:lnTo>
                <a:lnTo>
                  <a:pt x="2266" y="2809"/>
                </a:lnTo>
                <a:lnTo>
                  <a:pt x="2268" y="2810"/>
                </a:lnTo>
                <a:lnTo>
                  <a:pt x="2272" y="2816"/>
                </a:lnTo>
                <a:lnTo>
                  <a:pt x="2276" y="2822"/>
                </a:lnTo>
                <a:lnTo>
                  <a:pt x="2277" y="2829"/>
                </a:lnTo>
                <a:lnTo>
                  <a:pt x="2277" y="2835"/>
                </a:lnTo>
                <a:lnTo>
                  <a:pt x="2276" y="2841"/>
                </a:lnTo>
                <a:lnTo>
                  <a:pt x="2272" y="2847"/>
                </a:lnTo>
                <a:lnTo>
                  <a:pt x="2269" y="2853"/>
                </a:lnTo>
                <a:lnTo>
                  <a:pt x="2266" y="2858"/>
                </a:lnTo>
                <a:lnTo>
                  <a:pt x="2259" y="2869"/>
                </a:lnTo>
                <a:lnTo>
                  <a:pt x="2252" y="2879"/>
                </a:lnTo>
                <a:lnTo>
                  <a:pt x="2250" y="2883"/>
                </a:lnTo>
                <a:lnTo>
                  <a:pt x="2249" y="2888"/>
                </a:lnTo>
                <a:lnTo>
                  <a:pt x="2250" y="2891"/>
                </a:lnTo>
                <a:lnTo>
                  <a:pt x="2252" y="2894"/>
                </a:lnTo>
                <a:lnTo>
                  <a:pt x="2260" y="2899"/>
                </a:lnTo>
                <a:lnTo>
                  <a:pt x="2268" y="2902"/>
                </a:lnTo>
                <a:lnTo>
                  <a:pt x="2277" y="2907"/>
                </a:lnTo>
                <a:lnTo>
                  <a:pt x="2285" y="2912"/>
                </a:lnTo>
                <a:lnTo>
                  <a:pt x="2287" y="2917"/>
                </a:lnTo>
                <a:lnTo>
                  <a:pt x="2289" y="2927"/>
                </a:lnTo>
                <a:lnTo>
                  <a:pt x="2289" y="2927"/>
                </a:lnTo>
                <a:lnTo>
                  <a:pt x="2387" y="2912"/>
                </a:lnTo>
                <a:lnTo>
                  <a:pt x="2390" y="2908"/>
                </a:lnTo>
                <a:lnTo>
                  <a:pt x="2395" y="2904"/>
                </a:lnTo>
                <a:lnTo>
                  <a:pt x="2398" y="2902"/>
                </a:lnTo>
                <a:lnTo>
                  <a:pt x="2402" y="2901"/>
                </a:lnTo>
                <a:lnTo>
                  <a:pt x="2409" y="2899"/>
                </a:lnTo>
                <a:lnTo>
                  <a:pt x="2418" y="2898"/>
                </a:lnTo>
                <a:lnTo>
                  <a:pt x="2425" y="2895"/>
                </a:lnTo>
                <a:lnTo>
                  <a:pt x="2433" y="2891"/>
                </a:lnTo>
                <a:lnTo>
                  <a:pt x="2436" y="2888"/>
                </a:lnTo>
                <a:lnTo>
                  <a:pt x="2439" y="2883"/>
                </a:lnTo>
                <a:lnTo>
                  <a:pt x="2441" y="2878"/>
                </a:lnTo>
                <a:lnTo>
                  <a:pt x="2444" y="2872"/>
                </a:lnTo>
                <a:lnTo>
                  <a:pt x="2445" y="2868"/>
                </a:lnTo>
                <a:lnTo>
                  <a:pt x="2447" y="2864"/>
                </a:lnTo>
                <a:lnTo>
                  <a:pt x="2450" y="2861"/>
                </a:lnTo>
                <a:lnTo>
                  <a:pt x="2453" y="2858"/>
                </a:lnTo>
                <a:lnTo>
                  <a:pt x="2460" y="2853"/>
                </a:lnTo>
                <a:lnTo>
                  <a:pt x="2467" y="2849"/>
                </a:lnTo>
                <a:lnTo>
                  <a:pt x="2482" y="2841"/>
                </a:lnTo>
                <a:lnTo>
                  <a:pt x="2496" y="2832"/>
                </a:lnTo>
                <a:lnTo>
                  <a:pt x="2503" y="2825"/>
                </a:lnTo>
                <a:lnTo>
                  <a:pt x="2509" y="2819"/>
                </a:lnTo>
                <a:lnTo>
                  <a:pt x="2514" y="2814"/>
                </a:lnTo>
                <a:lnTo>
                  <a:pt x="2517" y="2808"/>
                </a:lnTo>
                <a:lnTo>
                  <a:pt x="2519" y="2801"/>
                </a:lnTo>
                <a:lnTo>
                  <a:pt x="2521" y="2795"/>
                </a:lnTo>
                <a:lnTo>
                  <a:pt x="2522" y="2787"/>
                </a:lnTo>
                <a:lnTo>
                  <a:pt x="2523" y="2778"/>
                </a:lnTo>
                <a:lnTo>
                  <a:pt x="2524" y="2773"/>
                </a:lnTo>
                <a:lnTo>
                  <a:pt x="2526" y="2768"/>
                </a:lnTo>
                <a:lnTo>
                  <a:pt x="2529" y="2762"/>
                </a:lnTo>
                <a:lnTo>
                  <a:pt x="2534" y="2758"/>
                </a:lnTo>
                <a:lnTo>
                  <a:pt x="2542" y="2749"/>
                </a:lnTo>
                <a:lnTo>
                  <a:pt x="2550" y="2741"/>
                </a:lnTo>
                <a:lnTo>
                  <a:pt x="2554" y="2736"/>
                </a:lnTo>
                <a:lnTo>
                  <a:pt x="2557" y="2728"/>
                </a:lnTo>
                <a:lnTo>
                  <a:pt x="2561" y="2718"/>
                </a:lnTo>
                <a:lnTo>
                  <a:pt x="2565" y="2705"/>
                </a:lnTo>
                <a:lnTo>
                  <a:pt x="2575" y="2678"/>
                </a:lnTo>
                <a:lnTo>
                  <a:pt x="2585" y="2649"/>
                </a:lnTo>
                <a:lnTo>
                  <a:pt x="2596" y="2620"/>
                </a:lnTo>
                <a:lnTo>
                  <a:pt x="2605" y="2595"/>
                </a:lnTo>
                <a:lnTo>
                  <a:pt x="2610" y="2585"/>
                </a:lnTo>
                <a:lnTo>
                  <a:pt x="2615" y="2578"/>
                </a:lnTo>
                <a:lnTo>
                  <a:pt x="2617" y="2576"/>
                </a:lnTo>
                <a:lnTo>
                  <a:pt x="2619" y="2574"/>
                </a:lnTo>
                <a:lnTo>
                  <a:pt x="2621" y="2573"/>
                </a:lnTo>
                <a:lnTo>
                  <a:pt x="2623" y="2573"/>
                </a:lnTo>
                <a:lnTo>
                  <a:pt x="2627" y="2573"/>
                </a:lnTo>
                <a:lnTo>
                  <a:pt x="2630" y="2575"/>
                </a:lnTo>
                <a:lnTo>
                  <a:pt x="2635" y="2577"/>
                </a:lnTo>
                <a:lnTo>
                  <a:pt x="2638" y="2580"/>
                </a:lnTo>
                <a:lnTo>
                  <a:pt x="2646" y="2589"/>
                </a:lnTo>
                <a:lnTo>
                  <a:pt x="2654" y="2598"/>
                </a:lnTo>
                <a:lnTo>
                  <a:pt x="2661" y="2608"/>
                </a:lnTo>
                <a:lnTo>
                  <a:pt x="2668" y="2617"/>
                </a:lnTo>
                <a:lnTo>
                  <a:pt x="2676" y="2625"/>
                </a:lnTo>
                <a:lnTo>
                  <a:pt x="2683" y="2632"/>
                </a:lnTo>
                <a:lnTo>
                  <a:pt x="2693" y="2637"/>
                </a:lnTo>
                <a:lnTo>
                  <a:pt x="2701" y="2640"/>
                </a:lnTo>
                <a:lnTo>
                  <a:pt x="2704" y="2640"/>
                </a:lnTo>
                <a:lnTo>
                  <a:pt x="2707" y="2640"/>
                </a:lnTo>
                <a:lnTo>
                  <a:pt x="2711" y="2640"/>
                </a:lnTo>
                <a:lnTo>
                  <a:pt x="2713" y="2639"/>
                </a:lnTo>
                <a:lnTo>
                  <a:pt x="2716" y="2635"/>
                </a:lnTo>
                <a:lnTo>
                  <a:pt x="2718" y="2630"/>
                </a:lnTo>
                <a:lnTo>
                  <a:pt x="2719" y="2623"/>
                </a:lnTo>
                <a:lnTo>
                  <a:pt x="2720" y="2616"/>
                </a:lnTo>
                <a:lnTo>
                  <a:pt x="2717" y="2584"/>
                </a:lnTo>
                <a:lnTo>
                  <a:pt x="2715" y="2565"/>
                </a:lnTo>
                <a:lnTo>
                  <a:pt x="2720" y="2565"/>
                </a:lnTo>
                <a:lnTo>
                  <a:pt x="2726" y="2567"/>
                </a:lnTo>
                <a:lnTo>
                  <a:pt x="2732" y="2570"/>
                </a:lnTo>
                <a:lnTo>
                  <a:pt x="2738" y="2573"/>
                </a:lnTo>
                <a:lnTo>
                  <a:pt x="2751" y="2581"/>
                </a:lnTo>
                <a:lnTo>
                  <a:pt x="2762" y="2590"/>
                </a:lnTo>
                <a:lnTo>
                  <a:pt x="2767" y="2592"/>
                </a:lnTo>
                <a:lnTo>
                  <a:pt x="2773" y="2594"/>
                </a:lnTo>
                <a:lnTo>
                  <a:pt x="2778" y="2594"/>
                </a:lnTo>
                <a:lnTo>
                  <a:pt x="2783" y="2591"/>
                </a:lnTo>
                <a:lnTo>
                  <a:pt x="2788" y="2587"/>
                </a:lnTo>
                <a:lnTo>
                  <a:pt x="2793" y="2579"/>
                </a:lnTo>
                <a:lnTo>
                  <a:pt x="2796" y="2569"/>
                </a:lnTo>
                <a:lnTo>
                  <a:pt x="2800" y="2554"/>
                </a:lnTo>
                <a:lnTo>
                  <a:pt x="2804" y="2535"/>
                </a:lnTo>
                <a:lnTo>
                  <a:pt x="2810" y="2511"/>
                </a:lnTo>
                <a:lnTo>
                  <a:pt x="2817" y="2482"/>
                </a:lnTo>
                <a:lnTo>
                  <a:pt x="2826" y="2454"/>
                </a:lnTo>
                <a:lnTo>
                  <a:pt x="2832" y="2440"/>
                </a:lnTo>
                <a:lnTo>
                  <a:pt x="2837" y="2428"/>
                </a:lnTo>
                <a:lnTo>
                  <a:pt x="2843" y="2415"/>
                </a:lnTo>
                <a:lnTo>
                  <a:pt x="2850" y="2405"/>
                </a:lnTo>
                <a:lnTo>
                  <a:pt x="2857" y="2396"/>
                </a:lnTo>
                <a:lnTo>
                  <a:pt x="2865" y="2390"/>
                </a:lnTo>
                <a:lnTo>
                  <a:pt x="2870" y="2388"/>
                </a:lnTo>
                <a:lnTo>
                  <a:pt x="2874" y="2385"/>
                </a:lnTo>
                <a:lnTo>
                  <a:pt x="2878" y="2384"/>
                </a:lnTo>
                <a:lnTo>
                  <a:pt x="2882" y="2384"/>
                </a:lnTo>
                <a:lnTo>
                  <a:pt x="2901" y="2385"/>
                </a:lnTo>
                <a:lnTo>
                  <a:pt x="2920" y="2389"/>
                </a:lnTo>
                <a:lnTo>
                  <a:pt x="2939" y="2393"/>
                </a:lnTo>
                <a:lnTo>
                  <a:pt x="2958" y="2396"/>
                </a:lnTo>
                <a:lnTo>
                  <a:pt x="2967" y="2397"/>
                </a:lnTo>
                <a:lnTo>
                  <a:pt x="2977" y="2398"/>
                </a:lnTo>
                <a:lnTo>
                  <a:pt x="2986" y="2398"/>
                </a:lnTo>
                <a:lnTo>
                  <a:pt x="2996" y="2397"/>
                </a:lnTo>
                <a:lnTo>
                  <a:pt x="3004" y="2396"/>
                </a:lnTo>
                <a:lnTo>
                  <a:pt x="3014" y="2393"/>
                </a:lnTo>
                <a:lnTo>
                  <a:pt x="3022" y="2389"/>
                </a:lnTo>
                <a:lnTo>
                  <a:pt x="3031" y="2382"/>
                </a:lnTo>
                <a:lnTo>
                  <a:pt x="3039" y="2377"/>
                </a:lnTo>
                <a:lnTo>
                  <a:pt x="3045" y="2373"/>
                </a:lnTo>
                <a:lnTo>
                  <a:pt x="3053" y="2370"/>
                </a:lnTo>
                <a:lnTo>
                  <a:pt x="3058" y="2368"/>
                </a:lnTo>
                <a:lnTo>
                  <a:pt x="3064" y="2365"/>
                </a:lnTo>
                <a:lnTo>
                  <a:pt x="3070" y="2364"/>
                </a:lnTo>
                <a:lnTo>
                  <a:pt x="3075" y="2364"/>
                </a:lnTo>
                <a:lnTo>
                  <a:pt x="3081" y="2365"/>
                </a:lnTo>
                <a:lnTo>
                  <a:pt x="3102" y="2372"/>
                </a:lnTo>
                <a:lnTo>
                  <a:pt x="3130" y="2381"/>
                </a:lnTo>
                <a:lnTo>
                  <a:pt x="3135" y="2382"/>
                </a:lnTo>
                <a:lnTo>
                  <a:pt x="3141" y="2382"/>
                </a:lnTo>
                <a:lnTo>
                  <a:pt x="3148" y="2381"/>
                </a:lnTo>
                <a:lnTo>
                  <a:pt x="3155" y="2380"/>
                </a:lnTo>
                <a:lnTo>
                  <a:pt x="3168" y="2375"/>
                </a:lnTo>
                <a:lnTo>
                  <a:pt x="3178" y="2370"/>
                </a:lnTo>
                <a:lnTo>
                  <a:pt x="3184" y="2368"/>
                </a:lnTo>
                <a:lnTo>
                  <a:pt x="3191" y="2368"/>
                </a:lnTo>
                <a:lnTo>
                  <a:pt x="3199" y="2369"/>
                </a:lnTo>
                <a:lnTo>
                  <a:pt x="3208" y="2370"/>
                </a:lnTo>
                <a:lnTo>
                  <a:pt x="3216" y="2371"/>
                </a:lnTo>
                <a:lnTo>
                  <a:pt x="3225" y="2371"/>
                </a:lnTo>
                <a:lnTo>
                  <a:pt x="3230" y="2371"/>
                </a:lnTo>
                <a:lnTo>
                  <a:pt x="3235" y="2370"/>
                </a:lnTo>
                <a:lnTo>
                  <a:pt x="3240" y="2369"/>
                </a:lnTo>
                <a:lnTo>
                  <a:pt x="3244" y="2367"/>
                </a:lnTo>
                <a:lnTo>
                  <a:pt x="3260" y="2358"/>
                </a:lnTo>
                <a:lnTo>
                  <a:pt x="3273" y="2350"/>
                </a:lnTo>
                <a:lnTo>
                  <a:pt x="3283" y="2341"/>
                </a:lnTo>
                <a:lnTo>
                  <a:pt x="3292" y="2332"/>
                </a:lnTo>
                <a:lnTo>
                  <a:pt x="3298" y="2321"/>
                </a:lnTo>
                <a:lnTo>
                  <a:pt x="3302" y="2310"/>
                </a:lnTo>
                <a:lnTo>
                  <a:pt x="3307" y="2296"/>
                </a:lnTo>
                <a:lnTo>
                  <a:pt x="3311" y="2280"/>
                </a:lnTo>
                <a:lnTo>
                  <a:pt x="3315" y="2262"/>
                </a:lnTo>
                <a:lnTo>
                  <a:pt x="3320" y="2247"/>
                </a:lnTo>
                <a:lnTo>
                  <a:pt x="3327" y="2233"/>
                </a:lnTo>
                <a:lnTo>
                  <a:pt x="3334" y="2219"/>
                </a:lnTo>
                <a:lnTo>
                  <a:pt x="3341" y="2205"/>
                </a:lnTo>
                <a:lnTo>
                  <a:pt x="3351" y="2193"/>
                </a:lnTo>
                <a:lnTo>
                  <a:pt x="3361" y="2179"/>
                </a:lnTo>
                <a:lnTo>
                  <a:pt x="3372" y="2164"/>
                </a:lnTo>
                <a:lnTo>
                  <a:pt x="3387" y="2147"/>
                </a:lnTo>
                <a:lnTo>
                  <a:pt x="3401" y="2132"/>
                </a:lnTo>
                <a:lnTo>
                  <a:pt x="3408" y="2123"/>
                </a:lnTo>
                <a:lnTo>
                  <a:pt x="3414" y="2115"/>
                </a:lnTo>
                <a:lnTo>
                  <a:pt x="3420" y="2104"/>
                </a:lnTo>
                <a:lnTo>
                  <a:pt x="3426" y="2092"/>
                </a:lnTo>
                <a:lnTo>
                  <a:pt x="3430" y="2078"/>
                </a:lnTo>
                <a:lnTo>
                  <a:pt x="3434" y="2058"/>
                </a:lnTo>
                <a:lnTo>
                  <a:pt x="3439" y="2035"/>
                </a:lnTo>
                <a:lnTo>
                  <a:pt x="3446" y="2012"/>
                </a:lnTo>
                <a:lnTo>
                  <a:pt x="3450" y="2001"/>
                </a:lnTo>
                <a:lnTo>
                  <a:pt x="3454" y="1992"/>
                </a:lnTo>
                <a:lnTo>
                  <a:pt x="3459" y="1984"/>
                </a:lnTo>
                <a:lnTo>
                  <a:pt x="3466" y="1978"/>
                </a:lnTo>
                <a:lnTo>
                  <a:pt x="3469" y="1976"/>
                </a:lnTo>
                <a:lnTo>
                  <a:pt x="3472" y="1974"/>
                </a:lnTo>
                <a:lnTo>
                  <a:pt x="3476" y="1973"/>
                </a:lnTo>
                <a:lnTo>
                  <a:pt x="3480" y="1972"/>
                </a:lnTo>
                <a:lnTo>
                  <a:pt x="3484" y="1973"/>
                </a:lnTo>
                <a:lnTo>
                  <a:pt x="3489" y="1974"/>
                </a:lnTo>
                <a:lnTo>
                  <a:pt x="3493" y="1975"/>
                </a:lnTo>
                <a:lnTo>
                  <a:pt x="3498" y="1978"/>
                </a:lnTo>
                <a:lnTo>
                  <a:pt x="3509" y="1984"/>
                </a:lnTo>
                <a:lnTo>
                  <a:pt x="3518" y="1990"/>
                </a:lnTo>
                <a:lnTo>
                  <a:pt x="3526" y="1993"/>
                </a:lnTo>
                <a:lnTo>
                  <a:pt x="3533" y="1995"/>
                </a:lnTo>
                <a:lnTo>
                  <a:pt x="3539" y="1997"/>
                </a:lnTo>
                <a:lnTo>
                  <a:pt x="3545" y="1997"/>
                </a:lnTo>
                <a:lnTo>
                  <a:pt x="3550" y="1997"/>
                </a:lnTo>
                <a:lnTo>
                  <a:pt x="3555" y="1996"/>
                </a:lnTo>
                <a:lnTo>
                  <a:pt x="3567" y="1992"/>
                </a:lnTo>
                <a:lnTo>
                  <a:pt x="3578" y="1988"/>
                </a:lnTo>
                <a:lnTo>
                  <a:pt x="3594" y="1981"/>
                </a:lnTo>
                <a:lnTo>
                  <a:pt x="3615" y="1976"/>
                </a:lnTo>
                <a:lnTo>
                  <a:pt x="3627" y="1974"/>
                </a:lnTo>
                <a:lnTo>
                  <a:pt x="3638" y="1971"/>
                </a:lnTo>
                <a:lnTo>
                  <a:pt x="3650" y="1967"/>
                </a:lnTo>
                <a:lnTo>
                  <a:pt x="3661" y="1962"/>
                </a:lnTo>
                <a:lnTo>
                  <a:pt x="3673" y="1957"/>
                </a:lnTo>
                <a:lnTo>
                  <a:pt x="3683" y="1952"/>
                </a:lnTo>
                <a:lnTo>
                  <a:pt x="3692" y="1945"/>
                </a:lnTo>
                <a:lnTo>
                  <a:pt x="3700" y="1938"/>
                </a:lnTo>
                <a:lnTo>
                  <a:pt x="3706" y="1931"/>
                </a:lnTo>
                <a:lnTo>
                  <a:pt x="3710" y="1923"/>
                </a:lnTo>
                <a:lnTo>
                  <a:pt x="3711" y="1919"/>
                </a:lnTo>
                <a:lnTo>
                  <a:pt x="3712" y="1915"/>
                </a:lnTo>
                <a:lnTo>
                  <a:pt x="3712" y="1910"/>
                </a:lnTo>
                <a:lnTo>
                  <a:pt x="3711" y="1905"/>
                </a:lnTo>
                <a:lnTo>
                  <a:pt x="3710" y="1900"/>
                </a:lnTo>
                <a:lnTo>
                  <a:pt x="3708" y="1896"/>
                </a:lnTo>
                <a:lnTo>
                  <a:pt x="3705" y="1891"/>
                </a:lnTo>
                <a:lnTo>
                  <a:pt x="3700" y="1885"/>
                </a:lnTo>
                <a:lnTo>
                  <a:pt x="3696" y="1880"/>
                </a:lnTo>
                <a:lnTo>
                  <a:pt x="3690" y="1875"/>
                </a:lnTo>
                <a:lnTo>
                  <a:pt x="3683" y="1870"/>
                </a:lnTo>
                <a:lnTo>
                  <a:pt x="3676" y="1864"/>
                </a:lnTo>
                <a:lnTo>
                  <a:pt x="3663" y="1854"/>
                </a:lnTo>
                <a:lnTo>
                  <a:pt x="3656" y="1847"/>
                </a:lnTo>
                <a:lnTo>
                  <a:pt x="3654" y="1842"/>
                </a:lnTo>
                <a:lnTo>
                  <a:pt x="3653" y="1839"/>
                </a:lnTo>
                <a:lnTo>
                  <a:pt x="3653" y="1837"/>
                </a:lnTo>
                <a:lnTo>
                  <a:pt x="3654" y="1834"/>
                </a:lnTo>
                <a:lnTo>
                  <a:pt x="3662" y="1822"/>
                </a:lnTo>
                <a:lnTo>
                  <a:pt x="3675" y="1807"/>
                </a:lnTo>
                <a:lnTo>
                  <a:pt x="3677" y="1802"/>
                </a:lnTo>
                <a:lnTo>
                  <a:pt x="3678" y="1798"/>
                </a:lnTo>
                <a:lnTo>
                  <a:pt x="3678" y="1794"/>
                </a:lnTo>
                <a:lnTo>
                  <a:pt x="3678" y="1790"/>
                </a:lnTo>
                <a:lnTo>
                  <a:pt x="3678" y="1781"/>
                </a:lnTo>
                <a:lnTo>
                  <a:pt x="3676" y="1773"/>
                </a:lnTo>
                <a:lnTo>
                  <a:pt x="3675" y="1763"/>
                </a:lnTo>
                <a:lnTo>
                  <a:pt x="3676" y="1754"/>
                </a:lnTo>
                <a:lnTo>
                  <a:pt x="3677" y="1750"/>
                </a:lnTo>
                <a:lnTo>
                  <a:pt x="3678" y="1744"/>
                </a:lnTo>
                <a:lnTo>
                  <a:pt x="3680" y="1740"/>
                </a:lnTo>
                <a:lnTo>
                  <a:pt x="3683" y="1735"/>
                </a:lnTo>
                <a:lnTo>
                  <a:pt x="3687" y="1728"/>
                </a:lnTo>
                <a:lnTo>
                  <a:pt x="3691" y="1721"/>
                </a:lnTo>
                <a:lnTo>
                  <a:pt x="3694" y="1716"/>
                </a:lnTo>
                <a:lnTo>
                  <a:pt x="3698" y="1712"/>
                </a:lnTo>
                <a:lnTo>
                  <a:pt x="3702" y="1708"/>
                </a:lnTo>
                <a:lnTo>
                  <a:pt x="3708" y="1705"/>
                </a:lnTo>
                <a:lnTo>
                  <a:pt x="3712" y="1703"/>
                </a:lnTo>
                <a:lnTo>
                  <a:pt x="3717" y="1702"/>
                </a:lnTo>
                <a:lnTo>
                  <a:pt x="3722" y="1701"/>
                </a:lnTo>
                <a:lnTo>
                  <a:pt x="3728" y="1701"/>
                </a:lnTo>
                <a:lnTo>
                  <a:pt x="3733" y="1702"/>
                </a:lnTo>
                <a:lnTo>
                  <a:pt x="3738" y="1703"/>
                </a:lnTo>
                <a:lnTo>
                  <a:pt x="3749" y="1708"/>
                </a:lnTo>
                <a:lnTo>
                  <a:pt x="3760" y="1713"/>
                </a:lnTo>
                <a:lnTo>
                  <a:pt x="3766" y="1714"/>
                </a:lnTo>
                <a:lnTo>
                  <a:pt x="3773" y="1714"/>
                </a:lnTo>
                <a:lnTo>
                  <a:pt x="3782" y="1713"/>
                </a:lnTo>
                <a:lnTo>
                  <a:pt x="3793" y="1711"/>
                </a:lnTo>
                <a:lnTo>
                  <a:pt x="3806" y="1708"/>
                </a:lnTo>
                <a:lnTo>
                  <a:pt x="3818" y="1703"/>
                </a:lnTo>
                <a:lnTo>
                  <a:pt x="3832" y="1698"/>
                </a:lnTo>
                <a:lnTo>
                  <a:pt x="3846" y="1692"/>
                </a:lnTo>
                <a:lnTo>
                  <a:pt x="3859" y="1685"/>
                </a:lnTo>
                <a:lnTo>
                  <a:pt x="3872" y="1679"/>
                </a:lnTo>
                <a:lnTo>
                  <a:pt x="3884" y="1673"/>
                </a:lnTo>
                <a:lnTo>
                  <a:pt x="3894" y="1665"/>
                </a:lnTo>
                <a:lnTo>
                  <a:pt x="3904" y="1659"/>
                </a:lnTo>
                <a:lnTo>
                  <a:pt x="3910" y="1652"/>
                </a:lnTo>
                <a:lnTo>
                  <a:pt x="3913" y="1649"/>
                </a:lnTo>
                <a:lnTo>
                  <a:pt x="3915" y="1645"/>
                </a:lnTo>
                <a:lnTo>
                  <a:pt x="3916" y="1642"/>
                </a:lnTo>
                <a:lnTo>
                  <a:pt x="3916" y="1640"/>
                </a:lnTo>
                <a:lnTo>
                  <a:pt x="3916" y="1628"/>
                </a:lnTo>
                <a:lnTo>
                  <a:pt x="3915" y="1617"/>
                </a:lnTo>
                <a:lnTo>
                  <a:pt x="3913" y="1610"/>
                </a:lnTo>
                <a:lnTo>
                  <a:pt x="3909" y="1603"/>
                </a:lnTo>
                <a:lnTo>
                  <a:pt x="3905" y="1598"/>
                </a:lnTo>
                <a:lnTo>
                  <a:pt x="3899" y="1595"/>
                </a:lnTo>
                <a:lnTo>
                  <a:pt x="3894" y="1593"/>
                </a:lnTo>
                <a:lnTo>
                  <a:pt x="3888" y="1591"/>
                </a:lnTo>
                <a:lnTo>
                  <a:pt x="3874" y="1588"/>
                </a:lnTo>
                <a:lnTo>
                  <a:pt x="3860" y="1583"/>
                </a:lnTo>
                <a:lnTo>
                  <a:pt x="3853" y="1580"/>
                </a:lnTo>
                <a:lnTo>
                  <a:pt x="3847" y="1576"/>
                </a:lnTo>
                <a:lnTo>
                  <a:pt x="3840" y="1570"/>
                </a:lnTo>
                <a:lnTo>
                  <a:pt x="3834" y="1562"/>
                </a:lnTo>
                <a:lnTo>
                  <a:pt x="3831" y="1556"/>
                </a:lnTo>
                <a:lnTo>
                  <a:pt x="3829" y="1548"/>
                </a:lnTo>
                <a:lnTo>
                  <a:pt x="3827" y="1537"/>
                </a:lnTo>
                <a:lnTo>
                  <a:pt x="3826" y="1525"/>
                </a:lnTo>
                <a:lnTo>
                  <a:pt x="3826" y="1515"/>
                </a:lnTo>
                <a:lnTo>
                  <a:pt x="3828" y="1505"/>
                </a:lnTo>
                <a:lnTo>
                  <a:pt x="3829" y="1501"/>
                </a:lnTo>
                <a:lnTo>
                  <a:pt x="3831" y="1497"/>
                </a:lnTo>
                <a:lnTo>
                  <a:pt x="3833" y="1495"/>
                </a:lnTo>
                <a:lnTo>
                  <a:pt x="3835" y="1493"/>
                </a:lnTo>
                <a:lnTo>
                  <a:pt x="3846" y="1487"/>
                </a:lnTo>
                <a:lnTo>
                  <a:pt x="3855" y="1482"/>
                </a:lnTo>
                <a:lnTo>
                  <a:pt x="3861" y="1479"/>
                </a:lnTo>
                <a:lnTo>
                  <a:pt x="3867" y="1475"/>
                </a:lnTo>
                <a:lnTo>
                  <a:pt x="3868" y="1473"/>
                </a:lnTo>
                <a:lnTo>
                  <a:pt x="3870" y="1470"/>
                </a:lnTo>
                <a:lnTo>
                  <a:pt x="3871" y="1467"/>
                </a:lnTo>
                <a:lnTo>
                  <a:pt x="3871" y="1463"/>
                </a:lnTo>
                <a:lnTo>
                  <a:pt x="3871" y="1454"/>
                </a:lnTo>
                <a:lnTo>
                  <a:pt x="3869" y="1442"/>
                </a:lnTo>
                <a:lnTo>
                  <a:pt x="3868" y="1433"/>
                </a:lnTo>
                <a:lnTo>
                  <a:pt x="3868" y="1425"/>
                </a:lnTo>
                <a:lnTo>
                  <a:pt x="3869" y="1419"/>
                </a:lnTo>
                <a:lnTo>
                  <a:pt x="3871" y="1413"/>
                </a:lnTo>
                <a:lnTo>
                  <a:pt x="3874" y="1408"/>
                </a:lnTo>
                <a:lnTo>
                  <a:pt x="3877" y="1403"/>
                </a:lnTo>
                <a:lnTo>
                  <a:pt x="3881" y="1400"/>
                </a:lnTo>
                <a:lnTo>
                  <a:pt x="3887" y="1397"/>
                </a:lnTo>
                <a:lnTo>
                  <a:pt x="3897" y="1393"/>
                </a:lnTo>
                <a:lnTo>
                  <a:pt x="3910" y="1391"/>
                </a:lnTo>
                <a:lnTo>
                  <a:pt x="3923" y="1389"/>
                </a:lnTo>
                <a:lnTo>
                  <a:pt x="3936" y="1388"/>
                </a:lnTo>
                <a:lnTo>
                  <a:pt x="3949" y="1387"/>
                </a:lnTo>
                <a:lnTo>
                  <a:pt x="3960" y="1384"/>
                </a:lnTo>
                <a:lnTo>
                  <a:pt x="3965" y="1383"/>
                </a:lnTo>
                <a:lnTo>
                  <a:pt x="3970" y="1381"/>
                </a:lnTo>
                <a:lnTo>
                  <a:pt x="3974" y="1379"/>
                </a:lnTo>
                <a:lnTo>
                  <a:pt x="3977" y="1377"/>
                </a:lnTo>
                <a:lnTo>
                  <a:pt x="3979" y="1373"/>
                </a:lnTo>
                <a:lnTo>
                  <a:pt x="3981" y="1370"/>
                </a:lnTo>
                <a:lnTo>
                  <a:pt x="3983" y="1364"/>
                </a:lnTo>
                <a:lnTo>
                  <a:pt x="3981" y="1359"/>
                </a:lnTo>
                <a:lnTo>
                  <a:pt x="3980" y="1353"/>
                </a:lnTo>
                <a:lnTo>
                  <a:pt x="3978" y="1345"/>
                </a:lnTo>
                <a:lnTo>
                  <a:pt x="3974" y="1337"/>
                </a:lnTo>
                <a:lnTo>
                  <a:pt x="3969" y="1328"/>
                </a:lnTo>
                <a:lnTo>
                  <a:pt x="3967" y="1320"/>
                </a:lnTo>
                <a:lnTo>
                  <a:pt x="3966" y="1319"/>
                </a:lnTo>
                <a:lnTo>
                  <a:pt x="3966" y="1319"/>
                </a:lnTo>
                <a:lnTo>
                  <a:pt x="3956" y="1316"/>
                </a:lnTo>
                <a:lnTo>
                  <a:pt x="3946" y="1311"/>
                </a:lnTo>
                <a:lnTo>
                  <a:pt x="3934" y="1304"/>
                </a:lnTo>
                <a:lnTo>
                  <a:pt x="3923" y="1297"/>
                </a:lnTo>
                <a:lnTo>
                  <a:pt x="3918" y="1293"/>
                </a:lnTo>
                <a:lnTo>
                  <a:pt x="3913" y="1289"/>
                </a:lnTo>
                <a:lnTo>
                  <a:pt x="3909" y="1284"/>
                </a:lnTo>
                <a:lnTo>
                  <a:pt x="3906" y="1279"/>
                </a:lnTo>
                <a:lnTo>
                  <a:pt x="3904" y="1275"/>
                </a:lnTo>
                <a:lnTo>
                  <a:pt x="3901" y="1270"/>
                </a:lnTo>
                <a:lnTo>
                  <a:pt x="3901" y="1265"/>
                </a:lnTo>
                <a:lnTo>
                  <a:pt x="3903" y="1260"/>
                </a:lnTo>
                <a:lnTo>
                  <a:pt x="3908" y="1242"/>
                </a:lnTo>
                <a:lnTo>
                  <a:pt x="3912" y="1230"/>
                </a:lnTo>
                <a:lnTo>
                  <a:pt x="3914" y="1225"/>
                </a:lnTo>
                <a:lnTo>
                  <a:pt x="3916" y="1222"/>
                </a:lnTo>
                <a:lnTo>
                  <a:pt x="3918" y="1220"/>
                </a:lnTo>
                <a:lnTo>
                  <a:pt x="3920" y="1219"/>
                </a:lnTo>
                <a:lnTo>
                  <a:pt x="3927" y="1218"/>
                </a:lnTo>
                <a:lnTo>
                  <a:pt x="3935" y="1219"/>
                </a:lnTo>
                <a:lnTo>
                  <a:pt x="3948" y="1222"/>
                </a:lnTo>
                <a:lnTo>
                  <a:pt x="3964" y="1225"/>
                </a:lnTo>
                <a:lnTo>
                  <a:pt x="3988" y="1227"/>
                </a:lnTo>
                <a:lnTo>
                  <a:pt x="4014" y="1229"/>
                </a:lnTo>
                <a:lnTo>
                  <a:pt x="4027" y="1230"/>
                </a:lnTo>
                <a:lnTo>
                  <a:pt x="4039" y="1234"/>
                </a:lnTo>
                <a:lnTo>
                  <a:pt x="4045" y="1236"/>
                </a:lnTo>
                <a:lnTo>
                  <a:pt x="4049" y="1239"/>
                </a:lnTo>
                <a:lnTo>
                  <a:pt x="4053" y="1243"/>
                </a:lnTo>
                <a:lnTo>
                  <a:pt x="4057" y="1248"/>
                </a:lnTo>
                <a:lnTo>
                  <a:pt x="4064" y="1258"/>
                </a:lnTo>
                <a:lnTo>
                  <a:pt x="4067" y="1267"/>
                </a:lnTo>
                <a:lnTo>
                  <a:pt x="4069" y="1272"/>
                </a:lnTo>
                <a:lnTo>
                  <a:pt x="4068" y="1276"/>
                </a:lnTo>
                <a:lnTo>
                  <a:pt x="4067" y="1281"/>
                </a:lnTo>
                <a:lnTo>
                  <a:pt x="4065" y="1287"/>
                </a:lnTo>
                <a:lnTo>
                  <a:pt x="4063" y="1293"/>
                </a:lnTo>
                <a:lnTo>
                  <a:pt x="4060" y="1303"/>
                </a:lnTo>
                <a:lnTo>
                  <a:pt x="4060" y="1310"/>
                </a:lnTo>
                <a:lnTo>
                  <a:pt x="4060" y="1317"/>
                </a:lnTo>
                <a:lnTo>
                  <a:pt x="4062" y="1324"/>
                </a:lnTo>
                <a:lnTo>
                  <a:pt x="4063" y="1332"/>
                </a:lnTo>
                <a:lnTo>
                  <a:pt x="4065" y="1339"/>
                </a:lnTo>
                <a:lnTo>
                  <a:pt x="4068" y="1347"/>
                </a:lnTo>
                <a:lnTo>
                  <a:pt x="4072" y="1352"/>
                </a:lnTo>
                <a:lnTo>
                  <a:pt x="4077" y="1356"/>
                </a:lnTo>
                <a:lnTo>
                  <a:pt x="4079" y="1357"/>
                </a:lnTo>
                <a:lnTo>
                  <a:pt x="4082" y="1357"/>
                </a:lnTo>
                <a:lnTo>
                  <a:pt x="4083" y="1356"/>
                </a:lnTo>
                <a:lnTo>
                  <a:pt x="4085" y="1355"/>
                </a:lnTo>
                <a:lnTo>
                  <a:pt x="4088" y="1350"/>
                </a:lnTo>
                <a:lnTo>
                  <a:pt x="4090" y="1343"/>
                </a:lnTo>
                <a:lnTo>
                  <a:pt x="4093" y="1336"/>
                </a:lnTo>
                <a:lnTo>
                  <a:pt x="4097" y="1329"/>
                </a:lnTo>
                <a:lnTo>
                  <a:pt x="4099" y="1327"/>
                </a:lnTo>
                <a:lnTo>
                  <a:pt x="4102" y="1323"/>
                </a:lnTo>
                <a:lnTo>
                  <a:pt x="4105" y="1321"/>
                </a:lnTo>
                <a:lnTo>
                  <a:pt x="4108" y="1320"/>
                </a:lnTo>
                <a:lnTo>
                  <a:pt x="4118" y="1319"/>
                </a:lnTo>
                <a:lnTo>
                  <a:pt x="4131" y="1320"/>
                </a:lnTo>
                <a:lnTo>
                  <a:pt x="4137" y="1320"/>
                </a:lnTo>
                <a:lnTo>
                  <a:pt x="4142" y="1319"/>
                </a:lnTo>
                <a:lnTo>
                  <a:pt x="4144" y="1318"/>
                </a:lnTo>
                <a:lnTo>
                  <a:pt x="4145" y="1316"/>
                </a:lnTo>
                <a:lnTo>
                  <a:pt x="4146" y="1314"/>
                </a:lnTo>
                <a:lnTo>
                  <a:pt x="4145" y="1312"/>
                </a:lnTo>
                <a:lnTo>
                  <a:pt x="4142" y="1299"/>
                </a:lnTo>
                <a:lnTo>
                  <a:pt x="4137" y="1288"/>
                </a:lnTo>
                <a:lnTo>
                  <a:pt x="4133" y="1277"/>
                </a:lnTo>
                <a:lnTo>
                  <a:pt x="4128" y="1267"/>
                </a:lnTo>
                <a:lnTo>
                  <a:pt x="4122" y="1256"/>
                </a:lnTo>
                <a:lnTo>
                  <a:pt x="4117" y="1245"/>
                </a:lnTo>
                <a:lnTo>
                  <a:pt x="4112" y="1235"/>
                </a:lnTo>
                <a:lnTo>
                  <a:pt x="4109" y="1222"/>
                </a:lnTo>
                <a:lnTo>
                  <a:pt x="4108" y="1214"/>
                </a:lnTo>
                <a:lnTo>
                  <a:pt x="4108" y="1205"/>
                </a:lnTo>
                <a:lnTo>
                  <a:pt x="4109" y="1196"/>
                </a:lnTo>
                <a:lnTo>
                  <a:pt x="4111" y="1185"/>
                </a:lnTo>
                <a:lnTo>
                  <a:pt x="4114" y="1175"/>
                </a:lnTo>
                <a:lnTo>
                  <a:pt x="4117" y="1164"/>
                </a:lnTo>
                <a:lnTo>
                  <a:pt x="4123" y="1154"/>
                </a:lnTo>
                <a:lnTo>
                  <a:pt x="4127" y="1142"/>
                </a:lnTo>
                <a:lnTo>
                  <a:pt x="4138" y="1121"/>
                </a:lnTo>
                <a:lnTo>
                  <a:pt x="4150" y="1102"/>
                </a:lnTo>
                <a:lnTo>
                  <a:pt x="4156" y="1095"/>
                </a:lnTo>
                <a:lnTo>
                  <a:pt x="4163" y="1088"/>
                </a:lnTo>
                <a:lnTo>
                  <a:pt x="4168" y="1081"/>
                </a:lnTo>
                <a:lnTo>
                  <a:pt x="4174" y="1076"/>
                </a:lnTo>
                <a:lnTo>
                  <a:pt x="4191" y="1067"/>
                </a:lnTo>
                <a:lnTo>
                  <a:pt x="4206" y="1059"/>
                </a:lnTo>
                <a:lnTo>
                  <a:pt x="4212" y="1055"/>
                </a:lnTo>
                <a:lnTo>
                  <a:pt x="4216" y="1049"/>
                </a:lnTo>
                <a:lnTo>
                  <a:pt x="4218" y="1044"/>
                </a:lnTo>
                <a:lnTo>
                  <a:pt x="4221" y="1040"/>
                </a:lnTo>
                <a:lnTo>
                  <a:pt x="4223" y="1034"/>
                </a:lnTo>
                <a:lnTo>
                  <a:pt x="4224" y="1028"/>
                </a:lnTo>
                <a:lnTo>
                  <a:pt x="4225" y="1018"/>
                </a:lnTo>
                <a:lnTo>
                  <a:pt x="4225" y="1009"/>
                </a:lnTo>
                <a:lnTo>
                  <a:pt x="4225" y="999"/>
                </a:lnTo>
                <a:lnTo>
                  <a:pt x="4225" y="990"/>
                </a:lnTo>
                <a:lnTo>
                  <a:pt x="4223" y="971"/>
                </a:lnTo>
                <a:lnTo>
                  <a:pt x="4222" y="952"/>
                </a:lnTo>
                <a:lnTo>
                  <a:pt x="4224" y="943"/>
                </a:lnTo>
                <a:lnTo>
                  <a:pt x="4226" y="935"/>
                </a:lnTo>
                <a:lnTo>
                  <a:pt x="4229" y="928"/>
                </a:lnTo>
                <a:lnTo>
                  <a:pt x="4233" y="921"/>
                </a:lnTo>
                <a:lnTo>
                  <a:pt x="4241" y="912"/>
                </a:lnTo>
                <a:lnTo>
                  <a:pt x="4247" y="901"/>
                </a:lnTo>
                <a:lnTo>
                  <a:pt x="4251" y="890"/>
                </a:lnTo>
                <a:lnTo>
                  <a:pt x="4254" y="879"/>
                </a:lnTo>
                <a:lnTo>
                  <a:pt x="4255" y="873"/>
                </a:lnTo>
                <a:lnTo>
                  <a:pt x="4255" y="868"/>
                </a:lnTo>
                <a:lnTo>
                  <a:pt x="4254" y="862"/>
                </a:lnTo>
                <a:lnTo>
                  <a:pt x="4253" y="858"/>
                </a:lnTo>
                <a:lnTo>
                  <a:pt x="4249" y="849"/>
                </a:lnTo>
                <a:lnTo>
                  <a:pt x="4243" y="838"/>
                </a:lnTo>
                <a:lnTo>
                  <a:pt x="4243" y="838"/>
                </a:lnTo>
                <a:lnTo>
                  <a:pt x="4204" y="798"/>
                </a:lnTo>
                <a:lnTo>
                  <a:pt x="4198" y="794"/>
                </a:lnTo>
                <a:lnTo>
                  <a:pt x="4193" y="790"/>
                </a:lnTo>
                <a:lnTo>
                  <a:pt x="4189" y="785"/>
                </a:lnTo>
                <a:lnTo>
                  <a:pt x="4186" y="781"/>
                </a:lnTo>
                <a:lnTo>
                  <a:pt x="4179" y="772"/>
                </a:lnTo>
                <a:lnTo>
                  <a:pt x="4174" y="762"/>
                </a:lnTo>
                <a:lnTo>
                  <a:pt x="4170" y="752"/>
                </a:lnTo>
                <a:lnTo>
                  <a:pt x="4166" y="742"/>
                </a:lnTo>
                <a:lnTo>
                  <a:pt x="4159" y="733"/>
                </a:lnTo>
                <a:lnTo>
                  <a:pt x="4152" y="724"/>
                </a:lnTo>
                <a:lnTo>
                  <a:pt x="4148" y="720"/>
                </a:lnTo>
                <a:lnTo>
                  <a:pt x="4143" y="716"/>
                </a:lnTo>
                <a:lnTo>
                  <a:pt x="4137" y="713"/>
                </a:lnTo>
                <a:lnTo>
                  <a:pt x="4132" y="711"/>
                </a:lnTo>
                <a:lnTo>
                  <a:pt x="4122" y="708"/>
                </a:lnTo>
                <a:lnTo>
                  <a:pt x="4111" y="704"/>
                </a:lnTo>
                <a:lnTo>
                  <a:pt x="4107" y="702"/>
                </a:lnTo>
                <a:lnTo>
                  <a:pt x="4102" y="700"/>
                </a:lnTo>
                <a:lnTo>
                  <a:pt x="4097" y="697"/>
                </a:lnTo>
                <a:lnTo>
                  <a:pt x="4093" y="694"/>
                </a:lnTo>
                <a:lnTo>
                  <a:pt x="4088" y="690"/>
                </a:lnTo>
                <a:lnTo>
                  <a:pt x="4085" y="684"/>
                </a:lnTo>
                <a:lnTo>
                  <a:pt x="4080" y="678"/>
                </a:lnTo>
                <a:lnTo>
                  <a:pt x="4077" y="671"/>
                </a:lnTo>
                <a:lnTo>
                  <a:pt x="4073" y="661"/>
                </a:lnTo>
                <a:lnTo>
                  <a:pt x="4069" y="655"/>
                </a:lnTo>
                <a:lnTo>
                  <a:pt x="4064" y="650"/>
                </a:lnTo>
                <a:lnTo>
                  <a:pt x="4058" y="645"/>
                </a:lnTo>
                <a:lnTo>
                  <a:pt x="4053" y="643"/>
                </a:lnTo>
                <a:lnTo>
                  <a:pt x="4048" y="642"/>
                </a:lnTo>
                <a:lnTo>
                  <a:pt x="4042" y="643"/>
                </a:lnTo>
                <a:lnTo>
                  <a:pt x="4035" y="644"/>
                </a:lnTo>
                <a:lnTo>
                  <a:pt x="4029" y="647"/>
                </a:lnTo>
                <a:lnTo>
                  <a:pt x="4023" y="650"/>
                </a:lnTo>
                <a:lnTo>
                  <a:pt x="4015" y="654"/>
                </a:lnTo>
                <a:lnTo>
                  <a:pt x="4009" y="658"/>
                </a:lnTo>
                <a:lnTo>
                  <a:pt x="3995" y="670"/>
                </a:lnTo>
                <a:lnTo>
                  <a:pt x="3980" y="681"/>
                </a:lnTo>
                <a:lnTo>
                  <a:pt x="3967" y="693"/>
                </a:lnTo>
                <a:lnTo>
                  <a:pt x="3954" y="704"/>
                </a:lnTo>
                <a:lnTo>
                  <a:pt x="3941" y="714"/>
                </a:lnTo>
                <a:lnTo>
                  <a:pt x="3930" y="720"/>
                </a:lnTo>
                <a:lnTo>
                  <a:pt x="3925" y="723"/>
                </a:lnTo>
                <a:lnTo>
                  <a:pt x="3919" y="724"/>
                </a:lnTo>
                <a:lnTo>
                  <a:pt x="3915" y="724"/>
                </a:lnTo>
                <a:lnTo>
                  <a:pt x="3911" y="723"/>
                </a:lnTo>
                <a:lnTo>
                  <a:pt x="3907" y="721"/>
                </a:lnTo>
                <a:lnTo>
                  <a:pt x="3904" y="717"/>
                </a:lnTo>
                <a:lnTo>
                  <a:pt x="3901" y="712"/>
                </a:lnTo>
                <a:lnTo>
                  <a:pt x="3898" y="704"/>
                </a:lnTo>
                <a:lnTo>
                  <a:pt x="3896" y="697"/>
                </a:lnTo>
                <a:lnTo>
                  <a:pt x="3893" y="692"/>
                </a:lnTo>
                <a:lnTo>
                  <a:pt x="3890" y="688"/>
                </a:lnTo>
                <a:lnTo>
                  <a:pt x="3886" y="684"/>
                </a:lnTo>
                <a:lnTo>
                  <a:pt x="3875" y="679"/>
                </a:lnTo>
                <a:lnTo>
                  <a:pt x="3863" y="674"/>
                </a:lnTo>
                <a:lnTo>
                  <a:pt x="3860" y="672"/>
                </a:lnTo>
                <a:lnTo>
                  <a:pt x="3858" y="667"/>
                </a:lnTo>
                <a:lnTo>
                  <a:pt x="3857" y="661"/>
                </a:lnTo>
                <a:lnTo>
                  <a:pt x="3856" y="654"/>
                </a:lnTo>
                <a:lnTo>
                  <a:pt x="3857" y="636"/>
                </a:lnTo>
                <a:lnTo>
                  <a:pt x="3858" y="616"/>
                </a:lnTo>
                <a:lnTo>
                  <a:pt x="3861" y="596"/>
                </a:lnTo>
                <a:lnTo>
                  <a:pt x="3865" y="577"/>
                </a:lnTo>
                <a:lnTo>
                  <a:pt x="3869" y="561"/>
                </a:lnTo>
                <a:lnTo>
                  <a:pt x="3872" y="551"/>
                </a:lnTo>
                <a:lnTo>
                  <a:pt x="3875" y="544"/>
                </a:lnTo>
                <a:lnTo>
                  <a:pt x="3877" y="539"/>
                </a:lnTo>
                <a:lnTo>
                  <a:pt x="3877" y="535"/>
                </a:lnTo>
                <a:lnTo>
                  <a:pt x="3877" y="531"/>
                </a:lnTo>
                <a:lnTo>
                  <a:pt x="3876" y="528"/>
                </a:lnTo>
                <a:lnTo>
                  <a:pt x="3874" y="525"/>
                </a:lnTo>
                <a:lnTo>
                  <a:pt x="3872" y="523"/>
                </a:lnTo>
                <a:lnTo>
                  <a:pt x="3869" y="522"/>
                </a:lnTo>
                <a:lnTo>
                  <a:pt x="3851" y="519"/>
                </a:lnTo>
                <a:lnTo>
                  <a:pt x="3830" y="516"/>
                </a:lnTo>
                <a:lnTo>
                  <a:pt x="3825" y="514"/>
                </a:lnTo>
                <a:lnTo>
                  <a:pt x="3819" y="512"/>
                </a:lnTo>
                <a:lnTo>
                  <a:pt x="3814" y="508"/>
                </a:lnTo>
                <a:lnTo>
                  <a:pt x="3809" y="503"/>
                </a:lnTo>
                <a:lnTo>
                  <a:pt x="3798" y="495"/>
                </a:lnTo>
                <a:lnTo>
                  <a:pt x="3790" y="487"/>
                </a:lnTo>
                <a:lnTo>
                  <a:pt x="3787" y="481"/>
                </a:lnTo>
                <a:lnTo>
                  <a:pt x="3784" y="476"/>
                </a:lnTo>
                <a:lnTo>
                  <a:pt x="3782" y="472"/>
                </a:lnTo>
                <a:lnTo>
                  <a:pt x="3781" y="467"/>
                </a:lnTo>
                <a:lnTo>
                  <a:pt x="3781" y="462"/>
                </a:lnTo>
                <a:lnTo>
                  <a:pt x="3784" y="458"/>
                </a:lnTo>
                <a:lnTo>
                  <a:pt x="3785" y="453"/>
                </a:lnTo>
                <a:lnTo>
                  <a:pt x="3788" y="449"/>
                </a:lnTo>
                <a:lnTo>
                  <a:pt x="3794" y="440"/>
                </a:lnTo>
                <a:lnTo>
                  <a:pt x="3802" y="432"/>
                </a:lnTo>
                <a:lnTo>
                  <a:pt x="3812" y="423"/>
                </a:lnTo>
                <a:lnTo>
                  <a:pt x="3822" y="414"/>
                </a:lnTo>
                <a:lnTo>
                  <a:pt x="3833" y="404"/>
                </a:lnTo>
                <a:lnTo>
                  <a:pt x="3843" y="394"/>
                </a:lnTo>
                <a:lnTo>
                  <a:pt x="3851" y="382"/>
                </a:lnTo>
                <a:lnTo>
                  <a:pt x="3858" y="371"/>
                </a:lnTo>
                <a:lnTo>
                  <a:pt x="3860" y="363"/>
                </a:lnTo>
                <a:lnTo>
                  <a:pt x="3863" y="357"/>
                </a:lnTo>
                <a:lnTo>
                  <a:pt x="3864" y="350"/>
                </a:lnTo>
                <a:lnTo>
                  <a:pt x="3865" y="341"/>
                </a:lnTo>
                <a:lnTo>
                  <a:pt x="3864" y="334"/>
                </a:lnTo>
                <a:lnTo>
                  <a:pt x="3863" y="325"/>
                </a:lnTo>
                <a:lnTo>
                  <a:pt x="3860" y="316"/>
                </a:lnTo>
                <a:lnTo>
                  <a:pt x="3857" y="307"/>
                </a:lnTo>
                <a:lnTo>
                  <a:pt x="3851" y="296"/>
                </a:lnTo>
                <a:lnTo>
                  <a:pt x="3845" y="287"/>
                </a:lnTo>
                <a:lnTo>
                  <a:pt x="3836" y="279"/>
                </a:lnTo>
                <a:lnTo>
                  <a:pt x="3826" y="273"/>
                </a:lnTo>
                <a:lnTo>
                  <a:pt x="3815" y="267"/>
                </a:lnTo>
                <a:lnTo>
                  <a:pt x="3804" y="262"/>
                </a:lnTo>
                <a:lnTo>
                  <a:pt x="3792" y="258"/>
                </a:lnTo>
                <a:lnTo>
                  <a:pt x="3779" y="256"/>
                </a:lnTo>
                <a:lnTo>
                  <a:pt x="3766" y="254"/>
                </a:lnTo>
                <a:lnTo>
                  <a:pt x="3753" y="253"/>
                </a:lnTo>
                <a:lnTo>
                  <a:pt x="3740" y="252"/>
                </a:lnTo>
                <a:lnTo>
                  <a:pt x="3728" y="252"/>
                </a:lnTo>
                <a:lnTo>
                  <a:pt x="3705" y="253"/>
                </a:lnTo>
                <a:lnTo>
                  <a:pt x="3686" y="255"/>
                </a:lnTo>
                <a:lnTo>
                  <a:pt x="3678" y="257"/>
                </a:lnTo>
                <a:lnTo>
                  <a:pt x="3673" y="261"/>
                </a:lnTo>
                <a:lnTo>
                  <a:pt x="3667" y="267"/>
                </a:lnTo>
                <a:lnTo>
                  <a:pt x="3660" y="272"/>
                </a:lnTo>
                <a:lnTo>
                  <a:pt x="3655" y="278"/>
                </a:lnTo>
                <a:lnTo>
                  <a:pt x="3649" y="283"/>
                </a:lnTo>
                <a:lnTo>
                  <a:pt x="3642" y="288"/>
                </a:lnTo>
                <a:lnTo>
                  <a:pt x="3636" y="290"/>
                </a:lnTo>
                <a:lnTo>
                  <a:pt x="3631" y="291"/>
                </a:lnTo>
                <a:lnTo>
                  <a:pt x="3626" y="291"/>
                </a:lnTo>
                <a:lnTo>
                  <a:pt x="3620" y="290"/>
                </a:lnTo>
                <a:lnTo>
                  <a:pt x="3616" y="288"/>
                </a:lnTo>
                <a:lnTo>
                  <a:pt x="3613" y="285"/>
                </a:lnTo>
                <a:lnTo>
                  <a:pt x="3610" y="282"/>
                </a:lnTo>
                <a:lnTo>
                  <a:pt x="3607" y="278"/>
                </a:lnTo>
                <a:lnTo>
                  <a:pt x="3605" y="274"/>
                </a:lnTo>
                <a:lnTo>
                  <a:pt x="3596" y="255"/>
                </a:lnTo>
                <a:lnTo>
                  <a:pt x="3588" y="238"/>
                </a:lnTo>
                <a:lnTo>
                  <a:pt x="3581" y="230"/>
                </a:lnTo>
                <a:lnTo>
                  <a:pt x="3574" y="221"/>
                </a:lnTo>
                <a:lnTo>
                  <a:pt x="3566" y="214"/>
                </a:lnTo>
                <a:lnTo>
                  <a:pt x="3556" y="207"/>
                </a:lnTo>
                <a:lnTo>
                  <a:pt x="3547" y="200"/>
                </a:lnTo>
                <a:lnTo>
                  <a:pt x="3536" y="194"/>
                </a:lnTo>
                <a:lnTo>
                  <a:pt x="3524" y="188"/>
                </a:lnTo>
                <a:lnTo>
                  <a:pt x="3513" y="182"/>
                </a:lnTo>
                <a:lnTo>
                  <a:pt x="3501" y="178"/>
                </a:lnTo>
                <a:lnTo>
                  <a:pt x="3489" y="174"/>
                </a:lnTo>
                <a:lnTo>
                  <a:pt x="3477" y="170"/>
                </a:lnTo>
                <a:lnTo>
                  <a:pt x="3464" y="167"/>
                </a:lnTo>
                <a:lnTo>
                  <a:pt x="3453" y="164"/>
                </a:lnTo>
                <a:lnTo>
                  <a:pt x="3442" y="162"/>
                </a:lnTo>
                <a:lnTo>
                  <a:pt x="3432" y="161"/>
                </a:lnTo>
                <a:lnTo>
                  <a:pt x="3421" y="161"/>
                </a:lnTo>
                <a:lnTo>
                  <a:pt x="3400" y="160"/>
                </a:lnTo>
                <a:lnTo>
                  <a:pt x="3367" y="157"/>
                </a:lnTo>
                <a:lnTo>
                  <a:pt x="3347" y="156"/>
                </a:lnTo>
                <a:lnTo>
                  <a:pt x="3325" y="156"/>
                </a:lnTo>
                <a:lnTo>
                  <a:pt x="3304" y="156"/>
                </a:lnTo>
                <a:lnTo>
                  <a:pt x="3284" y="156"/>
                </a:lnTo>
                <a:lnTo>
                  <a:pt x="3264" y="158"/>
                </a:lnTo>
                <a:lnTo>
                  <a:pt x="3247" y="161"/>
                </a:lnTo>
                <a:lnTo>
                  <a:pt x="3239" y="163"/>
                </a:lnTo>
                <a:lnTo>
                  <a:pt x="3232" y="165"/>
                </a:lnTo>
                <a:lnTo>
                  <a:pt x="3225" y="169"/>
                </a:lnTo>
                <a:lnTo>
                  <a:pt x="3220" y="172"/>
                </a:lnTo>
                <a:lnTo>
                  <a:pt x="3215" y="176"/>
                </a:lnTo>
                <a:lnTo>
                  <a:pt x="3212" y="180"/>
                </a:lnTo>
                <a:lnTo>
                  <a:pt x="3210" y="185"/>
                </a:lnTo>
                <a:lnTo>
                  <a:pt x="3209" y="191"/>
                </a:lnTo>
                <a:lnTo>
                  <a:pt x="3209" y="197"/>
                </a:lnTo>
                <a:lnTo>
                  <a:pt x="3210" y="203"/>
                </a:lnTo>
                <a:lnTo>
                  <a:pt x="3213" y="211"/>
                </a:lnTo>
                <a:lnTo>
                  <a:pt x="3218" y="219"/>
                </a:lnTo>
                <a:lnTo>
                  <a:pt x="3220" y="223"/>
                </a:lnTo>
                <a:lnTo>
                  <a:pt x="3221" y="227"/>
                </a:lnTo>
                <a:lnTo>
                  <a:pt x="3222" y="230"/>
                </a:lnTo>
                <a:lnTo>
                  <a:pt x="3222" y="234"/>
                </a:lnTo>
                <a:lnTo>
                  <a:pt x="3221" y="236"/>
                </a:lnTo>
                <a:lnTo>
                  <a:pt x="3220" y="239"/>
                </a:lnTo>
                <a:lnTo>
                  <a:pt x="3218" y="242"/>
                </a:lnTo>
                <a:lnTo>
                  <a:pt x="3216" y="244"/>
                </a:lnTo>
                <a:lnTo>
                  <a:pt x="3210" y="249"/>
                </a:lnTo>
                <a:lnTo>
                  <a:pt x="3201" y="253"/>
                </a:lnTo>
                <a:lnTo>
                  <a:pt x="3192" y="256"/>
                </a:lnTo>
                <a:lnTo>
                  <a:pt x="3181" y="259"/>
                </a:lnTo>
                <a:lnTo>
                  <a:pt x="3158" y="262"/>
                </a:lnTo>
                <a:lnTo>
                  <a:pt x="3136" y="265"/>
                </a:lnTo>
                <a:lnTo>
                  <a:pt x="3116" y="267"/>
                </a:lnTo>
                <a:lnTo>
                  <a:pt x="3102" y="268"/>
                </a:lnTo>
                <a:lnTo>
                  <a:pt x="3095" y="277"/>
                </a:lnTo>
                <a:lnTo>
                  <a:pt x="3089" y="288"/>
                </a:lnTo>
                <a:lnTo>
                  <a:pt x="3084" y="293"/>
                </a:lnTo>
                <a:lnTo>
                  <a:pt x="3080" y="297"/>
                </a:lnTo>
                <a:lnTo>
                  <a:pt x="3078" y="298"/>
                </a:lnTo>
                <a:lnTo>
                  <a:pt x="3076" y="298"/>
                </a:lnTo>
                <a:lnTo>
                  <a:pt x="3073" y="298"/>
                </a:lnTo>
                <a:lnTo>
                  <a:pt x="3070" y="298"/>
                </a:lnTo>
                <a:lnTo>
                  <a:pt x="3064" y="296"/>
                </a:lnTo>
                <a:lnTo>
                  <a:pt x="3059" y="293"/>
                </a:lnTo>
                <a:lnTo>
                  <a:pt x="3055" y="290"/>
                </a:lnTo>
                <a:lnTo>
                  <a:pt x="3051" y="287"/>
                </a:lnTo>
                <a:lnTo>
                  <a:pt x="3045" y="283"/>
                </a:lnTo>
                <a:lnTo>
                  <a:pt x="3041" y="281"/>
                </a:lnTo>
                <a:lnTo>
                  <a:pt x="3036" y="280"/>
                </a:lnTo>
                <a:lnTo>
                  <a:pt x="3030" y="281"/>
                </a:lnTo>
                <a:lnTo>
                  <a:pt x="3026" y="282"/>
                </a:lnTo>
                <a:lnTo>
                  <a:pt x="3022" y="284"/>
                </a:lnTo>
                <a:lnTo>
                  <a:pt x="3020" y="287"/>
                </a:lnTo>
                <a:lnTo>
                  <a:pt x="3017" y="289"/>
                </a:lnTo>
                <a:lnTo>
                  <a:pt x="3013" y="296"/>
                </a:lnTo>
                <a:lnTo>
                  <a:pt x="3010" y="303"/>
                </a:lnTo>
                <a:lnTo>
                  <a:pt x="3004" y="321"/>
                </a:lnTo>
                <a:lnTo>
                  <a:pt x="3000" y="341"/>
                </a:lnTo>
                <a:lnTo>
                  <a:pt x="2998" y="351"/>
                </a:lnTo>
                <a:lnTo>
                  <a:pt x="2996" y="359"/>
                </a:lnTo>
                <a:lnTo>
                  <a:pt x="2993" y="367"/>
                </a:lnTo>
                <a:lnTo>
                  <a:pt x="2990" y="374"/>
                </a:lnTo>
                <a:lnTo>
                  <a:pt x="2987" y="376"/>
                </a:lnTo>
                <a:lnTo>
                  <a:pt x="2984" y="378"/>
                </a:lnTo>
                <a:lnTo>
                  <a:pt x="2982" y="380"/>
                </a:lnTo>
                <a:lnTo>
                  <a:pt x="2979" y="381"/>
                </a:lnTo>
                <a:lnTo>
                  <a:pt x="2976" y="382"/>
                </a:lnTo>
                <a:lnTo>
                  <a:pt x="2972" y="382"/>
                </a:lnTo>
                <a:lnTo>
                  <a:pt x="2967" y="382"/>
                </a:lnTo>
                <a:lnTo>
                  <a:pt x="2963" y="381"/>
                </a:lnTo>
                <a:lnTo>
                  <a:pt x="2960" y="379"/>
                </a:lnTo>
                <a:lnTo>
                  <a:pt x="2958" y="377"/>
                </a:lnTo>
                <a:lnTo>
                  <a:pt x="2955" y="375"/>
                </a:lnTo>
                <a:lnTo>
                  <a:pt x="2953" y="371"/>
                </a:lnTo>
                <a:lnTo>
                  <a:pt x="2949" y="363"/>
                </a:lnTo>
                <a:lnTo>
                  <a:pt x="2944" y="354"/>
                </a:lnTo>
                <a:lnTo>
                  <a:pt x="2940" y="343"/>
                </a:lnTo>
                <a:lnTo>
                  <a:pt x="2937" y="335"/>
                </a:lnTo>
                <a:lnTo>
                  <a:pt x="2933" y="327"/>
                </a:lnTo>
                <a:lnTo>
                  <a:pt x="2928" y="320"/>
                </a:lnTo>
                <a:lnTo>
                  <a:pt x="2925" y="318"/>
                </a:lnTo>
                <a:lnTo>
                  <a:pt x="2921" y="317"/>
                </a:lnTo>
                <a:lnTo>
                  <a:pt x="2917" y="316"/>
                </a:lnTo>
                <a:lnTo>
                  <a:pt x="2911" y="316"/>
                </a:lnTo>
                <a:lnTo>
                  <a:pt x="2898" y="317"/>
                </a:lnTo>
                <a:lnTo>
                  <a:pt x="2884" y="320"/>
                </a:lnTo>
                <a:lnTo>
                  <a:pt x="2870" y="324"/>
                </a:lnTo>
                <a:lnTo>
                  <a:pt x="2857" y="329"/>
                </a:lnTo>
                <a:lnTo>
                  <a:pt x="2852" y="332"/>
                </a:lnTo>
                <a:lnTo>
                  <a:pt x="2847" y="335"/>
                </a:lnTo>
                <a:lnTo>
                  <a:pt x="2843" y="338"/>
                </a:lnTo>
                <a:lnTo>
                  <a:pt x="2841" y="340"/>
                </a:lnTo>
                <a:lnTo>
                  <a:pt x="2836" y="354"/>
                </a:lnTo>
                <a:lnTo>
                  <a:pt x="2830" y="373"/>
                </a:lnTo>
                <a:lnTo>
                  <a:pt x="2825" y="382"/>
                </a:lnTo>
                <a:lnTo>
                  <a:pt x="2822" y="390"/>
                </a:lnTo>
                <a:lnTo>
                  <a:pt x="2820" y="393"/>
                </a:lnTo>
                <a:lnTo>
                  <a:pt x="2818" y="395"/>
                </a:lnTo>
                <a:lnTo>
                  <a:pt x="2816" y="396"/>
                </a:lnTo>
                <a:lnTo>
                  <a:pt x="2814" y="396"/>
                </a:lnTo>
                <a:lnTo>
                  <a:pt x="2812" y="394"/>
                </a:lnTo>
                <a:lnTo>
                  <a:pt x="2808" y="389"/>
                </a:lnTo>
                <a:lnTo>
                  <a:pt x="2806" y="382"/>
                </a:lnTo>
                <a:lnTo>
                  <a:pt x="2803" y="375"/>
                </a:lnTo>
                <a:lnTo>
                  <a:pt x="2799" y="359"/>
                </a:lnTo>
                <a:lnTo>
                  <a:pt x="2794" y="348"/>
                </a:lnTo>
                <a:lnTo>
                  <a:pt x="2776" y="317"/>
                </a:lnTo>
                <a:lnTo>
                  <a:pt x="2751" y="280"/>
                </a:lnTo>
                <a:lnTo>
                  <a:pt x="2737" y="262"/>
                </a:lnTo>
                <a:lnTo>
                  <a:pt x="2723" y="247"/>
                </a:lnTo>
                <a:lnTo>
                  <a:pt x="2717" y="240"/>
                </a:lnTo>
                <a:lnTo>
                  <a:pt x="2712" y="234"/>
                </a:lnTo>
                <a:lnTo>
                  <a:pt x="2706" y="230"/>
                </a:lnTo>
                <a:lnTo>
                  <a:pt x="2701" y="227"/>
                </a:lnTo>
                <a:lnTo>
                  <a:pt x="2694" y="223"/>
                </a:lnTo>
                <a:lnTo>
                  <a:pt x="2687" y="221"/>
                </a:lnTo>
                <a:lnTo>
                  <a:pt x="2682" y="220"/>
                </a:lnTo>
                <a:lnTo>
                  <a:pt x="2676" y="220"/>
                </a:lnTo>
                <a:lnTo>
                  <a:pt x="2666" y="222"/>
                </a:lnTo>
                <a:lnTo>
                  <a:pt x="2657" y="227"/>
                </a:lnTo>
                <a:lnTo>
                  <a:pt x="2648" y="231"/>
                </a:lnTo>
                <a:lnTo>
                  <a:pt x="2639" y="233"/>
                </a:lnTo>
                <a:lnTo>
                  <a:pt x="2635" y="234"/>
                </a:lnTo>
                <a:lnTo>
                  <a:pt x="2630" y="234"/>
                </a:lnTo>
                <a:lnTo>
                  <a:pt x="2626" y="233"/>
                </a:lnTo>
                <a:lnTo>
                  <a:pt x="2621" y="231"/>
                </a:lnTo>
                <a:lnTo>
                  <a:pt x="2613" y="228"/>
                </a:lnTo>
                <a:lnTo>
                  <a:pt x="2606" y="224"/>
                </a:lnTo>
                <a:lnTo>
                  <a:pt x="2600" y="223"/>
                </a:lnTo>
                <a:lnTo>
                  <a:pt x="2594" y="222"/>
                </a:lnTo>
                <a:lnTo>
                  <a:pt x="2589" y="223"/>
                </a:lnTo>
                <a:lnTo>
                  <a:pt x="2585" y="224"/>
                </a:lnTo>
                <a:lnTo>
                  <a:pt x="2581" y="228"/>
                </a:lnTo>
                <a:lnTo>
                  <a:pt x="2579" y="231"/>
                </a:lnTo>
                <a:lnTo>
                  <a:pt x="2574" y="239"/>
                </a:lnTo>
                <a:lnTo>
                  <a:pt x="2569" y="250"/>
                </a:lnTo>
                <a:lnTo>
                  <a:pt x="2565" y="262"/>
                </a:lnTo>
                <a:lnTo>
                  <a:pt x="2561" y="276"/>
                </a:lnTo>
                <a:lnTo>
                  <a:pt x="2560" y="279"/>
                </a:lnTo>
                <a:lnTo>
                  <a:pt x="2558" y="282"/>
                </a:lnTo>
                <a:lnTo>
                  <a:pt x="2556" y="284"/>
                </a:lnTo>
                <a:lnTo>
                  <a:pt x="2553" y="288"/>
                </a:lnTo>
                <a:lnTo>
                  <a:pt x="2546" y="291"/>
                </a:lnTo>
                <a:lnTo>
                  <a:pt x="2539" y="294"/>
                </a:lnTo>
                <a:lnTo>
                  <a:pt x="2532" y="296"/>
                </a:lnTo>
                <a:lnTo>
                  <a:pt x="2525" y="299"/>
                </a:lnTo>
                <a:lnTo>
                  <a:pt x="2519" y="302"/>
                </a:lnTo>
                <a:lnTo>
                  <a:pt x="2514" y="305"/>
                </a:lnTo>
                <a:lnTo>
                  <a:pt x="2515" y="307"/>
                </a:lnTo>
                <a:lnTo>
                  <a:pt x="2513" y="309"/>
                </a:lnTo>
                <a:lnTo>
                  <a:pt x="2512" y="314"/>
                </a:lnTo>
                <a:lnTo>
                  <a:pt x="2510" y="319"/>
                </a:lnTo>
                <a:lnTo>
                  <a:pt x="2509" y="327"/>
                </a:lnTo>
                <a:lnTo>
                  <a:pt x="2507" y="343"/>
                </a:lnTo>
                <a:lnTo>
                  <a:pt x="2505" y="359"/>
                </a:lnTo>
                <a:lnTo>
                  <a:pt x="2503" y="367"/>
                </a:lnTo>
                <a:lnTo>
                  <a:pt x="2501" y="373"/>
                </a:lnTo>
                <a:lnTo>
                  <a:pt x="2498" y="378"/>
                </a:lnTo>
                <a:lnTo>
                  <a:pt x="2494" y="381"/>
                </a:lnTo>
                <a:lnTo>
                  <a:pt x="2492" y="381"/>
                </a:lnTo>
                <a:lnTo>
                  <a:pt x="2489" y="381"/>
                </a:lnTo>
                <a:lnTo>
                  <a:pt x="2487" y="380"/>
                </a:lnTo>
                <a:lnTo>
                  <a:pt x="2484" y="379"/>
                </a:lnTo>
                <a:lnTo>
                  <a:pt x="2478" y="374"/>
                </a:lnTo>
                <a:lnTo>
                  <a:pt x="2470" y="365"/>
                </a:lnTo>
                <a:lnTo>
                  <a:pt x="2451" y="303"/>
                </a:lnTo>
                <a:lnTo>
                  <a:pt x="2451" y="303"/>
                </a:lnTo>
                <a:lnTo>
                  <a:pt x="2422" y="307"/>
                </a:lnTo>
                <a:lnTo>
                  <a:pt x="2408" y="302"/>
                </a:lnTo>
                <a:lnTo>
                  <a:pt x="2394" y="300"/>
                </a:lnTo>
                <a:lnTo>
                  <a:pt x="2380" y="299"/>
                </a:lnTo>
                <a:lnTo>
                  <a:pt x="2365" y="296"/>
                </a:lnTo>
                <a:lnTo>
                  <a:pt x="2350" y="282"/>
                </a:lnTo>
                <a:lnTo>
                  <a:pt x="2336" y="267"/>
                </a:lnTo>
                <a:lnTo>
                  <a:pt x="2328" y="264"/>
                </a:lnTo>
                <a:lnTo>
                  <a:pt x="2320" y="264"/>
                </a:lnTo>
                <a:lnTo>
                  <a:pt x="2310" y="263"/>
                </a:lnTo>
                <a:lnTo>
                  <a:pt x="2302" y="262"/>
                </a:lnTo>
                <a:lnTo>
                  <a:pt x="2292" y="257"/>
                </a:lnTo>
                <a:lnTo>
                  <a:pt x="2281" y="250"/>
                </a:lnTo>
                <a:lnTo>
                  <a:pt x="2269" y="241"/>
                </a:lnTo>
                <a:lnTo>
                  <a:pt x="2261" y="234"/>
                </a:lnTo>
                <a:lnTo>
                  <a:pt x="2260" y="221"/>
                </a:lnTo>
                <a:lnTo>
                  <a:pt x="2260" y="208"/>
                </a:lnTo>
                <a:lnTo>
                  <a:pt x="2259" y="201"/>
                </a:lnTo>
                <a:lnTo>
                  <a:pt x="2258" y="196"/>
                </a:lnTo>
                <a:lnTo>
                  <a:pt x="2257" y="193"/>
                </a:lnTo>
                <a:lnTo>
                  <a:pt x="2255" y="191"/>
                </a:lnTo>
                <a:lnTo>
                  <a:pt x="2254" y="190"/>
                </a:lnTo>
                <a:lnTo>
                  <a:pt x="2250" y="189"/>
                </a:lnTo>
                <a:lnTo>
                  <a:pt x="2242" y="185"/>
                </a:lnTo>
                <a:lnTo>
                  <a:pt x="2234" y="184"/>
                </a:lnTo>
                <a:lnTo>
                  <a:pt x="2227" y="183"/>
                </a:lnTo>
                <a:lnTo>
                  <a:pt x="2221" y="183"/>
                </a:lnTo>
                <a:lnTo>
                  <a:pt x="2215" y="182"/>
                </a:lnTo>
                <a:lnTo>
                  <a:pt x="2209" y="180"/>
                </a:lnTo>
                <a:lnTo>
                  <a:pt x="2202" y="176"/>
                </a:lnTo>
                <a:lnTo>
                  <a:pt x="2195" y="168"/>
                </a:lnTo>
                <a:lnTo>
                  <a:pt x="2189" y="162"/>
                </a:lnTo>
                <a:lnTo>
                  <a:pt x="2184" y="159"/>
                </a:lnTo>
                <a:lnTo>
                  <a:pt x="2179" y="157"/>
                </a:lnTo>
                <a:lnTo>
                  <a:pt x="2172" y="156"/>
                </a:lnTo>
                <a:lnTo>
                  <a:pt x="2167" y="156"/>
                </a:lnTo>
                <a:lnTo>
                  <a:pt x="2161" y="158"/>
                </a:lnTo>
                <a:lnTo>
                  <a:pt x="2156" y="160"/>
                </a:lnTo>
                <a:lnTo>
                  <a:pt x="2149" y="163"/>
                </a:lnTo>
                <a:lnTo>
                  <a:pt x="2138" y="172"/>
                </a:lnTo>
                <a:lnTo>
                  <a:pt x="2127" y="181"/>
                </a:lnTo>
                <a:lnTo>
                  <a:pt x="2119" y="193"/>
                </a:lnTo>
                <a:lnTo>
                  <a:pt x="2111" y="203"/>
                </a:lnTo>
                <a:lnTo>
                  <a:pt x="2110" y="207"/>
                </a:lnTo>
                <a:lnTo>
                  <a:pt x="2109" y="211"/>
                </a:lnTo>
                <a:lnTo>
                  <a:pt x="2109" y="216"/>
                </a:lnTo>
                <a:lnTo>
                  <a:pt x="2109" y="221"/>
                </a:lnTo>
                <a:lnTo>
                  <a:pt x="2110" y="234"/>
                </a:lnTo>
                <a:lnTo>
                  <a:pt x="2112" y="248"/>
                </a:lnTo>
                <a:lnTo>
                  <a:pt x="2118" y="274"/>
                </a:lnTo>
                <a:lnTo>
                  <a:pt x="2123" y="294"/>
                </a:lnTo>
                <a:lnTo>
                  <a:pt x="2124" y="303"/>
                </a:lnTo>
                <a:lnTo>
                  <a:pt x="2123" y="312"/>
                </a:lnTo>
                <a:lnTo>
                  <a:pt x="2122" y="314"/>
                </a:lnTo>
                <a:lnTo>
                  <a:pt x="2120" y="317"/>
                </a:lnTo>
                <a:lnTo>
                  <a:pt x="2118" y="319"/>
                </a:lnTo>
                <a:lnTo>
                  <a:pt x="2116" y="320"/>
                </a:lnTo>
                <a:lnTo>
                  <a:pt x="2110" y="322"/>
                </a:lnTo>
                <a:lnTo>
                  <a:pt x="2104" y="322"/>
                </a:lnTo>
                <a:lnTo>
                  <a:pt x="2098" y="321"/>
                </a:lnTo>
                <a:lnTo>
                  <a:pt x="2090" y="319"/>
                </a:lnTo>
                <a:lnTo>
                  <a:pt x="2060" y="305"/>
                </a:lnTo>
                <a:lnTo>
                  <a:pt x="2041" y="296"/>
                </a:lnTo>
                <a:lnTo>
                  <a:pt x="2031" y="294"/>
                </a:lnTo>
                <a:lnTo>
                  <a:pt x="2022" y="293"/>
                </a:lnTo>
                <a:lnTo>
                  <a:pt x="2012" y="293"/>
                </a:lnTo>
                <a:lnTo>
                  <a:pt x="2003" y="294"/>
                </a:lnTo>
                <a:lnTo>
                  <a:pt x="1993" y="295"/>
                </a:lnTo>
                <a:lnTo>
                  <a:pt x="1983" y="295"/>
                </a:lnTo>
                <a:lnTo>
                  <a:pt x="1973" y="295"/>
                </a:lnTo>
                <a:lnTo>
                  <a:pt x="1964" y="295"/>
                </a:lnTo>
                <a:lnTo>
                  <a:pt x="1945" y="290"/>
                </a:lnTo>
                <a:lnTo>
                  <a:pt x="1926" y="283"/>
                </a:lnTo>
                <a:lnTo>
                  <a:pt x="1917" y="281"/>
                </a:lnTo>
                <a:lnTo>
                  <a:pt x="1907" y="279"/>
                </a:lnTo>
                <a:lnTo>
                  <a:pt x="1897" y="279"/>
                </a:lnTo>
                <a:lnTo>
                  <a:pt x="1886" y="280"/>
                </a:lnTo>
                <a:lnTo>
                  <a:pt x="1878" y="281"/>
                </a:lnTo>
                <a:lnTo>
                  <a:pt x="1871" y="281"/>
                </a:lnTo>
                <a:lnTo>
                  <a:pt x="1867" y="279"/>
                </a:lnTo>
                <a:lnTo>
                  <a:pt x="1863" y="277"/>
                </a:lnTo>
                <a:lnTo>
                  <a:pt x="1861" y="274"/>
                </a:lnTo>
                <a:lnTo>
                  <a:pt x="1859" y="270"/>
                </a:lnTo>
                <a:lnTo>
                  <a:pt x="1858" y="265"/>
                </a:lnTo>
                <a:lnTo>
                  <a:pt x="1857" y="260"/>
                </a:lnTo>
                <a:lnTo>
                  <a:pt x="1857" y="250"/>
                </a:lnTo>
                <a:lnTo>
                  <a:pt x="1855" y="240"/>
                </a:lnTo>
                <a:lnTo>
                  <a:pt x="1854" y="235"/>
                </a:lnTo>
                <a:lnTo>
                  <a:pt x="1853" y="231"/>
                </a:lnTo>
                <a:lnTo>
                  <a:pt x="1851" y="228"/>
                </a:lnTo>
                <a:lnTo>
                  <a:pt x="1848" y="225"/>
                </a:lnTo>
                <a:lnTo>
                  <a:pt x="1838" y="220"/>
                </a:lnTo>
                <a:lnTo>
                  <a:pt x="1827" y="217"/>
                </a:lnTo>
                <a:lnTo>
                  <a:pt x="1822" y="216"/>
                </a:lnTo>
                <a:lnTo>
                  <a:pt x="1817" y="215"/>
                </a:lnTo>
                <a:lnTo>
                  <a:pt x="1811" y="213"/>
                </a:lnTo>
                <a:lnTo>
                  <a:pt x="1807" y="210"/>
                </a:lnTo>
                <a:lnTo>
                  <a:pt x="1799" y="204"/>
                </a:lnTo>
                <a:lnTo>
                  <a:pt x="1791" y="200"/>
                </a:lnTo>
                <a:lnTo>
                  <a:pt x="1785" y="198"/>
                </a:lnTo>
                <a:lnTo>
                  <a:pt x="1779" y="197"/>
                </a:lnTo>
                <a:lnTo>
                  <a:pt x="1773" y="198"/>
                </a:lnTo>
                <a:lnTo>
                  <a:pt x="1768" y="199"/>
                </a:lnTo>
                <a:lnTo>
                  <a:pt x="1764" y="202"/>
                </a:lnTo>
                <a:lnTo>
                  <a:pt x="1761" y="207"/>
                </a:lnTo>
                <a:lnTo>
                  <a:pt x="1753" y="216"/>
                </a:lnTo>
                <a:lnTo>
                  <a:pt x="1747" y="229"/>
                </a:lnTo>
                <a:lnTo>
                  <a:pt x="1742" y="243"/>
                </a:lnTo>
                <a:lnTo>
                  <a:pt x="1737" y="258"/>
                </a:lnTo>
                <a:lnTo>
                  <a:pt x="1732" y="267"/>
                </a:lnTo>
                <a:lnTo>
                  <a:pt x="1727" y="273"/>
                </a:lnTo>
                <a:lnTo>
                  <a:pt x="1722" y="278"/>
                </a:lnTo>
                <a:lnTo>
                  <a:pt x="1715" y="282"/>
                </a:lnTo>
                <a:lnTo>
                  <a:pt x="1703" y="289"/>
                </a:lnTo>
                <a:lnTo>
                  <a:pt x="1688" y="297"/>
                </a:lnTo>
                <a:lnTo>
                  <a:pt x="1682" y="308"/>
                </a:lnTo>
                <a:lnTo>
                  <a:pt x="1670" y="323"/>
                </a:lnTo>
                <a:lnTo>
                  <a:pt x="1658" y="341"/>
                </a:lnTo>
                <a:lnTo>
                  <a:pt x="1643" y="359"/>
                </a:lnTo>
                <a:lnTo>
                  <a:pt x="1634" y="367"/>
                </a:lnTo>
                <a:lnTo>
                  <a:pt x="1626" y="373"/>
                </a:lnTo>
                <a:lnTo>
                  <a:pt x="1623" y="375"/>
                </a:lnTo>
                <a:lnTo>
                  <a:pt x="1619" y="377"/>
                </a:lnTo>
                <a:lnTo>
                  <a:pt x="1614" y="378"/>
                </a:lnTo>
                <a:lnTo>
                  <a:pt x="1610" y="378"/>
                </a:lnTo>
                <a:lnTo>
                  <a:pt x="1606" y="378"/>
                </a:lnTo>
                <a:lnTo>
                  <a:pt x="1603" y="378"/>
                </a:lnTo>
                <a:lnTo>
                  <a:pt x="1599" y="376"/>
                </a:lnTo>
                <a:lnTo>
                  <a:pt x="1594" y="374"/>
                </a:lnTo>
                <a:lnTo>
                  <a:pt x="1591" y="371"/>
                </a:lnTo>
                <a:lnTo>
                  <a:pt x="1588" y="367"/>
                </a:lnTo>
                <a:lnTo>
                  <a:pt x="1584" y="361"/>
                </a:lnTo>
                <a:lnTo>
                  <a:pt x="1581" y="355"/>
                </a:lnTo>
                <a:lnTo>
                  <a:pt x="1576" y="347"/>
                </a:lnTo>
                <a:lnTo>
                  <a:pt x="1571" y="339"/>
                </a:lnTo>
                <a:lnTo>
                  <a:pt x="1566" y="332"/>
                </a:lnTo>
                <a:lnTo>
                  <a:pt x="1560" y="325"/>
                </a:lnTo>
                <a:lnTo>
                  <a:pt x="1547" y="314"/>
                </a:lnTo>
                <a:lnTo>
                  <a:pt x="1534" y="301"/>
                </a:lnTo>
                <a:lnTo>
                  <a:pt x="1528" y="296"/>
                </a:lnTo>
                <a:lnTo>
                  <a:pt x="1523" y="290"/>
                </a:lnTo>
                <a:lnTo>
                  <a:pt x="1517" y="283"/>
                </a:lnTo>
                <a:lnTo>
                  <a:pt x="1512" y="277"/>
                </a:lnTo>
                <a:lnTo>
                  <a:pt x="1508" y="270"/>
                </a:lnTo>
                <a:lnTo>
                  <a:pt x="1506" y="262"/>
                </a:lnTo>
                <a:lnTo>
                  <a:pt x="1504" y="254"/>
                </a:lnTo>
                <a:lnTo>
                  <a:pt x="1503" y="244"/>
                </a:lnTo>
                <a:lnTo>
                  <a:pt x="1503" y="228"/>
                </a:lnTo>
                <a:lnTo>
                  <a:pt x="1502" y="214"/>
                </a:lnTo>
                <a:lnTo>
                  <a:pt x="1500" y="203"/>
                </a:lnTo>
                <a:lnTo>
                  <a:pt x="1497" y="194"/>
                </a:lnTo>
                <a:lnTo>
                  <a:pt x="1490" y="175"/>
                </a:lnTo>
                <a:lnTo>
                  <a:pt x="1481" y="148"/>
                </a:lnTo>
                <a:lnTo>
                  <a:pt x="1476" y="136"/>
                </a:lnTo>
                <a:lnTo>
                  <a:pt x="1472" y="127"/>
                </a:lnTo>
                <a:lnTo>
                  <a:pt x="1467" y="120"/>
                </a:lnTo>
                <a:lnTo>
                  <a:pt x="1462" y="116"/>
                </a:lnTo>
                <a:lnTo>
                  <a:pt x="1455" y="113"/>
                </a:lnTo>
                <a:lnTo>
                  <a:pt x="1450" y="112"/>
                </a:lnTo>
                <a:lnTo>
                  <a:pt x="1444" y="112"/>
                </a:lnTo>
                <a:lnTo>
                  <a:pt x="1436" y="113"/>
                </a:lnTo>
                <a:lnTo>
                  <a:pt x="1422" y="116"/>
                </a:lnTo>
                <a:lnTo>
                  <a:pt x="1405" y="119"/>
                </a:lnTo>
                <a:lnTo>
                  <a:pt x="1396" y="120"/>
                </a:lnTo>
                <a:lnTo>
                  <a:pt x="1387" y="120"/>
                </a:lnTo>
                <a:lnTo>
                  <a:pt x="1377" y="120"/>
                </a:lnTo>
                <a:lnTo>
                  <a:pt x="1367" y="118"/>
                </a:lnTo>
                <a:lnTo>
                  <a:pt x="1360" y="115"/>
                </a:lnTo>
                <a:lnTo>
                  <a:pt x="1351" y="110"/>
                </a:lnTo>
                <a:lnTo>
                  <a:pt x="1343" y="104"/>
                </a:lnTo>
                <a:lnTo>
                  <a:pt x="1334" y="98"/>
                </a:lnTo>
                <a:lnTo>
                  <a:pt x="1325" y="92"/>
                </a:lnTo>
                <a:lnTo>
                  <a:pt x="1315" y="85"/>
                </a:lnTo>
                <a:lnTo>
                  <a:pt x="1306" y="80"/>
                </a:lnTo>
                <a:lnTo>
                  <a:pt x="1297" y="76"/>
                </a:lnTo>
                <a:lnTo>
                  <a:pt x="1290" y="73"/>
                </a:lnTo>
                <a:lnTo>
                  <a:pt x="1285" y="69"/>
                </a:lnTo>
                <a:lnTo>
                  <a:pt x="1281" y="64"/>
                </a:lnTo>
                <a:lnTo>
                  <a:pt x="1276" y="60"/>
                </a:lnTo>
                <a:lnTo>
                  <a:pt x="1270" y="50"/>
                </a:lnTo>
                <a:lnTo>
                  <a:pt x="1266" y="38"/>
                </a:lnTo>
                <a:lnTo>
                  <a:pt x="1262" y="28"/>
                </a:lnTo>
                <a:lnTo>
                  <a:pt x="1257" y="17"/>
                </a:lnTo>
                <a:lnTo>
                  <a:pt x="1255" y="12"/>
                </a:lnTo>
                <a:lnTo>
                  <a:pt x="1252" y="8"/>
                </a:lnTo>
                <a:lnTo>
                  <a:pt x="1249" y="3"/>
                </a:lnTo>
                <a:lnTo>
                  <a:pt x="1245" y="0"/>
                </a:lnTo>
                <a:lnTo>
                  <a:pt x="1232" y="9"/>
                </a:lnTo>
                <a:lnTo>
                  <a:pt x="1219" y="16"/>
                </a:lnTo>
                <a:lnTo>
                  <a:pt x="1206" y="23"/>
                </a:lnTo>
                <a:lnTo>
                  <a:pt x="1191" y="31"/>
                </a:lnTo>
                <a:lnTo>
                  <a:pt x="1177" y="38"/>
                </a:lnTo>
                <a:lnTo>
                  <a:pt x="1164" y="47"/>
                </a:lnTo>
                <a:lnTo>
                  <a:pt x="1151" y="56"/>
                </a:lnTo>
                <a:lnTo>
                  <a:pt x="1138" y="67"/>
                </a:lnTo>
                <a:lnTo>
                  <a:pt x="1127" y="78"/>
                </a:lnTo>
                <a:lnTo>
                  <a:pt x="1114" y="89"/>
                </a:lnTo>
                <a:lnTo>
                  <a:pt x="1100" y="98"/>
                </a:lnTo>
                <a:lnTo>
                  <a:pt x="1087" y="105"/>
                </a:lnTo>
                <a:lnTo>
                  <a:pt x="1079" y="109"/>
                </a:lnTo>
                <a:lnTo>
                  <a:pt x="1072" y="111"/>
                </a:lnTo>
                <a:lnTo>
                  <a:pt x="1065" y="112"/>
                </a:lnTo>
                <a:lnTo>
                  <a:pt x="1056" y="113"/>
                </a:lnTo>
                <a:lnTo>
                  <a:pt x="1049" y="113"/>
                </a:lnTo>
                <a:lnTo>
                  <a:pt x="1040" y="112"/>
                </a:lnTo>
                <a:lnTo>
                  <a:pt x="1032" y="109"/>
                </a:lnTo>
                <a:lnTo>
                  <a:pt x="1023" y="105"/>
                </a:lnTo>
                <a:lnTo>
                  <a:pt x="1013" y="108"/>
                </a:lnTo>
                <a:lnTo>
                  <a:pt x="1004" y="108"/>
                </a:lnTo>
                <a:lnTo>
                  <a:pt x="995" y="108"/>
                </a:lnTo>
                <a:lnTo>
                  <a:pt x="986" y="105"/>
                </a:lnTo>
                <a:lnTo>
                  <a:pt x="968" y="102"/>
                </a:lnTo>
                <a:lnTo>
                  <a:pt x="949" y="97"/>
                </a:lnTo>
                <a:lnTo>
                  <a:pt x="943" y="96"/>
                </a:lnTo>
                <a:lnTo>
                  <a:pt x="935" y="96"/>
                </a:lnTo>
                <a:lnTo>
                  <a:pt x="929" y="96"/>
                </a:lnTo>
                <a:lnTo>
                  <a:pt x="921" y="97"/>
                </a:lnTo>
                <a:lnTo>
                  <a:pt x="909" y="99"/>
                </a:lnTo>
                <a:lnTo>
                  <a:pt x="895" y="100"/>
                </a:lnTo>
                <a:lnTo>
                  <a:pt x="888" y="99"/>
                </a:lnTo>
                <a:lnTo>
                  <a:pt x="881" y="97"/>
                </a:lnTo>
                <a:lnTo>
                  <a:pt x="876" y="95"/>
                </a:lnTo>
                <a:lnTo>
                  <a:pt x="872" y="91"/>
                </a:lnTo>
                <a:lnTo>
                  <a:pt x="865" y="82"/>
                </a:lnTo>
                <a:lnTo>
                  <a:pt x="858" y="72"/>
                </a:lnTo>
                <a:lnTo>
                  <a:pt x="852" y="61"/>
                </a:lnTo>
                <a:lnTo>
                  <a:pt x="845" y="51"/>
                </a:lnTo>
                <a:lnTo>
                  <a:pt x="839" y="47"/>
                </a:lnTo>
                <a:lnTo>
                  <a:pt x="834" y="42"/>
                </a:lnTo>
                <a:lnTo>
                  <a:pt x="827" y="39"/>
                </a:lnTo>
                <a:lnTo>
                  <a:pt x="819" y="37"/>
                </a:lnTo>
                <a:lnTo>
                  <a:pt x="812" y="35"/>
                </a:lnTo>
                <a:lnTo>
                  <a:pt x="807" y="31"/>
                </a:lnTo>
                <a:lnTo>
                  <a:pt x="801" y="25"/>
                </a:lnTo>
                <a:lnTo>
                  <a:pt x="797" y="20"/>
                </a:lnTo>
                <a:lnTo>
                  <a:pt x="794" y="16"/>
                </a:lnTo>
                <a:lnTo>
                  <a:pt x="791" y="13"/>
                </a:lnTo>
                <a:lnTo>
                  <a:pt x="789" y="12"/>
                </a:lnTo>
                <a:lnTo>
                  <a:pt x="787" y="12"/>
                </a:lnTo>
                <a:lnTo>
                  <a:pt x="785" y="13"/>
                </a:lnTo>
                <a:lnTo>
                  <a:pt x="782" y="14"/>
                </a:lnTo>
                <a:lnTo>
                  <a:pt x="776" y="19"/>
                </a:lnTo>
                <a:lnTo>
                  <a:pt x="771" y="25"/>
                </a:lnTo>
                <a:lnTo>
                  <a:pt x="768" y="29"/>
                </a:lnTo>
                <a:lnTo>
                  <a:pt x="767" y="33"/>
                </a:lnTo>
                <a:lnTo>
                  <a:pt x="765" y="36"/>
                </a:lnTo>
                <a:lnTo>
                  <a:pt x="765" y="40"/>
                </a:lnTo>
                <a:lnTo>
                  <a:pt x="765" y="47"/>
                </a:lnTo>
                <a:lnTo>
                  <a:pt x="764" y="53"/>
                </a:lnTo>
                <a:lnTo>
                  <a:pt x="761" y="58"/>
                </a:lnTo>
                <a:lnTo>
                  <a:pt x="759" y="62"/>
                </a:lnTo>
                <a:lnTo>
                  <a:pt x="753" y="71"/>
                </a:lnTo>
                <a:lnTo>
                  <a:pt x="746" y="77"/>
                </a:lnTo>
                <a:lnTo>
                  <a:pt x="738" y="83"/>
                </a:lnTo>
                <a:lnTo>
                  <a:pt x="731" y="89"/>
                </a:lnTo>
                <a:lnTo>
                  <a:pt x="728" y="92"/>
                </a:lnTo>
                <a:lnTo>
                  <a:pt x="725" y="96"/>
                </a:lnTo>
                <a:lnTo>
                  <a:pt x="722" y="100"/>
                </a:lnTo>
                <a:lnTo>
                  <a:pt x="720" y="104"/>
                </a:lnTo>
                <a:lnTo>
                  <a:pt x="719" y="104"/>
                </a:lnTo>
                <a:lnTo>
                  <a:pt x="719" y="104"/>
                </a:lnTo>
                <a:lnTo>
                  <a:pt x="716" y="103"/>
                </a:lnTo>
                <a:lnTo>
                  <a:pt x="712" y="102"/>
                </a:lnTo>
                <a:lnTo>
                  <a:pt x="709" y="101"/>
                </a:lnTo>
                <a:lnTo>
                  <a:pt x="706" y="99"/>
                </a:lnTo>
                <a:lnTo>
                  <a:pt x="698" y="93"/>
                </a:lnTo>
                <a:lnTo>
                  <a:pt x="692" y="87"/>
                </a:lnTo>
                <a:lnTo>
                  <a:pt x="678" y="70"/>
                </a:lnTo>
                <a:lnTo>
                  <a:pt x="665" y="54"/>
                </a:lnTo>
                <a:lnTo>
                  <a:pt x="658" y="47"/>
                </a:lnTo>
                <a:lnTo>
                  <a:pt x="651" y="41"/>
                </a:lnTo>
                <a:lnTo>
                  <a:pt x="648" y="40"/>
                </a:lnTo>
                <a:lnTo>
                  <a:pt x="645" y="38"/>
                </a:lnTo>
                <a:lnTo>
                  <a:pt x="640" y="38"/>
                </a:lnTo>
                <a:lnTo>
                  <a:pt x="637" y="38"/>
                </a:lnTo>
                <a:lnTo>
                  <a:pt x="633" y="39"/>
                </a:lnTo>
                <a:lnTo>
                  <a:pt x="630" y="40"/>
                </a:lnTo>
                <a:lnTo>
                  <a:pt x="626" y="43"/>
                </a:lnTo>
                <a:lnTo>
                  <a:pt x="621" y="47"/>
                </a:lnTo>
                <a:lnTo>
                  <a:pt x="617" y="51"/>
                </a:lnTo>
                <a:lnTo>
                  <a:pt x="614" y="57"/>
                </a:lnTo>
                <a:lnTo>
                  <a:pt x="610" y="63"/>
                </a:lnTo>
                <a:lnTo>
                  <a:pt x="606" y="72"/>
                </a:lnTo>
                <a:lnTo>
                  <a:pt x="600" y="81"/>
                </a:lnTo>
                <a:lnTo>
                  <a:pt x="596" y="89"/>
                </a:lnTo>
                <a:lnTo>
                  <a:pt x="592" y="94"/>
                </a:lnTo>
                <a:lnTo>
                  <a:pt x="588" y="97"/>
                </a:lnTo>
                <a:lnTo>
                  <a:pt x="582" y="99"/>
                </a:lnTo>
                <a:lnTo>
                  <a:pt x="576" y="100"/>
                </a:lnTo>
                <a:lnTo>
                  <a:pt x="569" y="100"/>
                </a:lnTo>
                <a:lnTo>
                  <a:pt x="558" y="101"/>
                </a:lnTo>
                <a:lnTo>
                  <a:pt x="552" y="117"/>
                </a:lnTo>
                <a:lnTo>
                  <a:pt x="547" y="130"/>
                </a:lnTo>
                <a:lnTo>
                  <a:pt x="540" y="139"/>
                </a:lnTo>
                <a:lnTo>
                  <a:pt x="535" y="147"/>
                </a:lnTo>
                <a:lnTo>
                  <a:pt x="530" y="151"/>
                </a:lnTo>
                <a:lnTo>
                  <a:pt x="524" y="154"/>
                </a:lnTo>
                <a:lnTo>
                  <a:pt x="518" y="155"/>
                </a:lnTo>
                <a:lnTo>
                  <a:pt x="513" y="156"/>
                </a:lnTo>
                <a:lnTo>
                  <a:pt x="499" y="155"/>
                </a:lnTo>
                <a:lnTo>
                  <a:pt x="483" y="153"/>
                </a:lnTo>
                <a:lnTo>
                  <a:pt x="474" y="153"/>
                </a:lnTo>
                <a:lnTo>
                  <a:pt x="464" y="154"/>
                </a:lnTo>
                <a:lnTo>
                  <a:pt x="453" y="156"/>
                </a:lnTo>
                <a:lnTo>
                  <a:pt x="440" y="160"/>
                </a:lnTo>
                <a:lnTo>
                  <a:pt x="433" y="164"/>
                </a:lnTo>
                <a:lnTo>
                  <a:pt x="426" y="170"/>
                </a:lnTo>
                <a:lnTo>
                  <a:pt x="419" y="176"/>
                </a:lnTo>
                <a:lnTo>
                  <a:pt x="413" y="183"/>
                </a:lnTo>
                <a:lnTo>
                  <a:pt x="401" y="200"/>
                </a:lnTo>
                <a:lnTo>
                  <a:pt x="391" y="218"/>
                </a:lnTo>
                <a:lnTo>
                  <a:pt x="384" y="227"/>
                </a:lnTo>
                <a:lnTo>
                  <a:pt x="378" y="235"/>
                </a:lnTo>
                <a:lnTo>
                  <a:pt x="371" y="242"/>
                </a:lnTo>
                <a:lnTo>
                  <a:pt x="363" y="248"/>
                </a:lnTo>
                <a:lnTo>
                  <a:pt x="355" y="252"/>
                </a:lnTo>
                <a:lnTo>
                  <a:pt x="345" y="255"/>
                </a:lnTo>
                <a:lnTo>
                  <a:pt x="340" y="256"/>
                </a:lnTo>
                <a:lnTo>
                  <a:pt x="334" y="256"/>
                </a:lnTo>
                <a:lnTo>
                  <a:pt x="329" y="255"/>
                </a:lnTo>
                <a:lnTo>
                  <a:pt x="322" y="255"/>
                </a:lnTo>
                <a:lnTo>
                  <a:pt x="314" y="254"/>
                </a:lnTo>
                <a:lnTo>
                  <a:pt x="308" y="254"/>
                </a:lnTo>
                <a:lnTo>
                  <a:pt x="301" y="256"/>
                </a:lnTo>
                <a:lnTo>
                  <a:pt x="296" y="259"/>
                </a:lnTo>
                <a:lnTo>
                  <a:pt x="292" y="263"/>
                </a:lnTo>
                <a:lnTo>
                  <a:pt x="288" y="268"/>
                </a:lnTo>
                <a:lnTo>
                  <a:pt x="283" y="273"/>
                </a:lnTo>
                <a:lnTo>
                  <a:pt x="280" y="278"/>
                </a:lnTo>
                <a:lnTo>
                  <a:pt x="274" y="289"/>
                </a:lnTo>
                <a:lnTo>
                  <a:pt x="267" y="299"/>
                </a:lnTo>
                <a:lnTo>
                  <a:pt x="263" y="302"/>
                </a:lnTo>
                <a:lnTo>
                  <a:pt x="259" y="305"/>
                </a:lnTo>
                <a:lnTo>
                  <a:pt x="254" y="309"/>
                </a:lnTo>
                <a:lnTo>
                  <a:pt x="249" y="310"/>
                </a:lnTo>
                <a:lnTo>
                  <a:pt x="233" y="311"/>
                </a:lnTo>
                <a:lnTo>
                  <a:pt x="220" y="314"/>
                </a:lnTo>
                <a:lnTo>
                  <a:pt x="208" y="318"/>
                </a:lnTo>
                <a:lnTo>
                  <a:pt x="193" y="323"/>
                </a:lnTo>
                <a:lnTo>
                  <a:pt x="185" y="324"/>
                </a:lnTo>
                <a:lnTo>
                  <a:pt x="178" y="324"/>
                </a:lnTo>
                <a:lnTo>
                  <a:pt x="171" y="323"/>
                </a:lnTo>
                <a:lnTo>
                  <a:pt x="164" y="321"/>
                </a:lnTo>
                <a:lnTo>
                  <a:pt x="157" y="319"/>
                </a:lnTo>
                <a:lnTo>
                  <a:pt x="150" y="318"/>
                </a:lnTo>
                <a:lnTo>
                  <a:pt x="141" y="317"/>
                </a:lnTo>
                <a:lnTo>
                  <a:pt x="133" y="318"/>
                </a:lnTo>
                <a:lnTo>
                  <a:pt x="59" y="314"/>
                </a:lnTo>
                <a:lnTo>
                  <a:pt x="59" y="314"/>
                </a:ln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 w="9525">
            <a:solidFill>
              <a:sysClr val="windowText" lastClr="000000"/>
            </a:solidFill>
            <a:round/>
            <a:headEnd/>
            <a:tailEnd/>
          </a:ln>
        </xdr:spPr>
      </xdr:sp>
      <xdr:sp macro="" textlink="">
        <xdr:nvSpPr>
          <xdr:cNvPr id="411" name="Freeform 15"/>
          <xdr:cNvSpPr>
            <a:spLocks/>
          </xdr:cNvSpPr>
        </xdr:nvSpPr>
        <xdr:spPr bwMode="auto">
          <a:xfrm>
            <a:off x="15442703" y="6217747"/>
            <a:ext cx="6680897" cy="6964482"/>
          </a:xfrm>
          <a:custGeom>
            <a:avLst/>
            <a:gdLst>
              <a:gd name="T0" fmla="*/ 43 w 4894"/>
              <a:gd name="T1" fmla="*/ 2212 h 5112"/>
              <a:gd name="T2" fmla="*/ 178 w 4894"/>
              <a:gd name="T3" fmla="*/ 2532 h 5112"/>
              <a:gd name="T4" fmla="*/ 715 w 4894"/>
              <a:gd name="T5" fmla="*/ 2353 h 5112"/>
              <a:gd name="T6" fmla="*/ 949 w 4894"/>
              <a:gd name="T7" fmla="*/ 2490 h 5112"/>
              <a:gd name="T8" fmla="*/ 1176 w 4894"/>
              <a:gd name="T9" fmla="*/ 2537 h 5112"/>
              <a:gd name="T10" fmla="*/ 1239 w 4894"/>
              <a:gd name="T11" fmla="*/ 2752 h 5112"/>
              <a:gd name="T12" fmla="*/ 1276 w 4894"/>
              <a:gd name="T13" fmla="*/ 2922 h 5112"/>
              <a:gd name="T14" fmla="*/ 1346 w 4894"/>
              <a:gd name="T15" fmla="*/ 3217 h 5112"/>
              <a:gd name="T16" fmla="*/ 1194 w 4894"/>
              <a:gd name="T17" fmla="*/ 3485 h 5112"/>
              <a:gd name="T18" fmla="*/ 1468 w 4894"/>
              <a:gd name="T19" fmla="*/ 3529 h 5112"/>
              <a:gd name="T20" fmla="*/ 1725 w 4894"/>
              <a:gd name="T21" fmla="*/ 3591 h 5112"/>
              <a:gd name="T22" fmla="*/ 1955 w 4894"/>
              <a:gd name="T23" fmla="*/ 3628 h 5112"/>
              <a:gd name="T24" fmla="*/ 2139 w 4894"/>
              <a:gd name="T25" fmla="*/ 3507 h 5112"/>
              <a:gd name="T26" fmla="*/ 2194 w 4894"/>
              <a:gd name="T27" fmla="*/ 3561 h 5112"/>
              <a:gd name="T28" fmla="*/ 2218 w 4894"/>
              <a:gd name="T29" fmla="*/ 3982 h 5112"/>
              <a:gd name="T30" fmla="*/ 2191 w 4894"/>
              <a:gd name="T31" fmla="*/ 4577 h 5112"/>
              <a:gd name="T32" fmla="*/ 2403 w 4894"/>
              <a:gd name="T33" fmla="*/ 4796 h 5112"/>
              <a:gd name="T34" fmla="*/ 2523 w 4894"/>
              <a:gd name="T35" fmla="*/ 4767 h 5112"/>
              <a:gd name="T36" fmla="*/ 2731 w 4894"/>
              <a:gd name="T37" fmla="*/ 5016 h 5112"/>
              <a:gd name="T38" fmla="*/ 2917 w 4894"/>
              <a:gd name="T39" fmla="*/ 4998 h 5112"/>
              <a:gd name="T40" fmla="*/ 3206 w 4894"/>
              <a:gd name="T41" fmla="*/ 5058 h 5112"/>
              <a:gd name="T42" fmla="*/ 3304 w 4894"/>
              <a:gd name="T43" fmla="*/ 4860 h 5112"/>
              <a:gd name="T44" fmla="*/ 3536 w 4894"/>
              <a:gd name="T45" fmla="*/ 4881 h 5112"/>
              <a:gd name="T46" fmla="*/ 3665 w 4894"/>
              <a:gd name="T47" fmla="*/ 4679 h 5112"/>
              <a:gd name="T48" fmla="*/ 3923 w 4894"/>
              <a:gd name="T49" fmla="*/ 4560 h 5112"/>
              <a:gd name="T50" fmla="*/ 4318 w 4894"/>
              <a:gd name="T51" fmla="*/ 4444 h 5112"/>
              <a:gd name="T52" fmla="*/ 4737 w 4894"/>
              <a:gd name="T53" fmla="*/ 4389 h 5112"/>
              <a:gd name="T54" fmla="*/ 4890 w 4894"/>
              <a:gd name="T55" fmla="*/ 4305 h 5112"/>
              <a:gd name="T56" fmla="*/ 4787 w 4894"/>
              <a:gd name="T57" fmla="*/ 4012 h 5112"/>
              <a:gd name="T58" fmla="*/ 4637 w 4894"/>
              <a:gd name="T59" fmla="*/ 3828 h 5112"/>
              <a:gd name="T60" fmla="*/ 4435 w 4894"/>
              <a:gd name="T61" fmla="*/ 3653 h 5112"/>
              <a:gd name="T62" fmla="*/ 4516 w 4894"/>
              <a:gd name="T63" fmla="*/ 3477 h 5112"/>
              <a:gd name="T64" fmla="*/ 4547 w 4894"/>
              <a:gd name="T65" fmla="*/ 3181 h 5112"/>
              <a:gd name="T66" fmla="*/ 4287 w 4894"/>
              <a:gd name="T67" fmla="*/ 3169 h 5112"/>
              <a:gd name="T68" fmla="*/ 4279 w 4894"/>
              <a:gd name="T69" fmla="*/ 2962 h 5112"/>
              <a:gd name="T70" fmla="*/ 4229 w 4894"/>
              <a:gd name="T71" fmla="*/ 2719 h 5112"/>
              <a:gd name="T72" fmla="*/ 4345 w 4894"/>
              <a:gd name="T73" fmla="*/ 2450 h 5112"/>
              <a:gd name="T74" fmla="*/ 4379 w 4894"/>
              <a:gd name="T75" fmla="*/ 2230 h 5112"/>
              <a:gd name="T76" fmla="*/ 4197 w 4894"/>
              <a:gd name="T77" fmla="*/ 1934 h 5112"/>
              <a:gd name="T78" fmla="*/ 3902 w 4894"/>
              <a:gd name="T79" fmla="*/ 1910 h 5112"/>
              <a:gd name="T80" fmla="*/ 3655 w 4894"/>
              <a:gd name="T81" fmla="*/ 1706 h 5112"/>
              <a:gd name="T82" fmla="*/ 3509 w 4894"/>
              <a:gd name="T83" fmla="*/ 2058 h 5112"/>
              <a:gd name="T84" fmla="*/ 3460 w 4894"/>
              <a:gd name="T85" fmla="*/ 2086 h 5112"/>
              <a:gd name="T86" fmla="*/ 3171 w 4894"/>
              <a:gd name="T87" fmla="*/ 1939 h 5112"/>
              <a:gd name="T88" fmla="*/ 2947 w 4894"/>
              <a:gd name="T89" fmla="*/ 1725 h 5112"/>
              <a:gd name="T90" fmla="*/ 2788 w 4894"/>
              <a:gd name="T91" fmla="*/ 1393 h 5112"/>
              <a:gd name="T92" fmla="*/ 2612 w 4894"/>
              <a:gd name="T93" fmla="*/ 1100 h 5112"/>
              <a:gd name="T94" fmla="*/ 2469 w 4894"/>
              <a:gd name="T95" fmla="*/ 889 h 5112"/>
              <a:gd name="T96" fmla="*/ 2329 w 4894"/>
              <a:gd name="T97" fmla="*/ 666 h 5112"/>
              <a:gd name="T98" fmla="*/ 2072 w 4894"/>
              <a:gd name="T99" fmla="*/ 237 h 5112"/>
              <a:gd name="T100" fmla="*/ 1826 w 4894"/>
              <a:gd name="T101" fmla="*/ 2 h 5112"/>
              <a:gd name="T102" fmla="*/ 1636 w 4894"/>
              <a:gd name="T103" fmla="*/ 263 h 5112"/>
              <a:gd name="T104" fmla="*/ 1343 w 4894"/>
              <a:gd name="T105" fmla="*/ 490 h 5112"/>
              <a:gd name="T106" fmla="*/ 1189 w 4894"/>
              <a:gd name="T107" fmla="*/ 332 h 5112"/>
              <a:gd name="T108" fmla="*/ 992 w 4894"/>
              <a:gd name="T109" fmla="*/ 317 h 5112"/>
              <a:gd name="T110" fmla="*/ 1088 w 4894"/>
              <a:gd name="T111" fmla="*/ 625 h 5112"/>
              <a:gd name="T112" fmla="*/ 1191 w 4894"/>
              <a:gd name="T113" fmla="*/ 790 h 5112"/>
              <a:gd name="T114" fmla="*/ 923 w 4894"/>
              <a:gd name="T115" fmla="*/ 997 h 5112"/>
              <a:gd name="T116" fmla="*/ 839 w 4894"/>
              <a:gd name="T117" fmla="*/ 1152 h 5112"/>
              <a:gd name="T118" fmla="*/ 610 w 4894"/>
              <a:gd name="T119" fmla="*/ 1183 h 5112"/>
              <a:gd name="T120" fmla="*/ 173 w 4894"/>
              <a:gd name="T121" fmla="*/ 1333 h 5112"/>
              <a:gd name="T122" fmla="*/ 324 w 4894"/>
              <a:gd name="T123" fmla="*/ 1631 h 5112"/>
              <a:gd name="T124" fmla="*/ 113 w 4894"/>
              <a:gd name="T125" fmla="*/ 1840 h 51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4894" h="5112">
                <a:moveTo>
                  <a:pt x="51" y="1877"/>
                </a:moveTo>
                <a:lnTo>
                  <a:pt x="49" y="1889"/>
                </a:lnTo>
                <a:lnTo>
                  <a:pt x="49" y="1902"/>
                </a:lnTo>
                <a:lnTo>
                  <a:pt x="51" y="1914"/>
                </a:lnTo>
                <a:lnTo>
                  <a:pt x="52" y="1925"/>
                </a:lnTo>
                <a:lnTo>
                  <a:pt x="52" y="1933"/>
                </a:lnTo>
                <a:lnTo>
                  <a:pt x="51" y="1941"/>
                </a:lnTo>
                <a:lnTo>
                  <a:pt x="48" y="1947"/>
                </a:lnTo>
                <a:lnTo>
                  <a:pt x="45" y="1953"/>
                </a:lnTo>
                <a:lnTo>
                  <a:pt x="39" y="1965"/>
                </a:lnTo>
                <a:lnTo>
                  <a:pt x="31" y="1976"/>
                </a:lnTo>
                <a:lnTo>
                  <a:pt x="22" y="1986"/>
                </a:lnTo>
                <a:lnTo>
                  <a:pt x="14" y="1997"/>
                </a:lnTo>
                <a:lnTo>
                  <a:pt x="9" y="2002"/>
                </a:lnTo>
                <a:lnTo>
                  <a:pt x="6" y="2008"/>
                </a:lnTo>
                <a:lnTo>
                  <a:pt x="3" y="2014"/>
                </a:lnTo>
                <a:lnTo>
                  <a:pt x="1" y="2022"/>
                </a:lnTo>
                <a:lnTo>
                  <a:pt x="0" y="2028"/>
                </a:lnTo>
                <a:lnTo>
                  <a:pt x="0" y="2034"/>
                </a:lnTo>
                <a:lnTo>
                  <a:pt x="0" y="2041"/>
                </a:lnTo>
                <a:lnTo>
                  <a:pt x="2" y="2048"/>
                </a:lnTo>
                <a:lnTo>
                  <a:pt x="6" y="2062"/>
                </a:lnTo>
                <a:lnTo>
                  <a:pt x="13" y="2076"/>
                </a:lnTo>
                <a:lnTo>
                  <a:pt x="28" y="2103"/>
                </a:lnTo>
                <a:lnTo>
                  <a:pt x="41" y="2129"/>
                </a:lnTo>
                <a:lnTo>
                  <a:pt x="43" y="2136"/>
                </a:lnTo>
                <a:lnTo>
                  <a:pt x="45" y="2142"/>
                </a:lnTo>
                <a:lnTo>
                  <a:pt x="46" y="2148"/>
                </a:lnTo>
                <a:lnTo>
                  <a:pt x="46" y="2154"/>
                </a:lnTo>
                <a:lnTo>
                  <a:pt x="46" y="2167"/>
                </a:lnTo>
                <a:lnTo>
                  <a:pt x="45" y="2180"/>
                </a:lnTo>
                <a:lnTo>
                  <a:pt x="43" y="2193"/>
                </a:lnTo>
                <a:lnTo>
                  <a:pt x="43" y="2206"/>
                </a:lnTo>
                <a:lnTo>
                  <a:pt x="43" y="2212"/>
                </a:lnTo>
                <a:lnTo>
                  <a:pt x="44" y="2220"/>
                </a:lnTo>
                <a:lnTo>
                  <a:pt x="46" y="2226"/>
                </a:lnTo>
                <a:lnTo>
                  <a:pt x="48" y="2233"/>
                </a:lnTo>
                <a:lnTo>
                  <a:pt x="48" y="2233"/>
                </a:lnTo>
                <a:lnTo>
                  <a:pt x="49" y="2237"/>
                </a:lnTo>
                <a:lnTo>
                  <a:pt x="52" y="2241"/>
                </a:lnTo>
                <a:lnTo>
                  <a:pt x="57" y="2252"/>
                </a:lnTo>
                <a:lnTo>
                  <a:pt x="62" y="2263"/>
                </a:lnTo>
                <a:lnTo>
                  <a:pt x="66" y="2271"/>
                </a:lnTo>
                <a:lnTo>
                  <a:pt x="68" y="2281"/>
                </a:lnTo>
                <a:lnTo>
                  <a:pt x="71" y="2289"/>
                </a:lnTo>
                <a:lnTo>
                  <a:pt x="71" y="2299"/>
                </a:lnTo>
                <a:lnTo>
                  <a:pt x="69" y="2310"/>
                </a:lnTo>
                <a:lnTo>
                  <a:pt x="67" y="2324"/>
                </a:lnTo>
                <a:lnTo>
                  <a:pt x="65" y="2334"/>
                </a:lnTo>
                <a:lnTo>
                  <a:pt x="64" y="2346"/>
                </a:lnTo>
                <a:lnTo>
                  <a:pt x="63" y="2357"/>
                </a:lnTo>
                <a:lnTo>
                  <a:pt x="63" y="2368"/>
                </a:lnTo>
                <a:lnTo>
                  <a:pt x="63" y="2379"/>
                </a:lnTo>
                <a:lnTo>
                  <a:pt x="64" y="2390"/>
                </a:lnTo>
                <a:lnTo>
                  <a:pt x="66" y="2401"/>
                </a:lnTo>
                <a:lnTo>
                  <a:pt x="68" y="2411"/>
                </a:lnTo>
                <a:lnTo>
                  <a:pt x="72" y="2422"/>
                </a:lnTo>
                <a:lnTo>
                  <a:pt x="76" y="2432"/>
                </a:lnTo>
                <a:lnTo>
                  <a:pt x="81" y="2442"/>
                </a:lnTo>
                <a:lnTo>
                  <a:pt x="86" y="2451"/>
                </a:lnTo>
                <a:lnTo>
                  <a:pt x="93" y="2461"/>
                </a:lnTo>
                <a:lnTo>
                  <a:pt x="100" y="2469"/>
                </a:lnTo>
                <a:lnTo>
                  <a:pt x="108" y="2477"/>
                </a:lnTo>
                <a:lnTo>
                  <a:pt x="118" y="2484"/>
                </a:lnTo>
                <a:lnTo>
                  <a:pt x="137" y="2498"/>
                </a:lnTo>
                <a:lnTo>
                  <a:pt x="153" y="2510"/>
                </a:lnTo>
                <a:lnTo>
                  <a:pt x="166" y="2522"/>
                </a:lnTo>
                <a:lnTo>
                  <a:pt x="178" y="2532"/>
                </a:lnTo>
                <a:lnTo>
                  <a:pt x="178" y="2532"/>
                </a:lnTo>
                <a:lnTo>
                  <a:pt x="267" y="2507"/>
                </a:lnTo>
                <a:lnTo>
                  <a:pt x="279" y="2505"/>
                </a:lnTo>
                <a:lnTo>
                  <a:pt x="292" y="2505"/>
                </a:lnTo>
                <a:lnTo>
                  <a:pt x="304" y="2506"/>
                </a:lnTo>
                <a:lnTo>
                  <a:pt x="317" y="2508"/>
                </a:lnTo>
                <a:lnTo>
                  <a:pt x="329" y="2512"/>
                </a:lnTo>
                <a:lnTo>
                  <a:pt x="340" y="2519"/>
                </a:lnTo>
                <a:lnTo>
                  <a:pt x="344" y="2522"/>
                </a:lnTo>
                <a:lnTo>
                  <a:pt x="350" y="2525"/>
                </a:lnTo>
                <a:lnTo>
                  <a:pt x="353" y="2529"/>
                </a:lnTo>
                <a:lnTo>
                  <a:pt x="356" y="2532"/>
                </a:lnTo>
                <a:lnTo>
                  <a:pt x="375" y="2530"/>
                </a:lnTo>
                <a:lnTo>
                  <a:pt x="389" y="2527"/>
                </a:lnTo>
                <a:lnTo>
                  <a:pt x="399" y="2525"/>
                </a:lnTo>
                <a:lnTo>
                  <a:pt x="409" y="2521"/>
                </a:lnTo>
                <a:lnTo>
                  <a:pt x="429" y="2508"/>
                </a:lnTo>
                <a:lnTo>
                  <a:pt x="459" y="2486"/>
                </a:lnTo>
                <a:lnTo>
                  <a:pt x="480" y="2471"/>
                </a:lnTo>
                <a:lnTo>
                  <a:pt x="498" y="2459"/>
                </a:lnTo>
                <a:lnTo>
                  <a:pt x="515" y="2448"/>
                </a:lnTo>
                <a:lnTo>
                  <a:pt x="532" y="2439"/>
                </a:lnTo>
                <a:lnTo>
                  <a:pt x="549" y="2430"/>
                </a:lnTo>
                <a:lnTo>
                  <a:pt x="568" y="2424"/>
                </a:lnTo>
                <a:lnTo>
                  <a:pt x="589" y="2418"/>
                </a:lnTo>
                <a:lnTo>
                  <a:pt x="613" y="2411"/>
                </a:lnTo>
                <a:lnTo>
                  <a:pt x="621" y="2409"/>
                </a:lnTo>
                <a:lnTo>
                  <a:pt x="631" y="2405"/>
                </a:lnTo>
                <a:lnTo>
                  <a:pt x="640" y="2401"/>
                </a:lnTo>
                <a:lnTo>
                  <a:pt x="651" y="2394"/>
                </a:lnTo>
                <a:lnTo>
                  <a:pt x="672" y="2381"/>
                </a:lnTo>
                <a:lnTo>
                  <a:pt x="694" y="2366"/>
                </a:lnTo>
                <a:lnTo>
                  <a:pt x="704" y="2360"/>
                </a:lnTo>
                <a:lnTo>
                  <a:pt x="715" y="2353"/>
                </a:lnTo>
                <a:lnTo>
                  <a:pt x="725" y="2348"/>
                </a:lnTo>
                <a:lnTo>
                  <a:pt x="735" y="2344"/>
                </a:lnTo>
                <a:lnTo>
                  <a:pt x="744" y="2341"/>
                </a:lnTo>
                <a:lnTo>
                  <a:pt x="753" y="2340"/>
                </a:lnTo>
                <a:lnTo>
                  <a:pt x="757" y="2340"/>
                </a:lnTo>
                <a:lnTo>
                  <a:pt x="760" y="2340"/>
                </a:lnTo>
                <a:lnTo>
                  <a:pt x="763" y="2341"/>
                </a:lnTo>
                <a:lnTo>
                  <a:pt x="767" y="2343"/>
                </a:lnTo>
                <a:lnTo>
                  <a:pt x="774" y="2348"/>
                </a:lnTo>
                <a:lnTo>
                  <a:pt x="781" y="2358"/>
                </a:lnTo>
                <a:lnTo>
                  <a:pt x="789" y="2368"/>
                </a:lnTo>
                <a:lnTo>
                  <a:pt x="796" y="2380"/>
                </a:lnTo>
                <a:lnTo>
                  <a:pt x="809" y="2405"/>
                </a:lnTo>
                <a:lnTo>
                  <a:pt x="819" y="2425"/>
                </a:lnTo>
                <a:lnTo>
                  <a:pt x="827" y="2436"/>
                </a:lnTo>
                <a:lnTo>
                  <a:pt x="834" y="2444"/>
                </a:lnTo>
                <a:lnTo>
                  <a:pt x="838" y="2446"/>
                </a:lnTo>
                <a:lnTo>
                  <a:pt x="841" y="2448"/>
                </a:lnTo>
                <a:lnTo>
                  <a:pt x="846" y="2450"/>
                </a:lnTo>
                <a:lnTo>
                  <a:pt x="850" y="2451"/>
                </a:lnTo>
                <a:lnTo>
                  <a:pt x="858" y="2451"/>
                </a:lnTo>
                <a:lnTo>
                  <a:pt x="868" y="2450"/>
                </a:lnTo>
                <a:lnTo>
                  <a:pt x="879" y="2449"/>
                </a:lnTo>
                <a:lnTo>
                  <a:pt x="892" y="2447"/>
                </a:lnTo>
                <a:lnTo>
                  <a:pt x="900" y="2446"/>
                </a:lnTo>
                <a:lnTo>
                  <a:pt x="908" y="2446"/>
                </a:lnTo>
                <a:lnTo>
                  <a:pt x="914" y="2447"/>
                </a:lnTo>
                <a:lnTo>
                  <a:pt x="920" y="2449"/>
                </a:lnTo>
                <a:lnTo>
                  <a:pt x="926" y="2452"/>
                </a:lnTo>
                <a:lnTo>
                  <a:pt x="930" y="2457"/>
                </a:lnTo>
                <a:lnTo>
                  <a:pt x="934" y="2461"/>
                </a:lnTo>
                <a:lnTo>
                  <a:pt x="938" y="2466"/>
                </a:lnTo>
                <a:lnTo>
                  <a:pt x="945" y="2478"/>
                </a:lnTo>
                <a:lnTo>
                  <a:pt x="949" y="2490"/>
                </a:lnTo>
                <a:lnTo>
                  <a:pt x="953" y="2505"/>
                </a:lnTo>
                <a:lnTo>
                  <a:pt x="956" y="2520"/>
                </a:lnTo>
                <a:lnTo>
                  <a:pt x="959" y="2534"/>
                </a:lnTo>
                <a:lnTo>
                  <a:pt x="963" y="2549"/>
                </a:lnTo>
                <a:lnTo>
                  <a:pt x="968" y="2563"/>
                </a:lnTo>
                <a:lnTo>
                  <a:pt x="973" y="2576"/>
                </a:lnTo>
                <a:lnTo>
                  <a:pt x="976" y="2581"/>
                </a:lnTo>
                <a:lnTo>
                  <a:pt x="979" y="2586"/>
                </a:lnTo>
                <a:lnTo>
                  <a:pt x="983" y="2590"/>
                </a:lnTo>
                <a:lnTo>
                  <a:pt x="989" y="2593"/>
                </a:lnTo>
                <a:lnTo>
                  <a:pt x="994" y="2597"/>
                </a:lnTo>
                <a:lnTo>
                  <a:pt x="999" y="2598"/>
                </a:lnTo>
                <a:lnTo>
                  <a:pt x="1007" y="2599"/>
                </a:lnTo>
                <a:lnTo>
                  <a:pt x="1013" y="2599"/>
                </a:lnTo>
                <a:lnTo>
                  <a:pt x="1019" y="2596"/>
                </a:lnTo>
                <a:lnTo>
                  <a:pt x="1025" y="2592"/>
                </a:lnTo>
                <a:lnTo>
                  <a:pt x="1031" y="2590"/>
                </a:lnTo>
                <a:lnTo>
                  <a:pt x="1036" y="2588"/>
                </a:lnTo>
                <a:lnTo>
                  <a:pt x="1049" y="2586"/>
                </a:lnTo>
                <a:lnTo>
                  <a:pt x="1061" y="2584"/>
                </a:lnTo>
                <a:lnTo>
                  <a:pt x="1074" y="2582"/>
                </a:lnTo>
                <a:lnTo>
                  <a:pt x="1087" y="2578"/>
                </a:lnTo>
                <a:lnTo>
                  <a:pt x="1093" y="2576"/>
                </a:lnTo>
                <a:lnTo>
                  <a:pt x="1099" y="2572"/>
                </a:lnTo>
                <a:lnTo>
                  <a:pt x="1105" y="2569"/>
                </a:lnTo>
                <a:lnTo>
                  <a:pt x="1111" y="2564"/>
                </a:lnTo>
                <a:lnTo>
                  <a:pt x="1126" y="2553"/>
                </a:lnTo>
                <a:lnTo>
                  <a:pt x="1149" y="2539"/>
                </a:lnTo>
                <a:lnTo>
                  <a:pt x="1160" y="2533"/>
                </a:lnTo>
                <a:lnTo>
                  <a:pt x="1169" y="2530"/>
                </a:lnTo>
                <a:lnTo>
                  <a:pt x="1173" y="2530"/>
                </a:lnTo>
                <a:lnTo>
                  <a:pt x="1175" y="2531"/>
                </a:lnTo>
                <a:lnTo>
                  <a:pt x="1176" y="2533"/>
                </a:lnTo>
                <a:lnTo>
                  <a:pt x="1176" y="2537"/>
                </a:lnTo>
                <a:lnTo>
                  <a:pt x="1168" y="2569"/>
                </a:lnTo>
                <a:lnTo>
                  <a:pt x="1158" y="2605"/>
                </a:lnTo>
                <a:lnTo>
                  <a:pt x="1155" y="2624"/>
                </a:lnTo>
                <a:lnTo>
                  <a:pt x="1151" y="2642"/>
                </a:lnTo>
                <a:lnTo>
                  <a:pt x="1149" y="2659"/>
                </a:lnTo>
                <a:lnTo>
                  <a:pt x="1149" y="2674"/>
                </a:lnTo>
                <a:lnTo>
                  <a:pt x="1147" y="2684"/>
                </a:lnTo>
                <a:lnTo>
                  <a:pt x="1144" y="2697"/>
                </a:lnTo>
                <a:lnTo>
                  <a:pt x="1140" y="2708"/>
                </a:lnTo>
                <a:lnTo>
                  <a:pt x="1136" y="2721"/>
                </a:lnTo>
                <a:lnTo>
                  <a:pt x="1135" y="2727"/>
                </a:lnTo>
                <a:lnTo>
                  <a:pt x="1134" y="2732"/>
                </a:lnTo>
                <a:lnTo>
                  <a:pt x="1133" y="2739"/>
                </a:lnTo>
                <a:lnTo>
                  <a:pt x="1134" y="2744"/>
                </a:lnTo>
                <a:lnTo>
                  <a:pt x="1135" y="2749"/>
                </a:lnTo>
                <a:lnTo>
                  <a:pt x="1137" y="2754"/>
                </a:lnTo>
                <a:lnTo>
                  <a:pt x="1140" y="2759"/>
                </a:lnTo>
                <a:lnTo>
                  <a:pt x="1145" y="2763"/>
                </a:lnTo>
                <a:lnTo>
                  <a:pt x="1150" y="2766"/>
                </a:lnTo>
                <a:lnTo>
                  <a:pt x="1155" y="2768"/>
                </a:lnTo>
                <a:lnTo>
                  <a:pt x="1160" y="2768"/>
                </a:lnTo>
                <a:lnTo>
                  <a:pt x="1166" y="2767"/>
                </a:lnTo>
                <a:lnTo>
                  <a:pt x="1171" y="2764"/>
                </a:lnTo>
                <a:lnTo>
                  <a:pt x="1175" y="2762"/>
                </a:lnTo>
                <a:lnTo>
                  <a:pt x="1179" y="2758"/>
                </a:lnTo>
                <a:lnTo>
                  <a:pt x="1185" y="2753"/>
                </a:lnTo>
                <a:lnTo>
                  <a:pt x="1193" y="2746"/>
                </a:lnTo>
                <a:lnTo>
                  <a:pt x="1201" y="2740"/>
                </a:lnTo>
                <a:lnTo>
                  <a:pt x="1207" y="2737"/>
                </a:lnTo>
                <a:lnTo>
                  <a:pt x="1211" y="2736"/>
                </a:lnTo>
                <a:lnTo>
                  <a:pt x="1215" y="2736"/>
                </a:lnTo>
                <a:lnTo>
                  <a:pt x="1219" y="2738"/>
                </a:lnTo>
                <a:lnTo>
                  <a:pt x="1231" y="2745"/>
                </a:lnTo>
                <a:lnTo>
                  <a:pt x="1239" y="2752"/>
                </a:lnTo>
                <a:lnTo>
                  <a:pt x="1245" y="2756"/>
                </a:lnTo>
                <a:lnTo>
                  <a:pt x="1250" y="2759"/>
                </a:lnTo>
                <a:lnTo>
                  <a:pt x="1258" y="2760"/>
                </a:lnTo>
                <a:lnTo>
                  <a:pt x="1269" y="2761"/>
                </a:lnTo>
                <a:lnTo>
                  <a:pt x="1277" y="2761"/>
                </a:lnTo>
                <a:lnTo>
                  <a:pt x="1284" y="2762"/>
                </a:lnTo>
                <a:lnTo>
                  <a:pt x="1289" y="2763"/>
                </a:lnTo>
                <a:lnTo>
                  <a:pt x="1293" y="2765"/>
                </a:lnTo>
                <a:lnTo>
                  <a:pt x="1296" y="2767"/>
                </a:lnTo>
                <a:lnTo>
                  <a:pt x="1298" y="2770"/>
                </a:lnTo>
                <a:lnTo>
                  <a:pt x="1299" y="2773"/>
                </a:lnTo>
                <a:lnTo>
                  <a:pt x="1300" y="2777"/>
                </a:lnTo>
                <a:lnTo>
                  <a:pt x="1303" y="2785"/>
                </a:lnTo>
                <a:lnTo>
                  <a:pt x="1304" y="2794"/>
                </a:lnTo>
                <a:lnTo>
                  <a:pt x="1305" y="2800"/>
                </a:lnTo>
                <a:lnTo>
                  <a:pt x="1306" y="2805"/>
                </a:lnTo>
                <a:lnTo>
                  <a:pt x="1309" y="2810"/>
                </a:lnTo>
                <a:lnTo>
                  <a:pt x="1312" y="2816"/>
                </a:lnTo>
                <a:lnTo>
                  <a:pt x="1326" y="2831"/>
                </a:lnTo>
                <a:lnTo>
                  <a:pt x="1339" y="2847"/>
                </a:lnTo>
                <a:lnTo>
                  <a:pt x="1341" y="2851"/>
                </a:lnTo>
                <a:lnTo>
                  <a:pt x="1344" y="2856"/>
                </a:lnTo>
                <a:lnTo>
                  <a:pt x="1344" y="2860"/>
                </a:lnTo>
                <a:lnTo>
                  <a:pt x="1344" y="2864"/>
                </a:lnTo>
                <a:lnTo>
                  <a:pt x="1341" y="2868"/>
                </a:lnTo>
                <a:lnTo>
                  <a:pt x="1338" y="2872"/>
                </a:lnTo>
                <a:lnTo>
                  <a:pt x="1334" y="2878"/>
                </a:lnTo>
                <a:lnTo>
                  <a:pt x="1328" y="2883"/>
                </a:lnTo>
                <a:lnTo>
                  <a:pt x="1315" y="2889"/>
                </a:lnTo>
                <a:lnTo>
                  <a:pt x="1305" y="2896"/>
                </a:lnTo>
                <a:lnTo>
                  <a:pt x="1295" y="2902"/>
                </a:lnTo>
                <a:lnTo>
                  <a:pt x="1288" y="2908"/>
                </a:lnTo>
                <a:lnTo>
                  <a:pt x="1281" y="2916"/>
                </a:lnTo>
                <a:lnTo>
                  <a:pt x="1276" y="2922"/>
                </a:lnTo>
                <a:lnTo>
                  <a:pt x="1272" y="2929"/>
                </a:lnTo>
                <a:lnTo>
                  <a:pt x="1269" y="2936"/>
                </a:lnTo>
                <a:lnTo>
                  <a:pt x="1268" y="2943"/>
                </a:lnTo>
                <a:lnTo>
                  <a:pt x="1267" y="2950"/>
                </a:lnTo>
                <a:lnTo>
                  <a:pt x="1267" y="2958"/>
                </a:lnTo>
                <a:lnTo>
                  <a:pt x="1267" y="2965"/>
                </a:lnTo>
                <a:lnTo>
                  <a:pt x="1269" y="2972"/>
                </a:lnTo>
                <a:lnTo>
                  <a:pt x="1271" y="2979"/>
                </a:lnTo>
                <a:lnTo>
                  <a:pt x="1274" y="2987"/>
                </a:lnTo>
                <a:lnTo>
                  <a:pt x="1277" y="2994"/>
                </a:lnTo>
                <a:lnTo>
                  <a:pt x="1294" y="3024"/>
                </a:lnTo>
                <a:lnTo>
                  <a:pt x="1314" y="3056"/>
                </a:lnTo>
                <a:lnTo>
                  <a:pt x="1324" y="3070"/>
                </a:lnTo>
                <a:lnTo>
                  <a:pt x="1332" y="3086"/>
                </a:lnTo>
                <a:lnTo>
                  <a:pt x="1335" y="3093"/>
                </a:lnTo>
                <a:lnTo>
                  <a:pt x="1338" y="3102"/>
                </a:lnTo>
                <a:lnTo>
                  <a:pt x="1340" y="3109"/>
                </a:lnTo>
                <a:lnTo>
                  <a:pt x="1343" y="3118"/>
                </a:lnTo>
                <a:lnTo>
                  <a:pt x="1344" y="3121"/>
                </a:lnTo>
                <a:lnTo>
                  <a:pt x="1343" y="3125"/>
                </a:lnTo>
                <a:lnTo>
                  <a:pt x="1343" y="3128"/>
                </a:lnTo>
                <a:lnTo>
                  <a:pt x="1340" y="3131"/>
                </a:lnTo>
                <a:lnTo>
                  <a:pt x="1337" y="3139"/>
                </a:lnTo>
                <a:lnTo>
                  <a:pt x="1333" y="3146"/>
                </a:lnTo>
                <a:lnTo>
                  <a:pt x="1330" y="3153"/>
                </a:lnTo>
                <a:lnTo>
                  <a:pt x="1327" y="3161"/>
                </a:lnTo>
                <a:lnTo>
                  <a:pt x="1326" y="3165"/>
                </a:lnTo>
                <a:lnTo>
                  <a:pt x="1325" y="3169"/>
                </a:lnTo>
                <a:lnTo>
                  <a:pt x="1326" y="3172"/>
                </a:lnTo>
                <a:lnTo>
                  <a:pt x="1327" y="3177"/>
                </a:lnTo>
                <a:lnTo>
                  <a:pt x="1331" y="3187"/>
                </a:lnTo>
                <a:lnTo>
                  <a:pt x="1336" y="3197"/>
                </a:lnTo>
                <a:lnTo>
                  <a:pt x="1341" y="3206"/>
                </a:lnTo>
                <a:lnTo>
                  <a:pt x="1346" y="3217"/>
                </a:lnTo>
                <a:lnTo>
                  <a:pt x="1346" y="3221"/>
                </a:lnTo>
                <a:lnTo>
                  <a:pt x="1345" y="3228"/>
                </a:lnTo>
                <a:lnTo>
                  <a:pt x="1344" y="3237"/>
                </a:lnTo>
                <a:lnTo>
                  <a:pt x="1341" y="3246"/>
                </a:lnTo>
                <a:lnTo>
                  <a:pt x="1338" y="3266"/>
                </a:lnTo>
                <a:lnTo>
                  <a:pt x="1336" y="3282"/>
                </a:lnTo>
                <a:lnTo>
                  <a:pt x="1335" y="3291"/>
                </a:lnTo>
                <a:lnTo>
                  <a:pt x="1332" y="3300"/>
                </a:lnTo>
                <a:lnTo>
                  <a:pt x="1329" y="3308"/>
                </a:lnTo>
                <a:lnTo>
                  <a:pt x="1324" y="3317"/>
                </a:lnTo>
                <a:lnTo>
                  <a:pt x="1317" y="3325"/>
                </a:lnTo>
                <a:lnTo>
                  <a:pt x="1311" y="3332"/>
                </a:lnTo>
                <a:lnTo>
                  <a:pt x="1304" y="3340"/>
                </a:lnTo>
                <a:lnTo>
                  <a:pt x="1296" y="3346"/>
                </a:lnTo>
                <a:lnTo>
                  <a:pt x="1292" y="3364"/>
                </a:lnTo>
                <a:lnTo>
                  <a:pt x="1288" y="3381"/>
                </a:lnTo>
                <a:lnTo>
                  <a:pt x="1285" y="3389"/>
                </a:lnTo>
                <a:lnTo>
                  <a:pt x="1280" y="3397"/>
                </a:lnTo>
                <a:lnTo>
                  <a:pt x="1274" y="3404"/>
                </a:lnTo>
                <a:lnTo>
                  <a:pt x="1266" y="3410"/>
                </a:lnTo>
                <a:lnTo>
                  <a:pt x="1259" y="3414"/>
                </a:lnTo>
                <a:lnTo>
                  <a:pt x="1255" y="3420"/>
                </a:lnTo>
                <a:lnTo>
                  <a:pt x="1252" y="3425"/>
                </a:lnTo>
                <a:lnTo>
                  <a:pt x="1249" y="3430"/>
                </a:lnTo>
                <a:lnTo>
                  <a:pt x="1245" y="3442"/>
                </a:lnTo>
                <a:lnTo>
                  <a:pt x="1239" y="3454"/>
                </a:lnTo>
                <a:lnTo>
                  <a:pt x="1237" y="3459"/>
                </a:lnTo>
                <a:lnTo>
                  <a:pt x="1233" y="3462"/>
                </a:lnTo>
                <a:lnTo>
                  <a:pt x="1229" y="3466"/>
                </a:lnTo>
                <a:lnTo>
                  <a:pt x="1224" y="3469"/>
                </a:lnTo>
                <a:lnTo>
                  <a:pt x="1213" y="3474"/>
                </a:lnTo>
                <a:lnTo>
                  <a:pt x="1203" y="3480"/>
                </a:lnTo>
                <a:lnTo>
                  <a:pt x="1198" y="3482"/>
                </a:lnTo>
                <a:lnTo>
                  <a:pt x="1194" y="3485"/>
                </a:lnTo>
                <a:lnTo>
                  <a:pt x="1192" y="3488"/>
                </a:lnTo>
                <a:lnTo>
                  <a:pt x="1190" y="3491"/>
                </a:lnTo>
                <a:lnTo>
                  <a:pt x="1190" y="3494"/>
                </a:lnTo>
                <a:lnTo>
                  <a:pt x="1191" y="3499"/>
                </a:lnTo>
                <a:lnTo>
                  <a:pt x="1195" y="3503"/>
                </a:lnTo>
                <a:lnTo>
                  <a:pt x="1200" y="3508"/>
                </a:lnTo>
                <a:lnTo>
                  <a:pt x="1217" y="3520"/>
                </a:lnTo>
                <a:lnTo>
                  <a:pt x="1237" y="3532"/>
                </a:lnTo>
                <a:lnTo>
                  <a:pt x="1248" y="3539"/>
                </a:lnTo>
                <a:lnTo>
                  <a:pt x="1257" y="3546"/>
                </a:lnTo>
                <a:lnTo>
                  <a:pt x="1267" y="3553"/>
                </a:lnTo>
                <a:lnTo>
                  <a:pt x="1273" y="3562"/>
                </a:lnTo>
                <a:lnTo>
                  <a:pt x="1283" y="3546"/>
                </a:lnTo>
                <a:lnTo>
                  <a:pt x="1293" y="3530"/>
                </a:lnTo>
                <a:lnTo>
                  <a:pt x="1304" y="3516"/>
                </a:lnTo>
                <a:lnTo>
                  <a:pt x="1314" y="3501"/>
                </a:lnTo>
                <a:lnTo>
                  <a:pt x="1320" y="3493"/>
                </a:lnTo>
                <a:lnTo>
                  <a:pt x="1327" y="3487"/>
                </a:lnTo>
                <a:lnTo>
                  <a:pt x="1334" y="3482"/>
                </a:lnTo>
                <a:lnTo>
                  <a:pt x="1341" y="3477"/>
                </a:lnTo>
                <a:lnTo>
                  <a:pt x="1349" y="3472"/>
                </a:lnTo>
                <a:lnTo>
                  <a:pt x="1357" y="3469"/>
                </a:lnTo>
                <a:lnTo>
                  <a:pt x="1367" y="3466"/>
                </a:lnTo>
                <a:lnTo>
                  <a:pt x="1376" y="3465"/>
                </a:lnTo>
                <a:lnTo>
                  <a:pt x="1387" y="3465"/>
                </a:lnTo>
                <a:lnTo>
                  <a:pt x="1396" y="3466"/>
                </a:lnTo>
                <a:lnTo>
                  <a:pt x="1406" y="3469"/>
                </a:lnTo>
                <a:lnTo>
                  <a:pt x="1414" y="3474"/>
                </a:lnTo>
                <a:lnTo>
                  <a:pt x="1422" y="3480"/>
                </a:lnTo>
                <a:lnTo>
                  <a:pt x="1428" y="3486"/>
                </a:lnTo>
                <a:lnTo>
                  <a:pt x="1435" y="3493"/>
                </a:lnTo>
                <a:lnTo>
                  <a:pt x="1442" y="3501"/>
                </a:lnTo>
                <a:lnTo>
                  <a:pt x="1454" y="3516"/>
                </a:lnTo>
                <a:lnTo>
                  <a:pt x="1468" y="3529"/>
                </a:lnTo>
                <a:lnTo>
                  <a:pt x="1476" y="3534"/>
                </a:lnTo>
                <a:lnTo>
                  <a:pt x="1485" y="3538"/>
                </a:lnTo>
                <a:lnTo>
                  <a:pt x="1493" y="3541"/>
                </a:lnTo>
                <a:lnTo>
                  <a:pt x="1504" y="3541"/>
                </a:lnTo>
                <a:lnTo>
                  <a:pt x="1516" y="3541"/>
                </a:lnTo>
                <a:lnTo>
                  <a:pt x="1527" y="3539"/>
                </a:lnTo>
                <a:lnTo>
                  <a:pt x="1561" y="3568"/>
                </a:lnTo>
                <a:lnTo>
                  <a:pt x="1567" y="3570"/>
                </a:lnTo>
                <a:lnTo>
                  <a:pt x="1570" y="3572"/>
                </a:lnTo>
                <a:lnTo>
                  <a:pt x="1571" y="3576"/>
                </a:lnTo>
                <a:lnTo>
                  <a:pt x="1573" y="3577"/>
                </a:lnTo>
                <a:lnTo>
                  <a:pt x="1575" y="3578"/>
                </a:lnTo>
                <a:lnTo>
                  <a:pt x="1578" y="3578"/>
                </a:lnTo>
                <a:lnTo>
                  <a:pt x="1585" y="3577"/>
                </a:lnTo>
                <a:lnTo>
                  <a:pt x="1592" y="3573"/>
                </a:lnTo>
                <a:lnTo>
                  <a:pt x="1607" y="3565"/>
                </a:lnTo>
                <a:lnTo>
                  <a:pt x="1616" y="3560"/>
                </a:lnTo>
                <a:lnTo>
                  <a:pt x="1627" y="3556"/>
                </a:lnTo>
                <a:lnTo>
                  <a:pt x="1636" y="3552"/>
                </a:lnTo>
                <a:lnTo>
                  <a:pt x="1645" y="3551"/>
                </a:lnTo>
                <a:lnTo>
                  <a:pt x="1652" y="3552"/>
                </a:lnTo>
                <a:lnTo>
                  <a:pt x="1658" y="3553"/>
                </a:lnTo>
                <a:lnTo>
                  <a:pt x="1664" y="3556"/>
                </a:lnTo>
                <a:lnTo>
                  <a:pt x="1669" y="3559"/>
                </a:lnTo>
                <a:lnTo>
                  <a:pt x="1674" y="3562"/>
                </a:lnTo>
                <a:lnTo>
                  <a:pt x="1683" y="3570"/>
                </a:lnTo>
                <a:lnTo>
                  <a:pt x="1691" y="3579"/>
                </a:lnTo>
                <a:lnTo>
                  <a:pt x="1695" y="3583"/>
                </a:lnTo>
                <a:lnTo>
                  <a:pt x="1700" y="3587"/>
                </a:lnTo>
                <a:lnTo>
                  <a:pt x="1705" y="3590"/>
                </a:lnTo>
                <a:lnTo>
                  <a:pt x="1711" y="3593"/>
                </a:lnTo>
                <a:lnTo>
                  <a:pt x="1714" y="3593"/>
                </a:lnTo>
                <a:lnTo>
                  <a:pt x="1720" y="3593"/>
                </a:lnTo>
                <a:lnTo>
                  <a:pt x="1725" y="3591"/>
                </a:lnTo>
                <a:lnTo>
                  <a:pt x="1730" y="3589"/>
                </a:lnTo>
                <a:lnTo>
                  <a:pt x="1743" y="3582"/>
                </a:lnTo>
                <a:lnTo>
                  <a:pt x="1755" y="3574"/>
                </a:lnTo>
                <a:lnTo>
                  <a:pt x="1763" y="3570"/>
                </a:lnTo>
                <a:lnTo>
                  <a:pt x="1769" y="3568"/>
                </a:lnTo>
                <a:lnTo>
                  <a:pt x="1775" y="3566"/>
                </a:lnTo>
                <a:lnTo>
                  <a:pt x="1782" y="3564"/>
                </a:lnTo>
                <a:lnTo>
                  <a:pt x="1787" y="3564"/>
                </a:lnTo>
                <a:lnTo>
                  <a:pt x="1792" y="3566"/>
                </a:lnTo>
                <a:lnTo>
                  <a:pt x="1797" y="3568"/>
                </a:lnTo>
                <a:lnTo>
                  <a:pt x="1802" y="3573"/>
                </a:lnTo>
                <a:lnTo>
                  <a:pt x="1813" y="3596"/>
                </a:lnTo>
                <a:lnTo>
                  <a:pt x="1821" y="3608"/>
                </a:lnTo>
                <a:lnTo>
                  <a:pt x="1826" y="3612"/>
                </a:lnTo>
                <a:lnTo>
                  <a:pt x="1832" y="3617"/>
                </a:lnTo>
                <a:lnTo>
                  <a:pt x="1843" y="3620"/>
                </a:lnTo>
                <a:lnTo>
                  <a:pt x="1859" y="3623"/>
                </a:lnTo>
                <a:lnTo>
                  <a:pt x="1871" y="3626"/>
                </a:lnTo>
                <a:lnTo>
                  <a:pt x="1882" y="3629"/>
                </a:lnTo>
                <a:lnTo>
                  <a:pt x="1890" y="3633"/>
                </a:lnTo>
                <a:lnTo>
                  <a:pt x="1899" y="3638"/>
                </a:lnTo>
                <a:lnTo>
                  <a:pt x="1914" y="3647"/>
                </a:lnTo>
                <a:lnTo>
                  <a:pt x="1931" y="3656"/>
                </a:lnTo>
                <a:lnTo>
                  <a:pt x="1939" y="3659"/>
                </a:lnTo>
                <a:lnTo>
                  <a:pt x="1945" y="3660"/>
                </a:lnTo>
                <a:lnTo>
                  <a:pt x="1949" y="3660"/>
                </a:lnTo>
                <a:lnTo>
                  <a:pt x="1953" y="3660"/>
                </a:lnTo>
                <a:lnTo>
                  <a:pt x="1956" y="3659"/>
                </a:lnTo>
                <a:lnTo>
                  <a:pt x="1959" y="3657"/>
                </a:lnTo>
                <a:lnTo>
                  <a:pt x="1961" y="3654"/>
                </a:lnTo>
                <a:lnTo>
                  <a:pt x="1961" y="3651"/>
                </a:lnTo>
                <a:lnTo>
                  <a:pt x="1961" y="3645"/>
                </a:lnTo>
                <a:lnTo>
                  <a:pt x="1959" y="3637"/>
                </a:lnTo>
                <a:lnTo>
                  <a:pt x="1955" y="3628"/>
                </a:lnTo>
                <a:lnTo>
                  <a:pt x="1951" y="3620"/>
                </a:lnTo>
                <a:lnTo>
                  <a:pt x="1946" y="3611"/>
                </a:lnTo>
                <a:lnTo>
                  <a:pt x="1944" y="3604"/>
                </a:lnTo>
                <a:lnTo>
                  <a:pt x="1943" y="3602"/>
                </a:lnTo>
                <a:lnTo>
                  <a:pt x="1943" y="3600"/>
                </a:lnTo>
                <a:lnTo>
                  <a:pt x="1944" y="3598"/>
                </a:lnTo>
                <a:lnTo>
                  <a:pt x="1945" y="3597"/>
                </a:lnTo>
                <a:lnTo>
                  <a:pt x="1948" y="3596"/>
                </a:lnTo>
                <a:lnTo>
                  <a:pt x="1952" y="3596"/>
                </a:lnTo>
                <a:lnTo>
                  <a:pt x="1959" y="3597"/>
                </a:lnTo>
                <a:lnTo>
                  <a:pt x="1966" y="3599"/>
                </a:lnTo>
                <a:lnTo>
                  <a:pt x="1983" y="3603"/>
                </a:lnTo>
                <a:lnTo>
                  <a:pt x="2001" y="3605"/>
                </a:lnTo>
                <a:lnTo>
                  <a:pt x="2009" y="3606"/>
                </a:lnTo>
                <a:lnTo>
                  <a:pt x="2019" y="3605"/>
                </a:lnTo>
                <a:lnTo>
                  <a:pt x="2026" y="3602"/>
                </a:lnTo>
                <a:lnTo>
                  <a:pt x="2034" y="3598"/>
                </a:lnTo>
                <a:lnTo>
                  <a:pt x="2058" y="3584"/>
                </a:lnTo>
                <a:lnTo>
                  <a:pt x="2070" y="3577"/>
                </a:lnTo>
                <a:lnTo>
                  <a:pt x="2075" y="3572"/>
                </a:lnTo>
                <a:lnTo>
                  <a:pt x="2081" y="3566"/>
                </a:lnTo>
                <a:lnTo>
                  <a:pt x="2087" y="3556"/>
                </a:lnTo>
                <a:lnTo>
                  <a:pt x="2095" y="3541"/>
                </a:lnTo>
                <a:lnTo>
                  <a:pt x="2098" y="3537"/>
                </a:lnTo>
                <a:lnTo>
                  <a:pt x="2101" y="3533"/>
                </a:lnTo>
                <a:lnTo>
                  <a:pt x="2104" y="3530"/>
                </a:lnTo>
                <a:lnTo>
                  <a:pt x="2107" y="3528"/>
                </a:lnTo>
                <a:lnTo>
                  <a:pt x="2113" y="3524"/>
                </a:lnTo>
                <a:lnTo>
                  <a:pt x="2120" y="3521"/>
                </a:lnTo>
                <a:lnTo>
                  <a:pt x="2126" y="3519"/>
                </a:lnTo>
                <a:lnTo>
                  <a:pt x="2132" y="3514"/>
                </a:lnTo>
                <a:lnTo>
                  <a:pt x="2134" y="3512"/>
                </a:lnTo>
                <a:lnTo>
                  <a:pt x="2137" y="3510"/>
                </a:lnTo>
                <a:lnTo>
                  <a:pt x="2139" y="3507"/>
                </a:lnTo>
                <a:lnTo>
                  <a:pt x="2140" y="3504"/>
                </a:lnTo>
                <a:lnTo>
                  <a:pt x="2144" y="3492"/>
                </a:lnTo>
                <a:lnTo>
                  <a:pt x="2149" y="3483"/>
                </a:lnTo>
                <a:lnTo>
                  <a:pt x="2155" y="3474"/>
                </a:lnTo>
                <a:lnTo>
                  <a:pt x="2163" y="3467"/>
                </a:lnTo>
                <a:lnTo>
                  <a:pt x="2172" y="3461"/>
                </a:lnTo>
                <a:lnTo>
                  <a:pt x="2182" y="3456"/>
                </a:lnTo>
                <a:lnTo>
                  <a:pt x="2193" y="3453"/>
                </a:lnTo>
                <a:lnTo>
                  <a:pt x="2206" y="3452"/>
                </a:lnTo>
                <a:lnTo>
                  <a:pt x="2212" y="3452"/>
                </a:lnTo>
                <a:lnTo>
                  <a:pt x="2217" y="3453"/>
                </a:lnTo>
                <a:lnTo>
                  <a:pt x="2221" y="3456"/>
                </a:lnTo>
                <a:lnTo>
                  <a:pt x="2224" y="3459"/>
                </a:lnTo>
                <a:lnTo>
                  <a:pt x="2230" y="3466"/>
                </a:lnTo>
                <a:lnTo>
                  <a:pt x="2234" y="3474"/>
                </a:lnTo>
                <a:lnTo>
                  <a:pt x="2238" y="3483"/>
                </a:lnTo>
                <a:lnTo>
                  <a:pt x="2242" y="3490"/>
                </a:lnTo>
                <a:lnTo>
                  <a:pt x="2245" y="3494"/>
                </a:lnTo>
                <a:lnTo>
                  <a:pt x="2248" y="3498"/>
                </a:lnTo>
                <a:lnTo>
                  <a:pt x="2251" y="3500"/>
                </a:lnTo>
                <a:lnTo>
                  <a:pt x="2256" y="3501"/>
                </a:lnTo>
                <a:lnTo>
                  <a:pt x="2257" y="3502"/>
                </a:lnTo>
                <a:lnTo>
                  <a:pt x="2256" y="3504"/>
                </a:lnTo>
                <a:lnTo>
                  <a:pt x="2252" y="3506"/>
                </a:lnTo>
                <a:lnTo>
                  <a:pt x="2248" y="3508"/>
                </a:lnTo>
                <a:lnTo>
                  <a:pt x="2243" y="3511"/>
                </a:lnTo>
                <a:lnTo>
                  <a:pt x="2231" y="3517"/>
                </a:lnTo>
                <a:lnTo>
                  <a:pt x="2224" y="3520"/>
                </a:lnTo>
                <a:lnTo>
                  <a:pt x="2219" y="3524"/>
                </a:lnTo>
                <a:lnTo>
                  <a:pt x="2213" y="3530"/>
                </a:lnTo>
                <a:lnTo>
                  <a:pt x="2208" y="3537"/>
                </a:lnTo>
                <a:lnTo>
                  <a:pt x="2203" y="3544"/>
                </a:lnTo>
                <a:lnTo>
                  <a:pt x="2199" y="3552"/>
                </a:lnTo>
                <a:lnTo>
                  <a:pt x="2194" y="3561"/>
                </a:lnTo>
                <a:lnTo>
                  <a:pt x="2190" y="3570"/>
                </a:lnTo>
                <a:lnTo>
                  <a:pt x="2187" y="3580"/>
                </a:lnTo>
                <a:lnTo>
                  <a:pt x="2182" y="3600"/>
                </a:lnTo>
                <a:lnTo>
                  <a:pt x="2180" y="3618"/>
                </a:lnTo>
                <a:lnTo>
                  <a:pt x="2179" y="3627"/>
                </a:lnTo>
                <a:lnTo>
                  <a:pt x="2179" y="3634"/>
                </a:lnTo>
                <a:lnTo>
                  <a:pt x="2180" y="3642"/>
                </a:lnTo>
                <a:lnTo>
                  <a:pt x="2182" y="3648"/>
                </a:lnTo>
                <a:lnTo>
                  <a:pt x="2199" y="3682"/>
                </a:lnTo>
                <a:lnTo>
                  <a:pt x="2221" y="3720"/>
                </a:lnTo>
                <a:lnTo>
                  <a:pt x="2226" y="3729"/>
                </a:lnTo>
                <a:lnTo>
                  <a:pt x="2230" y="3740"/>
                </a:lnTo>
                <a:lnTo>
                  <a:pt x="2234" y="3749"/>
                </a:lnTo>
                <a:lnTo>
                  <a:pt x="2238" y="3759"/>
                </a:lnTo>
                <a:lnTo>
                  <a:pt x="2241" y="3769"/>
                </a:lnTo>
                <a:lnTo>
                  <a:pt x="2242" y="3779"/>
                </a:lnTo>
                <a:lnTo>
                  <a:pt x="2242" y="3788"/>
                </a:lnTo>
                <a:lnTo>
                  <a:pt x="2241" y="3797"/>
                </a:lnTo>
                <a:lnTo>
                  <a:pt x="2242" y="3809"/>
                </a:lnTo>
                <a:lnTo>
                  <a:pt x="2245" y="3822"/>
                </a:lnTo>
                <a:lnTo>
                  <a:pt x="2248" y="3834"/>
                </a:lnTo>
                <a:lnTo>
                  <a:pt x="2249" y="3848"/>
                </a:lnTo>
                <a:lnTo>
                  <a:pt x="2249" y="3853"/>
                </a:lnTo>
                <a:lnTo>
                  <a:pt x="2248" y="3860"/>
                </a:lnTo>
                <a:lnTo>
                  <a:pt x="2246" y="3865"/>
                </a:lnTo>
                <a:lnTo>
                  <a:pt x="2245" y="3870"/>
                </a:lnTo>
                <a:lnTo>
                  <a:pt x="2240" y="3880"/>
                </a:lnTo>
                <a:lnTo>
                  <a:pt x="2234" y="3890"/>
                </a:lnTo>
                <a:lnTo>
                  <a:pt x="2228" y="3901"/>
                </a:lnTo>
                <a:lnTo>
                  <a:pt x="2224" y="3911"/>
                </a:lnTo>
                <a:lnTo>
                  <a:pt x="2220" y="3922"/>
                </a:lnTo>
                <a:lnTo>
                  <a:pt x="2218" y="3934"/>
                </a:lnTo>
                <a:lnTo>
                  <a:pt x="2218" y="3959"/>
                </a:lnTo>
                <a:lnTo>
                  <a:pt x="2218" y="3982"/>
                </a:lnTo>
                <a:lnTo>
                  <a:pt x="2220" y="4005"/>
                </a:lnTo>
                <a:lnTo>
                  <a:pt x="2222" y="4027"/>
                </a:lnTo>
                <a:lnTo>
                  <a:pt x="2227" y="4070"/>
                </a:lnTo>
                <a:lnTo>
                  <a:pt x="2232" y="4112"/>
                </a:lnTo>
                <a:lnTo>
                  <a:pt x="2233" y="4133"/>
                </a:lnTo>
                <a:lnTo>
                  <a:pt x="2234" y="4154"/>
                </a:lnTo>
                <a:lnTo>
                  <a:pt x="2233" y="4176"/>
                </a:lnTo>
                <a:lnTo>
                  <a:pt x="2231" y="4198"/>
                </a:lnTo>
                <a:lnTo>
                  <a:pt x="2228" y="4220"/>
                </a:lnTo>
                <a:lnTo>
                  <a:pt x="2222" y="4243"/>
                </a:lnTo>
                <a:lnTo>
                  <a:pt x="2214" y="4266"/>
                </a:lnTo>
                <a:lnTo>
                  <a:pt x="2204" y="4290"/>
                </a:lnTo>
                <a:lnTo>
                  <a:pt x="2202" y="4313"/>
                </a:lnTo>
                <a:lnTo>
                  <a:pt x="2200" y="4333"/>
                </a:lnTo>
                <a:lnTo>
                  <a:pt x="2199" y="4343"/>
                </a:lnTo>
                <a:lnTo>
                  <a:pt x="2199" y="4353"/>
                </a:lnTo>
                <a:lnTo>
                  <a:pt x="2200" y="4365"/>
                </a:lnTo>
                <a:lnTo>
                  <a:pt x="2203" y="4378"/>
                </a:lnTo>
                <a:lnTo>
                  <a:pt x="2205" y="4383"/>
                </a:lnTo>
                <a:lnTo>
                  <a:pt x="2205" y="4388"/>
                </a:lnTo>
                <a:lnTo>
                  <a:pt x="2205" y="4396"/>
                </a:lnTo>
                <a:lnTo>
                  <a:pt x="2205" y="4403"/>
                </a:lnTo>
                <a:lnTo>
                  <a:pt x="2203" y="4418"/>
                </a:lnTo>
                <a:lnTo>
                  <a:pt x="2200" y="4434"/>
                </a:lnTo>
                <a:lnTo>
                  <a:pt x="2192" y="4467"/>
                </a:lnTo>
                <a:lnTo>
                  <a:pt x="2188" y="4496"/>
                </a:lnTo>
                <a:lnTo>
                  <a:pt x="2185" y="4512"/>
                </a:lnTo>
                <a:lnTo>
                  <a:pt x="2182" y="4532"/>
                </a:lnTo>
                <a:lnTo>
                  <a:pt x="2181" y="4543"/>
                </a:lnTo>
                <a:lnTo>
                  <a:pt x="2181" y="4552"/>
                </a:lnTo>
                <a:lnTo>
                  <a:pt x="2181" y="4561"/>
                </a:lnTo>
                <a:lnTo>
                  <a:pt x="2183" y="4568"/>
                </a:lnTo>
                <a:lnTo>
                  <a:pt x="2187" y="4572"/>
                </a:lnTo>
                <a:lnTo>
                  <a:pt x="2191" y="4577"/>
                </a:lnTo>
                <a:lnTo>
                  <a:pt x="2198" y="4579"/>
                </a:lnTo>
                <a:lnTo>
                  <a:pt x="2203" y="4581"/>
                </a:lnTo>
                <a:lnTo>
                  <a:pt x="2209" y="4583"/>
                </a:lnTo>
                <a:lnTo>
                  <a:pt x="2215" y="4585"/>
                </a:lnTo>
                <a:lnTo>
                  <a:pt x="2221" y="4588"/>
                </a:lnTo>
                <a:lnTo>
                  <a:pt x="2225" y="4592"/>
                </a:lnTo>
                <a:lnTo>
                  <a:pt x="2222" y="4594"/>
                </a:lnTo>
                <a:lnTo>
                  <a:pt x="2219" y="4598"/>
                </a:lnTo>
                <a:lnTo>
                  <a:pt x="2217" y="4601"/>
                </a:lnTo>
                <a:lnTo>
                  <a:pt x="2214" y="4605"/>
                </a:lnTo>
                <a:lnTo>
                  <a:pt x="2211" y="4614"/>
                </a:lnTo>
                <a:lnTo>
                  <a:pt x="2209" y="4625"/>
                </a:lnTo>
                <a:lnTo>
                  <a:pt x="2208" y="4636"/>
                </a:lnTo>
                <a:lnTo>
                  <a:pt x="2207" y="4646"/>
                </a:lnTo>
                <a:lnTo>
                  <a:pt x="2205" y="4653"/>
                </a:lnTo>
                <a:lnTo>
                  <a:pt x="2202" y="4659"/>
                </a:lnTo>
                <a:lnTo>
                  <a:pt x="2187" y="4668"/>
                </a:lnTo>
                <a:lnTo>
                  <a:pt x="2171" y="4679"/>
                </a:lnTo>
                <a:lnTo>
                  <a:pt x="2168" y="4681"/>
                </a:lnTo>
                <a:lnTo>
                  <a:pt x="2166" y="4684"/>
                </a:lnTo>
                <a:lnTo>
                  <a:pt x="2165" y="4687"/>
                </a:lnTo>
                <a:lnTo>
                  <a:pt x="2165" y="4690"/>
                </a:lnTo>
                <a:lnTo>
                  <a:pt x="2165" y="4693"/>
                </a:lnTo>
                <a:lnTo>
                  <a:pt x="2168" y="4697"/>
                </a:lnTo>
                <a:lnTo>
                  <a:pt x="2171" y="4700"/>
                </a:lnTo>
                <a:lnTo>
                  <a:pt x="2177" y="4704"/>
                </a:lnTo>
                <a:lnTo>
                  <a:pt x="2262" y="4757"/>
                </a:lnTo>
                <a:lnTo>
                  <a:pt x="2278" y="4765"/>
                </a:lnTo>
                <a:lnTo>
                  <a:pt x="2293" y="4772"/>
                </a:lnTo>
                <a:lnTo>
                  <a:pt x="2310" y="4778"/>
                </a:lnTo>
                <a:lnTo>
                  <a:pt x="2327" y="4781"/>
                </a:lnTo>
                <a:lnTo>
                  <a:pt x="2360" y="4786"/>
                </a:lnTo>
                <a:lnTo>
                  <a:pt x="2392" y="4789"/>
                </a:lnTo>
                <a:lnTo>
                  <a:pt x="2403" y="4796"/>
                </a:lnTo>
                <a:lnTo>
                  <a:pt x="2415" y="4802"/>
                </a:lnTo>
                <a:lnTo>
                  <a:pt x="2421" y="4805"/>
                </a:lnTo>
                <a:lnTo>
                  <a:pt x="2426" y="4807"/>
                </a:lnTo>
                <a:lnTo>
                  <a:pt x="2431" y="4807"/>
                </a:lnTo>
                <a:lnTo>
                  <a:pt x="2437" y="4807"/>
                </a:lnTo>
                <a:lnTo>
                  <a:pt x="2438" y="4801"/>
                </a:lnTo>
                <a:lnTo>
                  <a:pt x="2438" y="4796"/>
                </a:lnTo>
                <a:lnTo>
                  <a:pt x="2437" y="4789"/>
                </a:lnTo>
                <a:lnTo>
                  <a:pt x="2435" y="4783"/>
                </a:lnTo>
                <a:lnTo>
                  <a:pt x="2430" y="4770"/>
                </a:lnTo>
                <a:lnTo>
                  <a:pt x="2425" y="4759"/>
                </a:lnTo>
                <a:lnTo>
                  <a:pt x="2420" y="4746"/>
                </a:lnTo>
                <a:lnTo>
                  <a:pt x="2417" y="4733"/>
                </a:lnTo>
                <a:lnTo>
                  <a:pt x="2417" y="4727"/>
                </a:lnTo>
                <a:lnTo>
                  <a:pt x="2417" y="4722"/>
                </a:lnTo>
                <a:lnTo>
                  <a:pt x="2419" y="4716"/>
                </a:lnTo>
                <a:lnTo>
                  <a:pt x="2421" y="4710"/>
                </a:lnTo>
                <a:lnTo>
                  <a:pt x="2422" y="4708"/>
                </a:lnTo>
                <a:lnTo>
                  <a:pt x="2424" y="4708"/>
                </a:lnTo>
                <a:lnTo>
                  <a:pt x="2425" y="4707"/>
                </a:lnTo>
                <a:lnTo>
                  <a:pt x="2427" y="4708"/>
                </a:lnTo>
                <a:lnTo>
                  <a:pt x="2431" y="4709"/>
                </a:lnTo>
                <a:lnTo>
                  <a:pt x="2436" y="4712"/>
                </a:lnTo>
                <a:lnTo>
                  <a:pt x="2443" y="4720"/>
                </a:lnTo>
                <a:lnTo>
                  <a:pt x="2448" y="4725"/>
                </a:lnTo>
                <a:lnTo>
                  <a:pt x="2460" y="4731"/>
                </a:lnTo>
                <a:lnTo>
                  <a:pt x="2471" y="4738"/>
                </a:lnTo>
                <a:lnTo>
                  <a:pt x="2484" y="4743"/>
                </a:lnTo>
                <a:lnTo>
                  <a:pt x="2497" y="4748"/>
                </a:lnTo>
                <a:lnTo>
                  <a:pt x="2503" y="4751"/>
                </a:lnTo>
                <a:lnTo>
                  <a:pt x="2508" y="4754"/>
                </a:lnTo>
                <a:lnTo>
                  <a:pt x="2513" y="4759"/>
                </a:lnTo>
                <a:lnTo>
                  <a:pt x="2519" y="4762"/>
                </a:lnTo>
                <a:lnTo>
                  <a:pt x="2523" y="4767"/>
                </a:lnTo>
                <a:lnTo>
                  <a:pt x="2526" y="4772"/>
                </a:lnTo>
                <a:lnTo>
                  <a:pt x="2529" y="4779"/>
                </a:lnTo>
                <a:lnTo>
                  <a:pt x="2530" y="4786"/>
                </a:lnTo>
                <a:lnTo>
                  <a:pt x="2535" y="4802"/>
                </a:lnTo>
                <a:lnTo>
                  <a:pt x="2540" y="4814"/>
                </a:lnTo>
                <a:lnTo>
                  <a:pt x="2546" y="4825"/>
                </a:lnTo>
                <a:lnTo>
                  <a:pt x="2553" y="4833"/>
                </a:lnTo>
                <a:lnTo>
                  <a:pt x="2561" y="4840"/>
                </a:lnTo>
                <a:lnTo>
                  <a:pt x="2569" y="4845"/>
                </a:lnTo>
                <a:lnTo>
                  <a:pt x="2578" y="4849"/>
                </a:lnTo>
                <a:lnTo>
                  <a:pt x="2586" y="4853"/>
                </a:lnTo>
                <a:lnTo>
                  <a:pt x="2603" y="4860"/>
                </a:lnTo>
                <a:lnTo>
                  <a:pt x="2619" y="4867"/>
                </a:lnTo>
                <a:lnTo>
                  <a:pt x="2626" y="4871"/>
                </a:lnTo>
                <a:lnTo>
                  <a:pt x="2632" y="4878"/>
                </a:lnTo>
                <a:lnTo>
                  <a:pt x="2637" y="4885"/>
                </a:lnTo>
                <a:lnTo>
                  <a:pt x="2641" y="4894"/>
                </a:lnTo>
                <a:lnTo>
                  <a:pt x="2644" y="4902"/>
                </a:lnTo>
                <a:lnTo>
                  <a:pt x="2647" y="4909"/>
                </a:lnTo>
                <a:lnTo>
                  <a:pt x="2651" y="4914"/>
                </a:lnTo>
                <a:lnTo>
                  <a:pt x="2657" y="4920"/>
                </a:lnTo>
                <a:lnTo>
                  <a:pt x="2666" y="4929"/>
                </a:lnTo>
                <a:lnTo>
                  <a:pt x="2678" y="4939"/>
                </a:lnTo>
                <a:lnTo>
                  <a:pt x="2689" y="4947"/>
                </a:lnTo>
                <a:lnTo>
                  <a:pt x="2700" y="4958"/>
                </a:lnTo>
                <a:lnTo>
                  <a:pt x="2704" y="4964"/>
                </a:lnTo>
                <a:lnTo>
                  <a:pt x="2709" y="4971"/>
                </a:lnTo>
                <a:lnTo>
                  <a:pt x="2713" y="4979"/>
                </a:lnTo>
                <a:lnTo>
                  <a:pt x="2716" y="4988"/>
                </a:lnTo>
                <a:lnTo>
                  <a:pt x="2719" y="4996"/>
                </a:lnTo>
                <a:lnTo>
                  <a:pt x="2722" y="5002"/>
                </a:lnTo>
                <a:lnTo>
                  <a:pt x="2724" y="5008"/>
                </a:lnTo>
                <a:lnTo>
                  <a:pt x="2728" y="5012"/>
                </a:lnTo>
                <a:lnTo>
                  <a:pt x="2731" y="5016"/>
                </a:lnTo>
                <a:lnTo>
                  <a:pt x="2735" y="5018"/>
                </a:lnTo>
                <a:lnTo>
                  <a:pt x="2739" y="5020"/>
                </a:lnTo>
                <a:lnTo>
                  <a:pt x="2743" y="5020"/>
                </a:lnTo>
                <a:lnTo>
                  <a:pt x="2751" y="5020"/>
                </a:lnTo>
                <a:lnTo>
                  <a:pt x="2762" y="5018"/>
                </a:lnTo>
                <a:lnTo>
                  <a:pt x="2774" y="5014"/>
                </a:lnTo>
                <a:lnTo>
                  <a:pt x="2786" y="5011"/>
                </a:lnTo>
                <a:lnTo>
                  <a:pt x="2789" y="5010"/>
                </a:lnTo>
                <a:lnTo>
                  <a:pt x="2794" y="5010"/>
                </a:lnTo>
                <a:lnTo>
                  <a:pt x="2797" y="5011"/>
                </a:lnTo>
                <a:lnTo>
                  <a:pt x="2800" y="5012"/>
                </a:lnTo>
                <a:lnTo>
                  <a:pt x="2805" y="5018"/>
                </a:lnTo>
                <a:lnTo>
                  <a:pt x="2811" y="5023"/>
                </a:lnTo>
                <a:lnTo>
                  <a:pt x="2821" y="5038"/>
                </a:lnTo>
                <a:lnTo>
                  <a:pt x="2830" y="5053"/>
                </a:lnTo>
                <a:lnTo>
                  <a:pt x="2836" y="5060"/>
                </a:lnTo>
                <a:lnTo>
                  <a:pt x="2840" y="5065"/>
                </a:lnTo>
                <a:lnTo>
                  <a:pt x="2843" y="5067"/>
                </a:lnTo>
                <a:lnTo>
                  <a:pt x="2845" y="5068"/>
                </a:lnTo>
                <a:lnTo>
                  <a:pt x="2848" y="5069"/>
                </a:lnTo>
                <a:lnTo>
                  <a:pt x="2851" y="5069"/>
                </a:lnTo>
                <a:lnTo>
                  <a:pt x="2855" y="5069"/>
                </a:lnTo>
                <a:lnTo>
                  <a:pt x="2858" y="5067"/>
                </a:lnTo>
                <a:lnTo>
                  <a:pt x="2861" y="5065"/>
                </a:lnTo>
                <a:lnTo>
                  <a:pt x="2864" y="5062"/>
                </a:lnTo>
                <a:lnTo>
                  <a:pt x="2872" y="5052"/>
                </a:lnTo>
                <a:lnTo>
                  <a:pt x="2880" y="5039"/>
                </a:lnTo>
                <a:lnTo>
                  <a:pt x="2888" y="5023"/>
                </a:lnTo>
                <a:lnTo>
                  <a:pt x="2896" y="5012"/>
                </a:lnTo>
                <a:lnTo>
                  <a:pt x="2903" y="5004"/>
                </a:lnTo>
                <a:lnTo>
                  <a:pt x="2909" y="5000"/>
                </a:lnTo>
                <a:lnTo>
                  <a:pt x="2912" y="4999"/>
                </a:lnTo>
                <a:lnTo>
                  <a:pt x="2915" y="4998"/>
                </a:lnTo>
                <a:lnTo>
                  <a:pt x="2917" y="4998"/>
                </a:lnTo>
                <a:lnTo>
                  <a:pt x="2920" y="4999"/>
                </a:lnTo>
                <a:lnTo>
                  <a:pt x="2924" y="5001"/>
                </a:lnTo>
                <a:lnTo>
                  <a:pt x="2929" y="5006"/>
                </a:lnTo>
                <a:lnTo>
                  <a:pt x="2940" y="5018"/>
                </a:lnTo>
                <a:lnTo>
                  <a:pt x="2953" y="5032"/>
                </a:lnTo>
                <a:lnTo>
                  <a:pt x="2960" y="5039"/>
                </a:lnTo>
                <a:lnTo>
                  <a:pt x="2969" y="5045"/>
                </a:lnTo>
                <a:lnTo>
                  <a:pt x="2979" y="5050"/>
                </a:lnTo>
                <a:lnTo>
                  <a:pt x="2990" y="5054"/>
                </a:lnTo>
                <a:lnTo>
                  <a:pt x="3005" y="5062"/>
                </a:lnTo>
                <a:lnTo>
                  <a:pt x="3013" y="5067"/>
                </a:lnTo>
                <a:lnTo>
                  <a:pt x="3018" y="5076"/>
                </a:lnTo>
                <a:lnTo>
                  <a:pt x="3023" y="5090"/>
                </a:lnTo>
                <a:lnTo>
                  <a:pt x="3026" y="5097"/>
                </a:lnTo>
                <a:lnTo>
                  <a:pt x="3029" y="5101"/>
                </a:lnTo>
                <a:lnTo>
                  <a:pt x="3034" y="5105"/>
                </a:lnTo>
                <a:lnTo>
                  <a:pt x="3038" y="5108"/>
                </a:lnTo>
                <a:lnTo>
                  <a:pt x="3043" y="5110"/>
                </a:lnTo>
                <a:lnTo>
                  <a:pt x="3048" y="5111"/>
                </a:lnTo>
                <a:lnTo>
                  <a:pt x="3055" y="5112"/>
                </a:lnTo>
                <a:lnTo>
                  <a:pt x="3060" y="5112"/>
                </a:lnTo>
                <a:lnTo>
                  <a:pt x="3085" y="5111"/>
                </a:lnTo>
                <a:lnTo>
                  <a:pt x="3109" y="5111"/>
                </a:lnTo>
                <a:lnTo>
                  <a:pt x="3118" y="5112"/>
                </a:lnTo>
                <a:lnTo>
                  <a:pt x="3125" y="5112"/>
                </a:lnTo>
                <a:lnTo>
                  <a:pt x="3133" y="5111"/>
                </a:lnTo>
                <a:lnTo>
                  <a:pt x="3139" y="5110"/>
                </a:lnTo>
                <a:lnTo>
                  <a:pt x="3145" y="5108"/>
                </a:lnTo>
                <a:lnTo>
                  <a:pt x="3152" y="5105"/>
                </a:lnTo>
                <a:lnTo>
                  <a:pt x="3157" y="5102"/>
                </a:lnTo>
                <a:lnTo>
                  <a:pt x="3162" y="5098"/>
                </a:lnTo>
                <a:lnTo>
                  <a:pt x="3183" y="5079"/>
                </a:lnTo>
                <a:lnTo>
                  <a:pt x="3206" y="5058"/>
                </a:lnTo>
                <a:lnTo>
                  <a:pt x="3206" y="5058"/>
                </a:lnTo>
                <a:lnTo>
                  <a:pt x="3207" y="5053"/>
                </a:lnTo>
                <a:lnTo>
                  <a:pt x="3211" y="5049"/>
                </a:lnTo>
                <a:lnTo>
                  <a:pt x="3215" y="5045"/>
                </a:lnTo>
                <a:lnTo>
                  <a:pt x="3221" y="5040"/>
                </a:lnTo>
                <a:lnTo>
                  <a:pt x="3227" y="5034"/>
                </a:lnTo>
                <a:lnTo>
                  <a:pt x="3234" y="5027"/>
                </a:lnTo>
                <a:lnTo>
                  <a:pt x="3241" y="5019"/>
                </a:lnTo>
                <a:lnTo>
                  <a:pt x="3247" y="5009"/>
                </a:lnTo>
                <a:lnTo>
                  <a:pt x="3253" y="5000"/>
                </a:lnTo>
                <a:lnTo>
                  <a:pt x="3256" y="4992"/>
                </a:lnTo>
                <a:lnTo>
                  <a:pt x="3257" y="4985"/>
                </a:lnTo>
                <a:lnTo>
                  <a:pt x="3258" y="4978"/>
                </a:lnTo>
                <a:lnTo>
                  <a:pt x="3259" y="4970"/>
                </a:lnTo>
                <a:lnTo>
                  <a:pt x="3262" y="4963"/>
                </a:lnTo>
                <a:lnTo>
                  <a:pt x="3267" y="4954"/>
                </a:lnTo>
                <a:lnTo>
                  <a:pt x="3276" y="4945"/>
                </a:lnTo>
                <a:lnTo>
                  <a:pt x="3279" y="4941"/>
                </a:lnTo>
                <a:lnTo>
                  <a:pt x="3281" y="4938"/>
                </a:lnTo>
                <a:lnTo>
                  <a:pt x="3283" y="4933"/>
                </a:lnTo>
                <a:lnTo>
                  <a:pt x="3284" y="4929"/>
                </a:lnTo>
                <a:lnTo>
                  <a:pt x="3286" y="4920"/>
                </a:lnTo>
                <a:lnTo>
                  <a:pt x="3286" y="4910"/>
                </a:lnTo>
                <a:lnTo>
                  <a:pt x="3286" y="4900"/>
                </a:lnTo>
                <a:lnTo>
                  <a:pt x="3286" y="4890"/>
                </a:lnTo>
                <a:lnTo>
                  <a:pt x="3286" y="4880"/>
                </a:lnTo>
                <a:lnTo>
                  <a:pt x="3288" y="4871"/>
                </a:lnTo>
                <a:lnTo>
                  <a:pt x="3291" y="4865"/>
                </a:lnTo>
                <a:lnTo>
                  <a:pt x="3292" y="4860"/>
                </a:lnTo>
                <a:lnTo>
                  <a:pt x="3294" y="4857"/>
                </a:lnTo>
                <a:lnTo>
                  <a:pt x="3296" y="4856"/>
                </a:lnTo>
                <a:lnTo>
                  <a:pt x="3298" y="4854"/>
                </a:lnTo>
                <a:lnTo>
                  <a:pt x="3300" y="4856"/>
                </a:lnTo>
                <a:lnTo>
                  <a:pt x="3302" y="4858"/>
                </a:lnTo>
                <a:lnTo>
                  <a:pt x="3304" y="4860"/>
                </a:lnTo>
                <a:lnTo>
                  <a:pt x="3313" y="4873"/>
                </a:lnTo>
                <a:lnTo>
                  <a:pt x="3322" y="4886"/>
                </a:lnTo>
                <a:lnTo>
                  <a:pt x="3326" y="4889"/>
                </a:lnTo>
                <a:lnTo>
                  <a:pt x="3331" y="4890"/>
                </a:lnTo>
                <a:lnTo>
                  <a:pt x="3335" y="4892"/>
                </a:lnTo>
                <a:lnTo>
                  <a:pt x="3339" y="4893"/>
                </a:lnTo>
                <a:lnTo>
                  <a:pt x="3347" y="4893"/>
                </a:lnTo>
                <a:lnTo>
                  <a:pt x="3357" y="4893"/>
                </a:lnTo>
                <a:lnTo>
                  <a:pt x="3376" y="4889"/>
                </a:lnTo>
                <a:lnTo>
                  <a:pt x="3394" y="4886"/>
                </a:lnTo>
                <a:lnTo>
                  <a:pt x="3400" y="4885"/>
                </a:lnTo>
                <a:lnTo>
                  <a:pt x="3405" y="4886"/>
                </a:lnTo>
                <a:lnTo>
                  <a:pt x="3410" y="4887"/>
                </a:lnTo>
                <a:lnTo>
                  <a:pt x="3414" y="4890"/>
                </a:lnTo>
                <a:lnTo>
                  <a:pt x="3422" y="4896"/>
                </a:lnTo>
                <a:lnTo>
                  <a:pt x="3430" y="4901"/>
                </a:lnTo>
                <a:lnTo>
                  <a:pt x="3433" y="4903"/>
                </a:lnTo>
                <a:lnTo>
                  <a:pt x="3437" y="4904"/>
                </a:lnTo>
                <a:lnTo>
                  <a:pt x="3440" y="4904"/>
                </a:lnTo>
                <a:lnTo>
                  <a:pt x="3444" y="4904"/>
                </a:lnTo>
                <a:lnTo>
                  <a:pt x="3449" y="4901"/>
                </a:lnTo>
                <a:lnTo>
                  <a:pt x="3453" y="4898"/>
                </a:lnTo>
                <a:lnTo>
                  <a:pt x="3458" y="4891"/>
                </a:lnTo>
                <a:lnTo>
                  <a:pt x="3464" y="4884"/>
                </a:lnTo>
                <a:lnTo>
                  <a:pt x="3471" y="4876"/>
                </a:lnTo>
                <a:lnTo>
                  <a:pt x="3478" y="4870"/>
                </a:lnTo>
                <a:lnTo>
                  <a:pt x="3485" y="4866"/>
                </a:lnTo>
                <a:lnTo>
                  <a:pt x="3493" y="4864"/>
                </a:lnTo>
                <a:lnTo>
                  <a:pt x="3501" y="4865"/>
                </a:lnTo>
                <a:lnTo>
                  <a:pt x="3510" y="4867"/>
                </a:lnTo>
                <a:lnTo>
                  <a:pt x="3518" y="4871"/>
                </a:lnTo>
                <a:lnTo>
                  <a:pt x="3526" y="4878"/>
                </a:lnTo>
                <a:lnTo>
                  <a:pt x="3531" y="4880"/>
                </a:lnTo>
                <a:lnTo>
                  <a:pt x="3536" y="4881"/>
                </a:lnTo>
                <a:lnTo>
                  <a:pt x="3542" y="4881"/>
                </a:lnTo>
                <a:lnTo>
                  <a:pt x="3550" y="4881"/>
                </a:lnTo>
                <a:lnTo>
                  <a:pt x="3565" y="4878"/>
                </a:lnTo>
                <a:lnTo>
                  <a:pt x="3583" y="4872"/>
                </a:lnTo>
                <a:lnTo>
                  <a:pt x="3619" y="4861"/>
                </a:lnTo>
                <a:lnTo>
                  <a:pt x="3649" y="4852"/>
                </a:lnTo>
                <a:lnTo>
                  <a:pt x="3653" y="4851"/>
                </a:lnTo>
                <a:lnTo>
                  <a:pt x="3656" y="4849"/>
                </a:lnTo>
                <a:lnTo>
                  <a:pt x="3659" y="4848"/>
                </a:lnTo>
                <a:lnTo>
                  <a:pt x="3661" y="4846"/>
                </a:lnTo>
                <a:lnTo>
                  <a:pt x="3663" y="4841"/>
                </a:lnTo>
                <a:lnTo>
                  <a:pt x="3664" y="4834"/>
                </a:lnTo>
                <a:lnTo>
                  <a:pt x="3664" y="4822"/>
                </a:lnTo>
                <a:lnTo>
                  <a:pt x="3664" y="4809"/>
                </a:lnTo>
                <a:lnTo>
                  <a:pt x="3665" y="4806"/>
                </a:lnTo>
                <a:lnTo>
                  <a:pt x="3667" y="4803"/>
                </a:lnTo>
                <a:lnTo>
                  <a:pt x="3669" y="4801"/>
                </a:lnTo>
                <a:lnTo>
                  <a:pt x="3671" y="4798"/>
                </a:lnTo>
                <a:lnTo>
                  <a:pt x="3677" y="4793"/>
                </a:lnTo>
                <a:lnTo>
                  <a:pt x="3684" y="4790"/>
                </a:lnTo>
                <a:lnTo>
                  <a:pt x="3700" y="4784"/>
                </a:lnTo>
                <a:lnTo>
                  <a:pt x="3713" y="4777"/>
                </a:lnTo>
                <a:lnTo>
                  <a:pt x="3719" y="4770"/>
                </a:lnTo>
                <a:lnTo>
                  <a:pt x="3725" y="4765"/>
                </a:lnTo>
                <a:lnTo>
                  <a:pt x="3728" y="4762"/>
                </a:lnTo>
                <a:lnTo>
                  <a:pt x="3730" y="4759"/>
                </a:lnTo>
                <a:lnTo>
                  <a:pt x="3731" y="4754"/>
                </a:lnTo>
                <a:lnTo>
                  <a:pt x="3732" y="4750"/>
                </a:lnTo>
                <a:lnTo>
                  <a:pt x="3698" y="4704"/>
                </a:lnTo>
                <a:lnTo>
                  <a:pt x="3694" y="4699"/>
                </a:lnTo>
                <a:lnTo>
                  <a:pt x="3688" y="4694"/>
                </a:lnTo>
                <a:lnTo>
                  <a:pt x="3680" y="4689"/>
                </a:lnTo>
                <a:lnTo>
                  <a:pt x="3673" y="4684"/>
                </a:lnTo>
                <a:lnTo>
                  <a:pt x="3665" y="4679"/>
                </a:lnTo>
                <a:lnTo>
                  <a:pt x="3659" y="4673"/>
                </a:lnTo>
                <a:lnTo>
                  <a:pt x="3655" y="4668"/>
                </a:lnTo>
                <a:lnTo>
                  <a:pt x="3652" y="4662"/>
                </a:lnTo>
                <a:lnTo>
                  <a:pt x="3654" y="4659"/>
                </a:lnTo>
                <a:lnTo>
                  <a:pt x="3658" y="4651"/>
                </a:lnTo>
                <a:lnTo>
                  <a:pt x="3667" y="4643"/>
                </a:lnTo>
                <a:lnTo>
                  <a:pt x="3675" y="4633"/>
                </a:lnTo>
                <a:lnTo>
                  <a:pt x="3692" y="4617"/>
                </a:lnTo>
                <a:lnTo>
                  <a:pt x="3701" y="4608"/>
                </a:lnTo>
                <a:lnTo>
                  <a:pt x="3741" y="4601"/>
                </a:lnTo>
                <a:lnTo>
                  <a:pt x="3770" y="4597"/>
                </a:lnTo>
                <a:lnTo>
                  <a:pt x="3777" y="4594"/>
                </a:lnTo>
                <a:lnTo>
                  <a:pt x="3783" y="4591"/>
                </a:lnTo>
                <a:lnTo>
                  <a:pt x="3790" y="4588"/>
                </a:lnTo>
                <a:lnTo>
                  <a:pt x="3796" y="4583"/>
                </a:lnTo>
                <a:lnTo>
                  <a:pt x="3803" y="4578"/>
                </a:lnTo>
                <a:lnTo>
                  <a:pt x="3811" y="4570"/>
                </a:lnTo>
                <a:lnTo>
                  <a:pt x="3819" y="4561"/>
                </a:lnTo>
                <a:lnTo>
                  <a:pt x="3828" y="4550"/>
                </a:lnTo>
                <a:lnTo>
                  <a:pt x="3835" y="4542"/>
                </a:lnTo>
                <a:lnTo>
                  <a:pt x="3841" y="4534"/>
                </a:lnTo>
                <a:lnTo>
                  <a:pt x="3849" y="4529"/>
                </a:lnTo>
                <a:lnTo>
                  <a:pt x="3855" y="4525"/>
                </a:lnTo>
                <a:lnTo>
                  <a:pt x="3860" y="4522"/>
                </a:lnTo>
                <a:lnTo>
                  <a:pt x="3867" y="4521"/>
                </a:lnTo>
                <a:lnTo>
                  <a:pt x="3872" y="4520"/>
                </a:lnTo>
                <a:lnTo>
                  <a:pt x="3877" y="4520"/>
                </a:lnTo>
                <a:lnTo>
                  <a:pt x="3882" y="4522"/>
                </a:lnTo>
                <a:lnTo>
                  <a:pt x="3888" y="4524"/>
                </a:lnTo>
                <a:lnTo>
                  <a:pt x="3892" y="4526"/>
                </a:lnTo>
                <a:lnTo>
                  <a:pt x="3897" y="4530"/>
                </a:lnTo>
                <a:lnTo>
                  <a:pt x="3907" y="4539"/>
                </a:lnTo>
                <a:lnTo>
                  <a:pt x="3915" y="4548"/>
                </a:lnTo>
                <a:lnTo>
                  <a:pt x="3923" y="4560"/>
                </a:lnTo>
                <a:lnTo>
                  <a:pt x="3932" y="4570"/>
                </a:lnTo>
                <a:lnTo>
                  <a:pt x="3941" y="4580"/>
                </a:lnTo>
                <a:lnTo>
                  <a:pt x="3950" y="4588"/>
                </a:lnTo>
                <a:lnTo>
                  <a:pt x="3955" y="4592"/>
                </a:lnTo>
                <a:lnTo>
                  <a:pt x="3959" y="4594"/>
                </a:lnTo>
                <a:lnTo>
                  <a:pt x="3965" y="4597"/>
                </a:lnTo>
                <a:lnTo>
                  <a:pt x="3969" y="4599"/>
                </a:lnTo>
                <a:lnTo>
                  <a:pt x="3974" y="4599"/>
                </a:lnTo>
                <a:lnTo>
                  <a:pt x="3979" y="4598"/>
                </a:lnTo>
                <a:lnTo>
                  <a:pt x="3986" y="4597"/>
                </a:lnTo>
                <a:lnTo>
                  <a:pt x="3991" y="4593"/>
                </a:lnTo>
                <a:lnTo>
                  <a:pt x="4006" y="4584"/>
                </a:lnTo>
                <a:lnTo>
                  <a:pt x="4019" y="4574"/>
                </a:lnTo>
                <a:lnTo>
                  <a:pt x="4033" y="4565"/>
                </a:lnTo>
                <a:lnTo>
                  <a:pt x="4046" y="4554"/>
                </a:lnTo>
                <a:lnTo>
                  <a:pt x="4071" y="4532"/>
                </a:lnTo>
                <a:lnTo>
                  <a:pt x="4095" y="4510"/>
                </a:lnTo>
                <a:lnTo>
                  <a:pt x="4119" y="4486"/>
                </a:lnTo>
                <a:lnTo>
                  <a:pt x="4142" y="4462"/>
                </a:lnTo>
                <a:lnTo>
                  <a:pt x="4166" y="4438"/>
                </a:lnTo>
                <a:lnTo>
                  <a:pt x="4189" y="4413"/>
                </a:lnTo>
                <a:lnTo>
                  <a:pt x="4206" y="4413"/>
                </a:lnTo>
                <a:lnTo>
                  <a:pt x="4223" y="4412"/>
                </a:lnTo>
                <a:lnTo>
                  <a:pt x="4230" y="4413"/>
                </a:lnTo>
                <a:lnTo>
                  <a:pt x="4237" y="4416"/>
                </a:lnTo>
                <a:lnTo>
                  <a:pt x="4245" y="4419"/>
                </a:lnTo>
                <a:lnTo>
                  <a:pt x="4252" y="4425"/>
                </a:lnTo>
                <a:lnTo>
                  <a:pt x="4255" y="4428"/>
                </a:lnTo>
                <a:lnTo>
                  <a:pt x="4260" y="4431"/>
                </a:lnTo>
                <a:lnTo>
                  <a:pt x="4266" y="4433"/>
                </a:lnTo>
                <a:lnTo>
                  <a:pt x="4272" y="4437"/>
                </a:lnTo>
                <a:lnTo>
                  <a:pt x="4287" y="4440"/>
                </a:lnTo>
                <a:lnTo>
                  <a:pt x="4303" y="4443"/>
                </a:lnTo>
                <a:lnTo>
                  <a:pt x="4318" y="4444"/>
                </a:lnTo>
                <a:lnTo>
                  <a:pt x="4333" y="4444"/>
                </a:lnTo>
                <a:lnTo>
                  <a:pt x="4347" y="4443"/>
                </a:lnTo>
                <a:lnTo>
                  <a:pt x="4356" y="4441"/>
                </a:lnTo>
                <a:lnTo>
                  <a:pt x="4370" y="4437"/>
                </a:lnTo>
                <a:lnTo>
                  <a:pt x="4383" y="4434"/>
                </a:lnTo>
                <a:lnTo>
                  <a:pt x="4396" y="4434"/>
                </a:lnTo>
                <a:lnTo>
                  <a:pt x="4410" y="4436"/>
                </a:lnTo>
                <a:lnTo>
                  <a:pt x="4437" y="4440"/>
                </a:lnTo>
                <a:lnTo>
                  <a:pt x="4466" y="4446"/>
                </a:lnTo>
                <a:lnTo>
                  <a:pt x="4479" y="4448"/>
                </a:lnTo>
                <a:lnTo>
                  <a:pt x="4493" y="4450"/>
                </a:lnTo>
                <a:lnTo>
                  <a:pt x="4507" y="4451"/>
                </a:lnTo>
                <a:lnTo>
                  <a:pt x="4521" y="4451"/>
                </a:lnTo>
                <a:lnTo>
                  <a:pt x="4534" y="4449"/>
                </a:lnTo>
                <a:lnTo>
                  <a:pt x="4547" y="4445"/>
                </a:lnTo>
                <a:lnTo>
                  <a:pt x="4553" y="4442"/>
                </a:lnTo>
                <a:lnTo>
                  <a:pt x="4559" y="4439"/>
                </a:lnTo>
                <a:lnTo>
                  <a:pt x="4566" y="4434"/>
                </a:lnTo>
                <a:lnTo>
                  <a:pt x="4572" y="4429"/>
                </a:lnTo>
                <a:lnTo>
                  <a:pt x="4588" y="4418"/>
                </a:lnTo>
                <a:lnTo>
                  <a:pt x="4606" y="4405"/>
                </a:lnTo>
                <a:lnTo>
                  <a:pt x="4616" y="4399"/>
                </a:lnTo>
                <a:lnTo>
                  <a:pt x="4627" y="4393"/>
                </a:lnTo>
                <a:lnTo>
                  <a:pt x="4637" y="4388"/>
                </a:lnTo>
                <a:lnTo>
                  <a:pt x="4648" y="4383"/>
                </a:lnTo>
                <a:lnTo>
                  <a:pt x="4659" y="4380"/>
                </a:lnTo>
                <a:lnTo>
                  <a:pt x="4670" y="4377"/>
                </a:lnTo>
                <a:lnTo>
                  <a:pt x="4682" y="4374"/>
                </a:lnTo>
                <a:lnTo>
                  <a:pt x="4692" y="4373"/>
                </a:lnTo>
                <a:lnTo>
                  <a:pt x="4703" y="4374"/>
                </a:lnTo>
                <a:lnTo>
                  <a:pt x="4713" y="4377"/>
                </a:lnTo>
                <a:lnTo>
                  <a:pt x="4723" y="4380"/>
                </a:lnTo>
                <a:lnTo>
                  <a:pt x="4732" y="4385"/>
                </a:lnTo>
                <a:lnTo>
                  <a:pt x="4737" y="4389"/>
                </a:lnTo>
                <a:lnTo>
                  <a:pt x="4743" y="4394"/>
                </a:lnTo>
                <a:lnTo>
                  <a:pt x="4747" y="4399"/>
                </a:lnTo>
                <a:lnTo>
                  <a:pt x="4750" y="4404"/>
                </a:lnTo>
                <a:lnTo>
                  <a:pt x="4757" y="4414"/>
                </a:lnTo>
                <a:lnTo>
                  <a:pt x="4764" y="4425"/>
                </a:lnTo>
                <a:lnTo>
                  <a:pt x="4770" y="4436"/>
                </a:lnTo>
                <a:lnTo>
                  <a:pt x="4778" y="4444"/>
                </a:lnTo>
                <a:lnTo>
                  <a:pt x="4784" y="4448"/>
                </a:lnTo>
                <a:lnTo>
                  <a:pt x="4790" y="4452"/>
                </a:lnTo>
                <a:lnTo>
                  <a:pt x="4796" y="4456"/>
                </a:lnTo>
                <a:lnTo>
                  <a:pt x="4804" y="4459"/>
                </a:lnTo>
                <a:lnTo>
                  <a:pt x="4823" y="4463"/>
                </a:lnTo>
                <a:lnTo>
                  <a:pt x="4837" y="4465"/>
                </a:lnTo>
                <a:lnTo>
                  <a:pt x="4844" y="4465"/>
                </a:lnTo>
                <a:lnTo>
                  <a:pt x="4849" y="4464"/>
                </a:lnTo>
                <a:lnTo>
                  <a:pt x="4854" y="4463"/>
                </a:lnTo>
                <a:lnTo>
                  <a:pt x="4859" y="4461"/>
                </a:lnTo>
                <a:lnTo>
                  <a:pt x="4862" y="4459"/>
                </a:lnTo>
                <a:lnTo>
                  <a:pt x="4865" y="4456"/>
                </a:lnTo>
                <a:lnTo>
                  <a:pt x="4867" y="4452"/>
                </a:lnTo>
                <a:lnTo>
                  <a:pt x="4869" y="4449"/>
                </a:lnTo>
                <a:lnTo>
                  <a:pt x="4871" y="4441"/>
                </a:lnTo>
                <a:lnTo>
                  <a:pt x="4872" y="4431"/>
                </a:lnTo>
                <a:lnTo>
                  <a:pt x="4871" y="4410"/>
                </a:lnTo>
                <a:lnTo>
                  <a:pt x="4868" y="4387"/>
                </a:lnTo>
                <a:lnTo>
                  <a:pt x="4866" y="4376"/>
                </a:lnTo>
                <a:lnTo>
                  <a:pt x="4866" y="4365"/>
                </a:lnTo>
                <a:lnTo>
                  <a:pt x="4866" y="4354"/>
                </a:lnTo>
                <a:lnTo>
                  <a:pt x="4867" y="4345"/>
                </a:lnTo>
                <a:lnTo>
                  <a:pt x="4870" y="4336"/>
                </a:lnTo>
                <a:lnTo>
                  <a:pt x="4874" y="4327"/>
                </a:lnTo>
                <a:lnTo>
                  <a:pt x="4881" y="4320"/>
                </a:lnTo>
                <a:lnTo>
                  <a:pt x="4886" y="4312"/>
                </a:lnTo>
                <a:lnTo>
                  <a:pt x="4890" y="4305"/>
                </a:lnTo>
                <a:lnTo>
                  <a:pt x="4893" y="4297"/>
                </a:lnTo>
                <a:lnTo>
                  <a:pt x="4893" y="4291"/>
                </a:lnTo>
                <a:lnTo>
                  <a:pt x="4894" y="4287"/>
                </a:lnTo>
                <a:lnTo>
                  <a:pt x="4893" y="4282"/>
                </a:lnTo>
                <a:lnTo>
                  <a:pt x="4892" y="4276"/>
                </a:lnTo>
                <a:lnTo>
                  <a:pt x="4889" y="4265"/>
                </a:lnTo>
                <a:lnTo>
                  <a:pt x="4887" y="4253"/>
                </a:lnTo>
                <a:lnTo>
                  <a:pt x="4887" y="4241"/>
                </a:lnTo>
                <a:lnTo>
                  <a:pt x="4886" y="4229"/>
                </a:lnTo>
                <a:lnTo>
                  <a:pt x="4887" y="4204"/>
                </a:lnTo>
                <a:lnTo>
                  <a:pt x="4887" y="4180"/>
                </a:lnTo>
                <a:lnTo>
                  <a:pt x="4882" y="4172"/>
                </a:lnTo>
                <a:lnTo>
                  <a:pt x="4879" y="4164"/>
                </a:lnTo>
                <a:lnTo>
                  <a:pt x="4877" y="4157"/>
                </a:lnTo>
                <a:lnTo>
                  <a:pt x="4877" y="4148"/>
                </a:lnTo>
                <a:lnTo>
                  <a:pt x="4879" y="4133"/>
                </a:lnTo>
                <a:lnTo>
                  <a:pt x="4882" y="4119"/>
                </a:lnTo>
                <a:lnTo>
                  <a:pt x="4883" y="4111"/>
                </a:lnTo>
                <a:lnTo>
                  <a:pt x="4883" y="4105"/>
                </a:lnTo>
                <a:lnTo>
                  <a:pt x="4882" y="4098"/>
                </a:lnTo>
                <a:lnTo>
                  <a:pt x="4880" y="4091"/>
                </a:lnTo>
                <a:lnTo>
                  <a:pt x="4876" y="4084"/>
                </a:lnTo>
                <a:lnTo>
                  <a:pt x="4870" y="4078"/>
                </a:lnTo>
                <a:lnTo>
                  <a:pt x="4862" y="4071"/>
                </a:lnTo>
                <a:lnTo>
                  <a:pt x="4851" y="4065"/>
                </a:lnTo>
                <a:lnTo>
                  <a:pt x="4839" y="4059"/>
                </a:lnTo>
                <a:lnTo>
                  <a:pt x="4826" y="4052"/>
                </a:lnTo>
                <a:lnTo>
                  <a:pt x="4813" y="4046"/>
                </a:lnTo>
                <a:lnTo>
                  <a:pt x="4803" y="4038"/>
                </a:lnTo>
                <a:lnTo>
                  <a:pt x="4797" y="4033"/>
                </a:lnTo>
                <a:lnTo>
                  <a:pt x="4793" y="4029"/>
                </a:lnTo>
                <a:lnTo>
                  <a:pt x="4790" y="4024"/>
                </a:lnTo>
                <a:lnTo>
                  <a:pt x="4788" y="4019"/>
                </a:lnTo>
                <a:lnTo>
                  <a:pt x="4787" y="4012"/>
                </a:lnTo>
                <a:lnTo>
                  <a:pt x="4787" y="4006"/>
                </a:lnTo>
                <a:lnTo>
                  <a:pt x="4788" y="3999"/>
                </a:lnTo>
                <a:lnTo>
                  <a:pt x="4790" y="3991"/>
                </a:lnTo>
                <a:lnTo>
                  <a:pt x="4795" y="3979"/>
                </a:lnTo>
                <a:lnTo>
                  <a:pt x="4797" y="3970"/>
                </a:lnTo>
                <a:lnTo>
                  <a:pt x="4797" y="3967"/>
                </a:lnTo>
                <a:lnTo>
                  <a:pt x="4797" y="3965"/>
                </a:lnTo>
                <a:lnTo>
                  <a:pt x="4796" y="3962"/>
                </a:lnTo>
                <a:lnTo>
                  <a:pt x="4795" y="3961"/>
                </a:lnTo>
                <a:lnTo>
                  <a:pt x="4786" y="3952"/>
                </a:lnTo>
                <a:lnTo>
                  <a:pt x="4771" y="3939"/>
                </a:lnTo>
                <a:lnTo>
                  <a:pt x="4768" y="3933"/>
                </a:lnTo>
                <a:lnTo>
                  <a:pt x="4765" y="3927"/>
                </a:lnTo>
                <a:lnTo>
                  <a:pt x="4763" y="3920"/>
                </a:lnTo>
                <a:lnTo>
                  <a:pt x="4762" y="3913"/>
                </a:lnTo>
                <a:lnTo>
                  <a:pt x="4762" y="3898"/>
                </a:lnTo>
                <a:lnTo>
                  <a:pt x="4763" y="3881"/>
                </a:lnTo>
                <a:lnTo>
                  <a:pt x="4766" y="3864"/>
                </a:lnTo>
                <a:lnTo>
                  <a:pt x="4768" y="3847"/>
                </a:lnTo>
                <a:lnTo>
                  <a:pt x="4769" y="3831"/>
                </a:lnTo>
                <a:lnTo>
                  <a:pt x="4768" y="3818"/>
                </a:lnTo>
                <a:lnTo>
                  <a:pt x="4766" y="3812"/>
                </a:lnTo>
                <a:lnTo>
                  <a:pt x="4763" y="3808"/>
                </a:lnTo>
                <a:lnTo>
                  <a:pt x="4757" y="3806"/>
                </a:lnTo>
                <a:lnTo>
                  <a:pt x="4752" y="3804"/>
                </a:lnTo>
                <a:lnTo>
                  <a:pt x="4745" y="3803"/>
                </a:lnTo>
                <a:lnTo>
                  <a:pt x="4737" y="3804"/>
                </a:lnTo>
                <a:lnTo>
                  <a:pt x="4730" y="3804"/>
                </a:lnTo>
                <a:lnTo>
                  <a:pt x="4722" y="3805"/>
                </a:lnTo>
                <a:lnTo>
                  <a:pt x="4687" y="3813"/>
                </a:lnTo>
                <a:lnTo>
                  <a:pt x="4661" y="3818"/>
                </a:lnTo>
                <a:lnTo>
                  <a:pt x="4655" y="3824"/>
                </a:lnTo>
                <a:lnTo>
                  <a:pt x="4654" y="3824"/>
                </a:lnTo>
                <a:lnTo>
                  <a:pt x="4637" y="3828"/>
                </a:lnTo>
                <a:lnTo>
                  <a:pt x="4622" y="3832"/>
                </a:lnTo>
                <a:lnTo>
                  <a:pt x="4614" y="3834"/>
                </a:lnTo>
                <a:lnTo>
                  <a:pt x="4605" y="3837"/>
                </a:lnTo>
                <a:lnTo>
                  <a:pt x="4596" y="3838"/>
                </a:lnTo>
                <a:lnTo>
                  <a:pt x="4586" y="3839"/>
                </a:lnTo>
                <a:lnTo>
                  <a:pt x="4578" y="3838"/>
                </a:lnTo>
                <a:lnTo>
                  <a:pt x="4571" y="3836"/>
                </a:lnTo>
                <a:lnTo>
                  <a:pt x="4563" y="3833"/>
                </a:lnTo>
                <a:lnTo>
                  <a:pt x="4554" y="3830"/>
                </a:lnTo>
                <a:lnTo>
                  <a:pt x="4536" y="3822"/>
                </a:lnTo>
                <a:lnTo>
                  <a:pt x="4517" y="3811"/>
                </a:lnTo>
                <a:lnTo>
                  <a:pt x="4499" y="3801"/>
                </a:lnTo>
                <a:lnTo>
                  <a:pt x="4482" y="3790"/>
                </a:lnTo>
                <a:lnTo>
                  <a:pt x="4464" y="3781"/>
                </a:lnTo>
                <a:lnTo>
                  <a:pt x="4448" y="3774"/>
                </a:lnTo>
                <a:lnTo>
                  <a:pt x="4436" y="3770"/>
                </a:lnTo>
                <a:lnTo>
                  <a:pt x="4427" y="3766"/>
                </a:lnTo>
                <a:lnTo>
                  <a:pt x="4420" y="3762"/>
                </a:lnTo>
                <a:lnTo>
                  <a:pt x="4415" y="3758"/>
                </a:lnTo>
                <a:lnTo>
                  <a:pt x="4412" y="3754"/>
                </a:lnTo>
                <a:lnTo>
                  <a:pt x="4411" y="3750"/>
                </a:lnTo>
                <a:lnTo>
                  <a:pt x="4411" y="3746"/>
                </a:lnTo>
                <a:lnTo>
                  <a:pt x="4412" y="3743"/>
                </a:lnTo>
                <a:lnTo>
                  <a:pt x="4416" y="3733"/>
                </a:lnTo>
                <a:lnTo>
                  <a:pt x="4424" y="3724"/>
                </a:lnTo>
                <a:lnTo>
                  <a:pt x="4427" y="3719"/>
                </a:lnTo>
                <a:lnTo>
                  <a:pt x="4430" y="3713"/>
                </a:lnTo>
                <a:lnTo>
                  <a:pt x="4433" y="3707"/>
                </a:lnTo>
                <a:lnTo>
                  <a:pt x="4435" y="3701"/>
                </a:lnTo>
                <a:lnTo>
                  <a:pt x="4436" y="3690"/>
                </a:lnTo>
                <a:lnTo>
                  <a:pt x="4436" y="3681"/>
                </a:lnTo>
                <a:lnTo>
                  <a:pt x="4436" y="3671"/>
                </a:lnTo>
                <a:lnTo>
                  <a:pt x="4435" y="3662"/>
                </a:lnTo>
                <a:lnTo>
                  <a:pt x="4435" y="3653"/>
                </a:lnTo>
                <a:lnTo>
                  <a:pt x="4436" y="3644"/>
                </a:lnTo>
                <a:lnTo>
                  <a:pt x="4437" y="3640"/>
                </a:lnTo>
                <a:lnTo>
                  <a:pt x="4439" y="3636"/>
                </a:lnTo>
                <a:lnTo>
                  <a:pt x="4443" y="3631"/>
                </a:lnTo>
                <a:lnTo>
                  <a:pt x="4447" y="3626"/>
                </a:lnTo>
                <a:lnTo>
                  <a:pt x="4452" y="3620"/>
                </a:lnTo>
                <a:lnTo>
                  <a:pt x="4455" y="3612"/>
                </a:lnTo>
                <a:lnTo>
                  <a:pt x="4457" y="3605"/>
                </a:lnTo>
                <a:lnTo>
                  <a:pt x="4459" y="3598"/>
                </a:lnTo>
                <a:lnTo>
                  <a:pt x="4459" y="3582"/>
                </a:lnTo>
                <a:lnTo>
                  <a:pt x="4460" y="3566"/>
                </a:lnTo>
                <a:lnTo>
                  <a:pt x="4462" y="3560"/>
                </a:lnTo>
                <a:lnTo>
                  <a:pt x="4464" y="3553"/>
                </a:lnTo>
                <a:lnTo>
                  <a:pt x="4467" y="3549"/>
                </a:lnTo>
                <a:lnTo>
                  <a:pt x="4470" y="3546"/>
                </a:lnTo>
                <a:lnTo>
                  <a:pt x="4475" y="3544"/>
                </a:lnTo>
                <a:lnTo>
                  <a:pt x="4479" y="3542"/>
                </a:lnTo>
                <a:lnTo>
                  <a:pt x="4486" y="3541"/>
                </a:lnTo>
                <a:lnTo>
                  <a:pt x="4491" y="3540"/>
                </a:lnTo>
                <a:lnTo>
                  <a:pt x="4503" y="3538"/>
                </a:lnTo>
                <a:lnTo>
                  <a:pt x="4515" y="3537"/>
                </a:lnTo>
                <a:lnTo>
                  <a:pt x="4521" y="3534"/>
                </a:lnTo>
                <a:lnTo>
                  <a:pt x="4526" y="3532"/>
                </a:lnTo>
                <a:lnTo>
                  <a:pt x="4531" y="3530"/>
                </a:lnTo>
                <a:lnTo>
                  <a:pt x="4535" y="3527"/>
                </a:lnTo>
                <a:lnTo>
                  <a:pt x="4537" y="3524"/>
                </a:lnTo>
                <a:lnTo>
                  <a:pt x="4537" y="3520"/>
                </a:lnTo>
                <a:lnTo>
                  <a:pt x="4536" y="3517"/>
                </a:lnTo>
                <a:lnTo>
                  <a:pt x="4535" y="3512"/>
                </a:lnTo>
                <a:lnTo>
                  <a:pt x="4531" y="3504"/>
                </a:lnTo>
                <a:lnTo>
                  <a:pt x="4527" y="3498"/>
                </a:lnTo>
                <a:lnTo>
                  <a:pt x="4522" y="3489"/>
                </a:lnTo>
                <a:lnTo>
                  <a:pt x="4518" y="3483"/>
                </a:lnTo>
                <a:lnTo>
                  <a:pt x="4516" y="3477"/>
                </a:lnTo>
                <a:lnTo>
                  <a:pt x="4515" y="3471"/>
                </a:lnTo>
                <a:lnTo>
                  <a:pt x="4515" y="3460"/>
                </a:lnTo>
                <a:lnTo>
                  <a:pt x="4516" y="3443"/>
                </a:lnTo>
                <a:lnTo>
                  <a:pt x="4507" y="3423"/>
                </a:lnTo>
                <a:lnTo>
                  <a:pt x="4495" y="3399"/>
                </a:lnTo>
                <a:lnTo>
                  <a:pt x="4493" y="3392"/>
                </a:lnTo>
                <a:lnTo>
                  <a:pt x="4491" y="3386"/>
                </a:lnTo>
                <a:lnTo>
                  <a:pt x="4490" y="3381"/>
                </a:lnTo>
                <a:lnTo>
                  <a:pt x="4489" y="3374"/>
                </a:lnTo>
                <a:lnTo>
                  <a:pt x="4489" y="3369"/>
                </a:lnTo>
                <a:lnTo>
                  <a:pt x="4491" y="3365"/>
                </a:lnTo>
                <a:lnTo>
                  <a:pt x="4493" y="3361"/>
                </a:lnTo>
                <a:lnTo>
                  <a:pt x="4497" y="3358"/>
                </a:lnTo>
                <a:lnTo>
                  <a:pt x="4564" y="3312"/>
                </a:lnTo>
                <a:lnTo>
                  <a:pt x="4572" y="3305"/>
                </a:lnTo>
                <a:lnTo>
                  <a:pt x="4583" y="3293"/>
                </a:lnTo>
                <a:lnTo>
                  <a:pt x="4588" y="3287"/>
                </a:lnTo>
                <a:lnTo>
                  <a:pt x="4593" y="3283"/>
                </a:lnTo>
                <a:lnTo>
                  <a:pt x="4598" y="3279"/>
                </a:lnTo>
                <a:lnTo>
                  <a:pt x="4603" y="3277"/>
                </a:lnTo>
                <a:lnTo>
                  <a:pt x="4603" y="3278"/>
                </a:lnTo>
                <a:lnTo>
                  <a:pt x="4603" y="3278"/>
                </a:lnTo>
                <a:lnTo>
                  <a:pt x="4601" y="3265"/>
                </a:lnTo>
                <a:lnTo>
                  <a:pt x="4594" y="3248"/>
                </a:lnTo>
                <a:lnTo>
                  <a:pt x="4588" y="3230"/>
                </a:lnTo>
                <a:lnTo>
                  <a:pt x="4584" y="3217"/>
                </a:lnTo>
                <a:lnTo>
                  <a:pt x="4584" y="3211"/>
                </a:lnTo>
                <a:lnTo>
                  <a:pt x="4582" y="3207"/>
                </a:lnTo>
                <a:lnTo>
                  <a:pt x="4579" y="3203"/>
                </a:lnTo>
                <a:lnTo>
                  <a:pt x="4577" y="3199"/>
                </a:lnTo>
                <a:lnTo>
                  <a:pt x="4570" y="3192"/>
                </a:lnTo>
                <a:lnTo>
                  <a:pt x="4562" y="3186"/>
                </a:lnTo>
                <a:lnTo>
                  <a:pt x="4554" y="3183"/>
                </a:lnTo>
                <a:lnTo>
                  <a:pt x="4547" y="3181"/>
                </a:lnTo>
                <a:lnTo>
                  <a:pt x="4539" y="3181"/>
                </a:lnTo>
                <a:lnTo>
                  <a:pt x="4532" y="3181"/>
                </a:lnTo>
                <a:lnTo>
                  <a:pt x="4517" y="3184"/>
                </a:lnTo>
                <a:lnTo>
                  <a:pt x="4504" y="3187"/>
                </a:lnTo>
                <a:lnTo>
                  <a:pt x="4496" y="3188"/>
                </a:lnTo>
                <a:lnTo>
                  <a:pt x="4490" y="3189"/>
                </a:lnTo>
                <a:lnTo>
                  <a:pt x="4484" y="3188"/>
                </a:lnTo>
                <a:lnTo>
                  <a:pt x="4477" y="3187"/>
                </a:lnTo>
                <a:lnTo>
                  <a:pt x="4471" y="3184"/>
                </a:lnTo>
                <a:lnTo>
                  <a:pt x="4466" y="3179"/>
                </a:lnTo>
                <a:lnTo>
                  <a:pt x="4459" y="3171"/>
                </a:lnTo>
                <a:lnTo>
                  <a:pt x="4454" y="3162"/>
                </a:lnTo>
                <a:lnTo>
                  <a:pt x="4450" y="3154"/>
                </a:lnTo>
                <a:lnTo>
                  <a:pt x="4442" y="3146"/>
                </a:lnTo>
                <a:lnTo>
                  <a:pt x="4432" y="3138"/>
                </a:lnTo>
                <a:lnTo>
                  <a:pt x="4420" y="3130"/>
                </a:lnTo>
                <a:lnTo>
                  <a:pt x="4409" y="3125"/>
                </a:lnTo>
                <a:lnTo>
                  <a:pt x="4397" y="3121"/>
                </a:lnTo>
                <a:lnTo>
                  <a:pt x="4392" y="3120"/>
                </a:lnTo>
                <a:lnTo>
                  <a:pt x="4387" y="3120"/>
                </a:lnTo>
                <a:lnTo>
                  <a:pt x="4383" y="3120"/>
                </a:lnTo>
                <a:lnTo>
                  <a:pt x="4378" y="3122"/>
                </a:lnTo>
                <a:lnTo>
                  <a:pt x="4374" y="3120"/>
                </a:lnTo>
                <a:lnTo>
                  <a:pt x="4370" y="3118"/>
                </a:lnTo>
                <a:lnTo>
                  <a:pt x="4366" y="3117"/>
                </a:lnTo>
                <a:lnTo>
                  <a:pt x="4362" y="3117"/>
                </a:lnTo>
                <a:lnTo>
                  <a:pt x="4353" y="3118"/>
                </a:lnTo>
                <a:lnTo>
                  <a:pt x="4345" y="3121"/>
                </a:lnTo>
                <a:lnTo>
                  <a:pt x="4336" y="3125"/>
                </a:lnTo>
                <a:lnTo>
                  <a:pt x="4329" y="3130"/>
                </a:lnTo>
                <a:lnTo>
                  <a:pt x="4321" y="3137"/>
                </a:lnTo>
                <a:lnTo>
                  <a:pt x="4313" y="3144"/>
                </a:lnTo>
                <a:lnTo>
                  <a:pt x="4299" y="3158"/>
                </a:lnTo>
                <a:lnTo>
                  <a:pt x="4287" y="3169"/>
                </a:lnTo>
                <a:lnTo>
                  <a:pt x="4281" y="3173"/>
                </a:lnTo>
                <a:lnTo>
                  <a:pt x="4276" y="3177"/>
                </a:lnTo>
                <a:lnTo>
                  <a:pt x="4274" y="3177"/>
                </a:lnTo>
                <a:lnTo>
                  <a:pt x="4271" y="3177"/>
                </a:lnTo>
                <a:lnTo>
                  <a:pt x="4269" y="3177"/>
                </a:lnTo>
                <a:lnTo>
                  <a:pt x="4267" y="3176"/>
                </a:lnTo>
                <a:lnTo>
                  <a:pt x="4264" y="3173"/>
                </a:lnTo>
                <a:lnTo>
                  <a:pt x="4261" y="3169"/>
                </a:lnTo>
                <a:lnTo>
                  <a:pt x="4259" y="3164"/>
                </a:lnTo>
                <a:lnTo>
                  <a:pt x="4258" y="3159"/>
                </a:lnTo>
                <a:lnTo>
                  <a:pt x="4256" y="3146"/>
                </a:lnTo>
                <a:lnTo>
                  <a:pt x="4256" y="3131"/>
                </a:lnTo>
                <a:lnTo>
                  <a:pt x="4256" y="3117"/>
                </a:lnTo>
                <a:lnTo>
                  <a:pt x="4258" y="3103"/>
                </a:lnTo>
                <a:lnTo>
                  <a:pt x="4260" y="3091"/>
                </a:lnTo>
                <a:lnTo>
                  <a:pt x="4263" y="3083"/>
                </a:lnTo>
                <a:lnTo>
                  <a:pt x="4260" y="3079"/>
                </a:lnTo>
                <a:lnTo>
                  <a:pt x="4260" y="3073"/>
                </a:lnTo>
                <a:lnTo>
                  <a:pt x="4260" y="3068"/>
                </a:lnTo>
                <a:lnTo>
                  <a:pt x="4261" y="3063"/>
                </a:lnTo>
                <a:lnTo>
                  <a:pt x="4267" y="3053"/>
                </a:lnTo>
                <a:lnTo>
                  <a:pt x="4274" y="3043"/>
                </a:lnTo>
                <a:lnTo>
                  <a:pt x="4283" y="3033"/>
                </a:lnTo>
                <a:lnTo>
                  <a:pt x="4290" y="3024"/>
                </a:lnTo>
                <a:lnTo>
                  <a:pt x="4293" y="3020"/>
                </a:lnTo>
                <a:lnTo>
                  <a:pt x="4295" y="3016"/>
                </a:lnTo>
                <a:lnTo>
                  <a:pt x="4297" y="3011"/>
                </a:lnTo>
                <a:lnTo>
                  <a:pt x="4297" y="3008"/>
                </a:lnTo>
                <a:lnTo>
                  <a:pt x="4297" y="3000"/>
                </a:lnTo>
                <a:lnTo>
                  <a:pt x="4295" y="2991"/>
                </a:lnTo>
                <a:lnTo>
                  <a:pt x="4291" y="2984"/>
                </a:lnTo>
                <a:lnTo>
                  <a:pt x="4287" y="2977"/>
                </a:lnTo>
                <a:lnTo>
                  <a:pt x="4283" y="2969"/>
                </a:lnTo>
                <a:lnTo>
                  <a:pt x="4279" y="2962"/>
                </a:lnTo>
                <a:lnTo>
                  <a:pt x="4276" y="2952"/>
                </a:lnTo>
                <a:lnTo>
                  <a:pt x="4275" y="2942"/>
                </a:lnTo>
                <a:lnTo>
                  <a:pt x="4276" y="2933"/>
                </a:lnTo>
                <a:lnTo>
                  <a:pt x="4275" y="2927"/>
                </a:lnTo>
                <a:lnTo>
                  <a:pt x="4274" y="2924"/>
                </a:lnTo>
                <a:lnTo>
                  <a:pt x="4271" y="2922"/>
                </a:lnTo>
                <a:lnTo>
                  <a:pt x="4268" y="2921"/>
                </a:lnTo>
                <a:lnTo>
                  <a:pt x="4265" y="2919"/>
                </a:lnTo>
                <a:lnTo>
                  <a:pt x="4255" y="2916"/>
                </a:lnTo>
                <a:lnTo>
                  <a:pt x="4245" y="2912"/>
                </a:lnTo>
                <a:lnTo>
                  <a:pt x="4239" y="2909"/>
                </a:lnTo>
                <a:lnTo>
                  <a:pt x="4234" y="2906"/>
                </a:lnTo>
                <a:lnTo>
                  <a:pt x="4230" y="2903"/>
                </a:lnTo>
                <a:lnTo>
                  <a:pt x="4226" y="2899"/>
                </a:lnTo>
                <a:lnTo>
                  <a:pt x="4221" y="2893"/>
                </a:lnTo>
                <a:lnTo>
                  <a:pt x="4219" y="2886"/>
                </a:lnTo>
                <a:lnTo>
                  <a:pt x="4217" y="2879"/>
                </a:lnTo>
                <a:lnTo>
                  <a:pt x="4216" y="2870"/>
                </a:lnTo>
                <a:lnTo>
                  <a:pt x="4216" y="2854"/>
                </a:lnTo>
                <a:lnTo>
                  <a:pt x="4214" y="2842"/>
                </a:lnTo>
                <a:lnTo>
                  <a:pt x="4212" y="2832"/>
                </a:lnTo>
                <a:lnTo>
                  <a:pt x="4209" y="2824"/>
                </a:lnTo>
                <a:lnTo>
                  <a:pt x="4200" y="2808"/>
                </a:lnTo>
                <a:lnTo>
                  <a:pt x="4190" y="2785"/>
                </a:lnTo>
                <a:lnTo>
                  <a:pt x="4189" y="2779"/>
                </a:lnTo>
                <a:lnTo>
                  <a:pt x="4189" y="2773"/>
                </a:lnTo>
                <a:lnTo>
                  <a:pt x="4189" y="2768"/>
                </a:lnTo>
                <a:lnTo>
                  <a:pt x="4190" y="2764"/>
                </a:lnTo>
                <a:lnTo>
                  <a:pt x="4195" y="2756"/>
                </a:lnTo>
                <a:lnTo>
                  <a:pt x="4201" y="2748"/>
                </a:lnTo>
                <a:lnTo>
                  <a:pt x="4209" y="2741"/>
                </a:lnTo>
                <a:lnTo>
                  <a:pt x="4217" y="2733"/>
                </a:lnTo>
                <a:lnTo>
                  <a:pt x="4224" y="2726"/>
                </a:lnTo>
                <a:lnTo>
                  <a:pt x="4229" y="2719"/>
                </a:lnTo>
                <a:lnTo>
                  <a:pt x="4231" y="2713"/>
                </a:lnTo>
                <a:lnTo>
                  <a:pt x="4232" y="2709"/>
                </a:lnTo>
                <a:lnTo>
                  <a:pt x="4231" y="2704"/>
                </a:lnTo>
                <a:lnTo>
                  <a:pt x="4231" y="2700"/>
                </a:lnTo>
                <a:lnTo>
                  <a:pt x="4230" y="2694"/>
                </a:lnTo>
                <a:lnTo>
                  <a:pt x="4230" y="2690"/>
                </a:lnTo>
                <a:lnTo>
                  <a:pt x="4230" y="2686"/>
                </a:lnTo>
                <a:lnTo>
                  <a:pt x="4231" y="2681"/>
                </a:lnTo>
                <a:lnTo>
                  <a:pt x="4224" y="2662"/>
                </a:lnTo>
                <a:lnTo>
                  <a:pt x="4216" y="2639"/>
                </a:lnTo>
                <a:lnTo>
                  <a:pt x="4213" y="2626"/>
                </a:lnTo>
                <a:lnTo>
                  <a:pt x="4210" y="2614"/>
                </a:lnTo>
                <a:lnTo>
                  <a:pt x="4208" y="2604"/>
                </a:lnTo>
                <a:lnTo>
                  <a:pt x="4208" y="2596"/>
                </a:lnTo>
                <a:lnTo>
                  <a:pt x="4209" y="2588"/>
                </a:lnTo>
                <a:lnTo>
                  <a:pt x="4212" y="2581"/>
                </a:lnTo>
                <a:lnTo>
                  <a:pt x="4216" y="2573"/>
                </a:lnTo>
                <a:lnTo>
                  <a:pt x="4221" y="2566"/>
                </a:lnTo>
                <a:lnTo>
                  <a:pt x="4227" y="2560"/>
                </a:lnTo>
                <a:lnTo>
                  <a:pt x="4232" y="2553"/>
                </a:lnTo>
                <a:lnTo>
                  <a:pt x="4237" y="2546"/>
                </a:lnTo>
                <a:lnTo>
                  <a:pt x="4240" y="2539"/>
                </a:lnTo>
                <a:lnTo>
                  <a:pt x="4245" y="2528"/>
                </a:lnTo>
                <a:lnTo>
                  <a:pt x="4252" y="2517"/>
                </a:lnTo>
                <a:lnTo>
                  <a:pt x="4263" y="2503"/>
                </a:lnTo>
                <a:lnTo>
                  <a:pt x="4274" y="2490"/>
                </a:lnTo>
                <a:lnTo>
                  <a:pt x="4287" y="2478"/>
                </a:lnTo>
                <a:lnTo>
                  <a:pt x="4299" y="2468"/>
                </a:lnTo>
                <a:lnTo>
                  <a:pt x="4305" y="2464"/>
                </a:lnTo>
                <a:lnTo>
                  <a:pt x="4311" y="2460"/>
                </a:lnTo>
                <a:lnTo>
                  <a:pt x="4316" y="2458"/>
                </a:lnTo>
                <a:lnTo>
                  <a:pt x="4320" y="2457"/>
                </a:lnTo>
                <a:lnTo>
                  <a:pt x="4334" y="2454"/>
                </a:lnTo>
                <a:lnTo>
                  <a:pt x="4345" y="2450"/>
                </a:lnTo>
                <a:lnTo>
                  <a:pt x="4349" y="2448"/>
                </a:lnTo>
                <a:lnTo>
                  <a:pt x="4353" y="2446"/>
                </a:lnTo>
                <a:lnTo>
                  <a:pt x="4356" y="2443"/>
                </a:lnTo>
                <a:lnTo>
                  <a:pt x="4359" y="2440"/>
                </a:lnTo>
                <a:lnTo>
                  <a:pt x="4365" y="2432"/>
                </a:lnTo>
                <a:lnTo>
                  <a:pt x="4368" y="2423"/>
                </a:lnTo>
                <a:lnTo>
                  <a:pt x="4370" y="2412"/>
                </a:lnTo>
                <a:lnTo>
                  <a:pt x="4371" y="2399"/>
                </a:lnTo>
                <a:lnTo>
                  <a:pt x="4374" y="2377"/>
                </a:lnTo>
                <a:lnTo>
                  <a:pt x="4380" y="2347"/>
                </a:lnTo>
                <a:lnTo>
                  <a:pt x="4384" y="2332"/>
                </a:lnTo>
                <a:lnTo>
                  <a:pt x="4386" y="2320"/>
                </a:lnTo>
                <a:lnTo>
                  <a:pt x="4387" y="2308"/>
                </a:lnTo>
                <a:lnTo>
                  <a:pt x="4386" y="2301"/>
                </a:lnTo>
                <a:lnTo>
                  <a:pt x="4376" y="2300"/>
                </a:lnTo>
                <a:lnTo>
                  <a:pt x="4364" y="2297"/>
                </a:lnTo>
                <a:lnTo>
                  <a:pt x="4350" y="2292"/>
                </a:lnTo>
                <a:lnTo>
                  <a:pt x="4337" y="2286"/>
                </a:lnTo>
                <a:lnTo>
                  <a:pt x="4333" y="2283"/>
                </a:lnTo>
                <a:lnTo>
                  <a:pt x="4329" y="2280"/>
                </a:lnTo>
                <a:lnTo>
                  <a:pt x="4327" y="2277"/>
                </a:lnTo>
                <a:lnTo>
                  <a:pt x="4327" y="2273"/>
                </a:lnTo>
                <a:lnTo>
                  <a:pt x="4328" y="2269"/>
                </a:lnTo>
                <a:lnTo>
                  <a:pt x="4332" y="2266"/>
                </a:lnTo>
                <a:lnTo>
                  <a:pt x="4338" y="2262"/>
                </a:lnTo>
                <a:lnTo>
                  <a:pt x="4348" y="2259"/>
                </a:lnTo>
                <a:lnTo>
                  <a:pt x="4355" y="2257"/>
                </a:lnTo>
                <a:lnTo>
                  <a:pt x="4362" y="2253"/>
                </a:lnTo>
                <a:lnTo>
                  <a:pt x="4367" y="2250"/>
                </a:lnTo>
                <a:lnTo>
                  <a:pt x="4371" y="2247"/>
                </a:lnTo>
                <a:lnTo>
                  <a:pt x="4374" y="2243"/>
                </a:lnTo>
                <a:lnTo>
                  <a:pt x="4376" y="2239"/>
                </a:lnTo>
                <a:lnTo>
                  <a:pt x="4378" y="2234"/>
                </a:lnTo>
                <a:lnTo>
                  <a:pt x="4379" y="2230"/>
                </a:lnTo>
                <a:lnTo>
                  <a:pt x="4379" y="2226"/>
                </a:lnTo>
                <a:lnTo>
                  <a:pt x="4379" y="2221"/>
                </a:lnTo>
                <a:lnTo>
                  <a:pt x="4377" y="2217"/>
                </a:lnTo>
                <a:lnTo>
                  <a:pt x="4375" y="2211"/>
                </a:lnTo>
                <a:lnTo>
                  <a:pt x="4370" y="2201"/>
                </a:lnTo>
                <a:lnTo>
                  <a:pt x="4362" y="2190"/>
                </a:lnTo>
                <a:lnTo>
                  <a:pt x="4355" y="2179"/>
                </a:lnTo>
                <a:lnTo>
                  <a:pt x="4351" y="2168"/>
                </a:lnTo>
                <a:lnTo>
                  <a:pt x="4347" y="2159"/>
                </a:lnTo>
                <a:lnTo>
                  <a:pt x="4343" y="2148"/>
                </a:lnTo>
                <a:lnTo>
                  <a:pt x="4339" y="2139"/>
                </a:lnTo>
                <a:lnTo>
                  <a:pt x="4334" y="2128"/>
                </a:lnTo>
                <a:lnTo>
                  <a:pt x="4327" y="2119"/>
                </a:lnTo>
                <a:lnTo>
                  <a:pt x="4318" y="2109"/>
                </a:lnTo>
                <a:lnTo>
                  <a:pt x="4304" y="2098"/>
                </a:lnTo>
                <a:lnTo>
                  <a:pt x="4287" y="2087"/>
                </a:lnTo>
                <a:lnTo>
                  <a:pt x="4278" y="2081"/>
                </a:lnTo>
                <a:lnTo>
                  <a:pt x="4271" y="2074"/>
                </a:lnTo>
                <a:lnTo>
                  <a:pt x="4265" y="2067"/>
                </a:lnTo>
                <a:lnTo>
                  <a:pt x="4261" y="2060"/>
                </a:lnTo>
                <a:lnTo>
                  <a:pt x="4257" y="2047"/>
                </a:lnTo>
                <a:lnTo>
                  <a:pt x="4253" y="2038"/>
                </a:lnTo>
                <a:lnTo>
                  <a:pt x="4248" y="2030"/>
                </a:lnTo>
                <a:lnTo>
                  <a:pt x="4238" y="2021"/>
                </a:lnTo>
                <a:lnTo>
                  <a:pt x="4227" y="2008"/>
                </a:lnTo>
                <a:lnTo>
                  <a:pt x="4216" y="1994"/>
                </a:lnTo>
                <a:lnTo>
                  <a:pt x="4212" y="1986"/>
                </a:lnTo>
                <a:lnTo>
                  <a:pt x="4208" y="1979"/>
                </a:lnTo>
                <a:lnTo>
                  <a:pt x="4206" y="1970"/>
                </a:lnTo>
                <a:lnTo>
                  <a:pt x="4205" y="1962"/>
                </a:lnTo>
                <a:lnTo>
                  <a:pt x="4205" y="1949"/>
                </a:lnTo>
                <a:lnTo>
                  <a:pt x="4204" y="1938"/>
                </a:lnTo>
                <a:lnTo>
                  <a:pt x="4204" y="1936"/>
                </a:lnTo>
                <a:lnTo>
                  <a:pt x="4197" y="1934"/>
                </a:lnTo>
                <a:lnTo>
                  <a:pt x="4190" y="1933"/>
                </a:lnTo>
                <a:lnTo>
                  <a:pt x="4181" y="1932"/>
                </a:lnTo>
                <a:lnTo>
                  <a:pt x="4174" y="1932"/>
                </a:lnTo>
                <a:lnTo>
                  <a:pt x="4158" y="1933"/>
                </a:lnTo>
                <a:lnTo>
                  <a:pt x="4144" y="1932"/>
                </a:lnTo>
                <a:lnTo>
                  <a:pt x="4131" y="1940"/>
                </a:lnTo>
                <a:lnTo>
                  <a:pt x="4114" y="1947"/>
                </a:lnTo>
                <a:lnTo>
                  <a:pt x="4106" y="1949"/>
                </a:lnTo>
                <a:lnTo>
                  <a:pt x="4097" y="1951"/>
                </a:lnTo>
                <a:lnTo>
                  <a:pt x="4094" y="1951"/>
                </a:lnTo>
                <a:lnTo>
                  <a:pt x="4091" y="1950"/>
                </a:lnTo>
                <a:lnTo>
                  <a:pt x="4089" y="1949"/>
                </a:lnTo>
                <a:lnTo>
                  <a:pt x="4086" y="1948"/>
                </a:lnTo>
                <a:lnTo>
                  <a:pt x="4082" y="1944"/>
                </a:lnTo>
                <a:lnTo>
                  <a:pt x="4080" y="1939"/>
                </a:lnTo>
                <a:lnTo>
                  <a:pt x="4079" y="1933"/>
                </a:lnTo>
                <a:lnTo>
                  <a:pt x="4078" y="1928"/>
                </a:lnTo>
                <a:lnTo>
                  <a:pt x="4076" y="1924"/>
                </a:lnTo>
                <a:lnTo>
                  <a:pt x="4074" y="1919"/>
                </a:lnTo>
                <a:lnTo>
                  <a:pt x="4070" y="1916"/>
                </a:lnTo>
                <a:lnTo>
                  <a:pt x="4064" y="1911"/>
                </a:lnTo>
                <a:lnTo>
                  <a:pt x="4055" y="1908"/>
                </a:lnTo>
                <a:lnTo>
                  <a:pt x="4048" y="1906"/>
                </a:lnTo>
                <a:lnTo>
                  <a:pt x="4039" y="1904"/>
                </a:lnTo>
                <a:lnTo>
                  <a:pt x="4032" y="1904"/>
                </a:lnTo>
                <a:lnTo>
                  <a:pt x="4017" y="1904"/>
                </a:lnTo>
                <a:lnTo>
                  <a:pt x="4001" y="1906"/>
                </a:lnTo>
                <a:lnTo>
                  <a:pt x="3973" y="1916"/>
                </a:lnTo>
                <a:lnTo>
                  <a:pt x="3942" y="1925"/>
                </a:lnTo>
                <a:lnTo>
                  <a:pt x="3936" y="1926"/>
                </a:lnTo>
                <a:lnTo>
                  <a:pt x="3929" y="1924"/>
                </a:lnTo>
                <a:lnTo>
                  <a:pt x="3919" y="1920"/>
                </a:lnTo>
                <a:lnTo>
                  <a:pt x="3911" y="1916"/>
                </a:lnTo>
                <a:lnTo>
                  <a:pt x="3902" y="1910"/>
                </a:lnTo>
                <a:lnTo>
                  <a:pt x="3895" y="1905"/>
                </a:lnTo>
                <a:lnTo>
                  <a:pt x="3891" y="1900"/>
                </a:lnTo>
                <a:lnTo>
                  <a:pt x="3890" y="1897"/>
                </a:lnTo>
                <a:lnTo>
                  <a:pt x="3876" y="1891"/>
                </a:lnTo>
                <a:lnTo>
                  <a:pt x="3866" y="1886"/>
                </a:lnTo>
                <a:lnTo>
                  <a:pt x="3857" y="1880"/>
                </a:lnTo>
                <a:lnTo>
                  <a:pt x="3850" y="1874"/>
                </a:lnTo>
                <a:lnTo>
                  <a:pt x="3846" y="1869"/>
                </a:lnTo>
                <a:lnTo>
                  <a:pt x="3842" y="1863"/>
                </a:lnTo>
                <a:lnTo>
                  <a:pt x="3841" y="1857"/>
                </a:lnTo>
                <a:lnTo>
                  <a:pt x="3840" y="1850"/>
                </a:lnTo>
                <a:lnTo>
                  <a:pt x="3846" y="1821"/>
                </a:lnTo>
                <a:lnTo>
                  <a:pt x="3851" y="1781"/>
                </a:lnTo>
                <a:lnTo>
                  <a:pt x="3818" y="1772"/>
                </a:lnTo>
                <a:lnTo>
                  <a:pt x="3781" y="1762"/>
                </a:lnTo>
                <a:lnTo>
                  <a:pt x="3772" y="1759"/>
                </a:lnTo>
                <a:lnTo>
                  <a:pt x="3763" y="1754"/>
                </a:lnTo>
                <a:lnTo>
                  <a:pt x="3756" y="1750"/>
                </a:lnTo>
                <a:lnTo>
                  <a:pt x="3750" y="1745"/>
                </a:lnTo>
                <a:lnTo>
                  <a:pt x="3743" y="1739"/>
                </a:lnTo>
                <a:lnTo>
                  <a:pt x="3738" y="1731"/>
                </a:lnTo>
                <a:lnTo>
                  <a:pt x="3734" y="1724"/>
                </a:lnTo>
                <a:lnTo>
                  <a:pt x="3732" y="1714"/>
                </a:lnTo>
                <a:lnTo>
                  <a:pt x="3731" y="1711"/>
                </a:lnTo>
                <a:lnTo>
                  <a:pt x="3728" y="1708"/>
                </a:lnTo>
                <a:lnTo>
                  <a:pt x="3725" y="1705"/>
                </a:lnTo>
                <a:lnTo>
                  <a:pt x="3721" y="1703"/>
                </a:lnTo>
                <a:lnTo>
                  <a:pt x="3717" y="1701"/>
                </a:lnTo>
                <a:lnTo>
                  <a:pt x="3712" y="1700"/>
                </a:lnTo>
                <a:lnTo>
                  <a:pt x="3707" y="1700"/>
                </a:lnTo>
                <a:lnTo>
                  <a:pt x="3700" y="1699"/>
                </a:lnTo>
                <a:lnTo>
                  <a:pt x="3687" y="1700"/>
                </a:lnTo>
                <a:lnTo>
                  <a:pt x="3671" y="1702"/>
                </a:lnTo>
                <a:lnTo>
                  <a:pt x="3655" y="1706"/>
                </a:lnTo>
                <a:lnTo>
                  <a:pt x="3639" y="1710"/>
                </a:lnTo>
                <a:lnTo>
                  <a:pt x="3623" y="1717"/>
                </a:lnTo>
                <a:lnTo>
                  <a:pt x="3608" y="1723"/>
                </a:lnTo>
                <a:lnTo>
                  <a:pt x="3593" y="1730"/>
                </a:lnTo>
                <a:lnTo>
                  <a:pt x="3580" y="1738"/>
                </a:lnTo>
                <a:lnTo>
                  <a:pt x="3570" y="1745"/>
                </a:lnTo>
                <a:lnTo>
                  <a:pt x="3561" y="1752"/>
                </a:lnTo>
                <a:lnTo>
                  <a:pt x="3558" y="1757"/>
                </a:lnTo>
                <a:lnTo>
                  <a:pt x="3556" y="1760"/>
                </a:lnTo>
                <a:lnTo>
                  <a:pt x="3555" y="1764"/>
                </a:lnTo>
                <a:lnTo>
                  <a:pt x="3555" y="1767"/>
                </a:lnTo>
                <a:lnTo>
                  <a:pt x="3562" y="1879"/>
                </a:lnTo>
                <a:lnTo>
                  <a:pt x="3558" y="1893"/>
                </a:lnTo>
                <a:lnTo>
                  <a:pt x="3555" y="1906"/>
                </a:lnTo>
                <a:lnTo>
                  <a:pt x="3552" y="1911"/>
                </a:lnTo>
                <a:lnTo>
                  <a:pt x="3549" y="1918"/>
                </a:lnTo>
                <a:lnTo>
                  <a:pt x="3544" y="1923"/>
                </a:lnTo>
                <a:lnTo>
                  <a:pt x="3539" y="1929"/>
                </a:lnTo>
                <a:lnTo>
                  <a:pt x="3531" y="1938"/>
                </a:lnTo>
                <a:lnTo>
                  <a:pt x="3523" y="1946"/>
                </a:lnTo>
                <a:lnTo>
                  <a:pt x="3521" y="1950"/>
                </a:lnTo>
                <a:lnTo>
                  <a:pt x="3519" y="1956"/>
                </a:lnTo>
                <a:lnTo>
                  <a:pt x="3517" y="1961"/>
                </a:lnTo>
                <a:lnTo>
                  <a:pt x="3517" y="1967"/>
                </a:lnTo>
                <a:lnTo>
                  <a:pt x="3516" y="1978"/>
                </a:lnTo>
                <a:lnTo>
                  <a:pt x="3513" y="1990"/>
                </a:lnTo>
                <a:lnTo>
                  <a:pt x="3510" y="2003"/>
                </a:lnTo>
                <a:lnTo>
                  <a:pt x="3505" y="2017"/>
                </a:lnTo>
                <a:lnTo>
                  <a:pt x="3503" y="2029"/>
                </a:lnTo>
                <a:lnTo>
                  <a:pt x="3502" y="2041"/>
                </a:lnTo>
                <a:lnTo>
                  <a:pt x="3502" y="2046"/>
                </a:lnTo>
                <a:lnTo>
                  <a:pt x="3503" y="2051"/>
                </a:lnTo>
                <a:lnTo>
                  <a:pt x="3505" y="2054"/>
                </a:lnTo>
                <a:lnTo>
                  <a:pt x="3509" y="2058"/>
                </a:lnTo>
                <a:lnTo>
                  <a:pt x="3513" y="2061"/>
                </a:lnTo>
                <a:lnTo>
                  <a:pt x="3516" y="2063"/>
                </a:lnTo>
                <a:lnTo>
                  <a:pt x="3520" y="2064"/>
                </a:lnTo>
                <a:lnTo>
                  <a:pt x="3523" y="2064"/>
                </a:lnTo>
                <a:lnTo>
                  <a:pt x="3531" y="2062"/>
                </a:lnTo>
                <a:lnTo>
                  <a:pt x="3537" y="2058"/>
                </a:lnTo>
                <a:lnTo>
                  <a:pt x="3543" y="2052"/>
                </a:lnTo>
                <a:lnTo>
                  <a:pt x="3549" y="2048"/>
                </a:lnTo>
                <a:lnTo>
                  <a:pt x="3554" y="2044"/>
                </a:lnTo>
                <a:lnTo>
                  <a:pt x="3560" y="2041"/>
                </a:lnTo>
                <a:lnTo>
                  <a:pt x="3559" y="2049"/>
                </a:lnTo>
                <a:lnTo>
                  <a:pt x="3557" y="2059"/>
                </a:lnTo>
                <a:lnTo>
                  <a:pt x="3553" y="2069"/>
                </a:lnTo>
                <a:lnTo>
                  <a:pt x="3548" y="2081"/>
                </a:lnTo>
                <a:lnTo>
                  <a:pt x="3542" y="2091"/>
                </a:lnTo>
                <a:lnTo>
                  <a:pt x="3535" y="2103"/>
                </a:lnTo>
                <a:lnTo>
                  <a:pt x="3528" y="2112"/>
                </a:lnTo>
                <a:lnTo>
                  <a:pt x="3520" y="2122"/>
                </a:lnTo>
                <a:lnTo>
                  <a:pt x="3512" y="2129"/>
                </a:lnTo>
                <a:lnTo>
                  <a:pt x="3504" y="2134"/>
                </a:lnTo>
                <a:lnTo>
                  <a:pt x="3500" y="2137"/>
                </a:lnTo>
                <a:lnTo>
                  <a:pt x="3496" y="2138"/>
                </a:lnTo>
                <a:lnTo>
                  <a:pt x="3492" y="2138"/>
                </a:lnTo>
                <a:lnTo>
                  <a:pt x="3489" y="2138"/>
                </a:lnTo>
                <a:lnTo>
                  <a:pt x="3485" y="2137"/>
                </a:lnTo>
                <a:lnTo>
                  <a:pt x="3481" y="2134"/>
                </a:lnTo>
                <a:lnTo>
                  <a:pt x="3478" y="2131"/>
                </a:lnTo>
                <a:lnTo>
                  <a:pt x="3475" y="2128"/>
                </a:lnTo>
                <a:lnTo>
                  <a:pt x="3473" y="2123"/>
                </a:lnTo>
                <a:lnTo>
                  <a:pt x="3470" y="2117"/>
                </a:lnTo>
                <a:lnTo>
                  <a:pt x="3468" y="2110"/>
                </a:lnTo>
                <a:lnTo>
                  <a:pt x="3465" y="2102"/>
                </a:lnTo>
                <a:lnTo>
                  <a:pt x="3463" y="2093"/>
                </a:lnTo>
                <a:lnTo>
                  <a:pt x="3460" y="2086"/>
                </a:lnTo>
                <a:lnTo>
                  <a:pt x="3457" y="2081"/>
                </a:lnTo>
                <a:lnTo>
                  <a:pt x="3453" y="2077"/>
                </a:lnTo>
                <a:lnTo>
                  <a:pt x="3447" y="2072"/>
                </a:lnTo>
                <a:lnTo>
                  <a:pt x="3441" y="2069"/>
                </a:lnTo>
                <a:lnTo>
                  <a:pt x="3435" y="2066"/>
                </a:lnTo>
                <a:lnTo>
                  <a:pt x="3426" y="2063"/>
                </a:lnTo>
                <a:lnTo>
                  <a:pt x="3416" y="2059"/>
                </a:lnTo>
                <a:lnTo>
                  <a:pt x="3405" y="2058"/>
                </a:lnTo>
                <a:lnTo>
                  <a:pt x="3395" y="2057"/>
                </a:lnTo>
                <a:lnTo>
                  <a:pt x="3385" y="2054"/>
                </a:lnTo>
                <a:lnTo>
                  <a:pt x="3376" y="2052"/>
                </a:lnTo>
                <a:lnTo>
                  <a:pt x="3366" y="2049"/>
                </a:lnTo>
                <a:lnTo>
                  <a:pt x="3362" y="2047"/>
                </a:lnTo>
                <a:lnTo>
                  <a:pt x="3357" y="2044"/>
                </a:lnTo>
                <a:lnTo>
                  <a:pt x="3353" y="2040"/>
                </a:lnTo>
                <a:lnTo>
                  <a:pt x="3349" y="2034"/>
                </a:lnTo>
                <a:lnTo>
                  <a:pt x="3344" y="2030"/>
                </a:lnTo>
                <a:lnTo>
                  <a:pt x="3339" y="2025"/>
                </a:lnTo>
                <a:lnTo>
                  <a:pt x="3334" y="2022"/>
                </a:lnTo>
                <a:lnTo>
                  <a:pt x="3327" y="2018"/>
                </a:lnTo>
                <a:lnTo>
                  <a:pt x="3314" y="2012"/>
                </a:lnTo>
                <a:lnTo>
                  <a:pt x="3299" y="2007"/>
                </a:lnTo>
                <a:lnTo>
                  <a:pt x="3268" y="2000"/>
                </a:lnTo>
                <a:lnTo>
                  <a:pt x="3240" y="1990"/>
                </a:lnTo>
                <a:lnTo>
                  <a:pt x="3233" y="1990"/>
                </a:lnTo>
                <a:lnTo>
                  <a:pt x="3225" y="1989"/>
                </a:lnTo>
                <a:lnTo>
                  <a:pt x="3220" y="1988"/>
                </a:lnTo>
                <a:lnTo>
                  <a:pt x="3215" y="1986"/>
                </a:lnTo>
                <a:lnTo>
                  <a:pt x="3211" y="1984"/>
                </a:lnTo>
                <a:lnTo>
                  <a:pt x="3206" y="1981"/>
                </a:lnTo>
                <a:lnTo>
                  <a:pt x="3202" y="1978"/>
                </a:lnTo>
                <a:lnTo>
                  <a:pt x="3199" y="1974"/>
                </a:lnTo>
                <a:lnTo>
                  <a:pt x="3187" y="1958"/>
                </a:lnTo>
                <a:lnTo>
                  <a:pt x="3171" y="1939"/>
                </a:lnTo>
                <a:lnTo>
                  <a:pt x="3164" y="1932"/>
                </a:lnTo>
                <a:lnTo>
                  <a:pt x="3158" y="1928"/>
                </a:lnTo>
                <a:lnTo>
                  <a:pt x="3149" y="1925"/>
                </a:lnTo>
                <a:lnTo>
                  <a:pt x="3142" y="1922"/>
                </a:lnTo>
                <a:lnTo>
                  <a:pt x="3134" y="1921"/>
                </a:lnTo>
                <a:lnTo>
                  <a:pt x="3125" y="1920"/>
                </a:lnTo>
                <a:lnTo>
                  <a:pt x="3116" y="1920"/>
                </a:lnTo>
                <a:lnTo>
                  <a:pt x="3107" y="1920"/>
                </a:lnTo>
                <a:lnTo>
                  <a:pt x="3071" y="1923"/>
                </a:lnTo>
                <a:lnTo>
                  <a:pt x="3037" y="1924"/>
                </a:lnTo>
                <a:lnTo>
                  <a:pt x="3029" y="1923"/>
                </a:lnTo>
                <a:lnTo>
                  <a:pt x="3022" y="1920"/>
                </a:lnTo>
                <a:lnTo>
                  <a:pt x="3016" y="1916"/>
                </a:lnTo>
                <a:lnTo>
                  <a:pt x="3009" y="1909"/>
                </a:lnTo>
                <a:lnTo>
                  <a:pt x="3004" y="1903"/>
                </a:lnTo>
                <a:lnTo>
                  <a:pt x="2999" y="1894"/>
                </a:lnTo>
                <a:lnTo>
                  <a:pt x="2995" y="1886"/>
                </a:lnTo>
                <a:lnTo>
                  <a:pt x="2992" y="1877"/>
                </a:lnTo>
                <a:lnTo>
                  <a:pt x="2988" y="1867"/>
                </a:lnTo>
                <a:lnTo>
                  <a:pt x="2986" y="1858"/>
                </a:lnTo>
                <a:lnTo>
                  <a:pt x="2984" y="1847"/>
                </a:lnTo>
                <a:lnTo>
                  <a:pt x="2983" y="1838"/>
                </a:lnTo>
                <a:lnTo>
                  <a:pt x="2982" y="1828"/>
                </a:lnTo>
                <a:lnTo>
                  <a:pt x="2982" y="1820"/>
                </a:lnTo>
                <a:lnTo>
                  <a:pt x="2982" y="1812"/>
                </a:lnTo>
                <a:lnTo>
                  <a:pt x="2983" y="1805"/>
                </a:lnTo>
                <a:lnTo>
                  <a:pt x="2984" y="1800"/>
                </a:lnTo>
                <a:lnTo>
                  <a:pt x="2984" y="1794"/>
                </a:lnTo>
                <a:lnTo>
                  <a:pt x="2983" y="1789"/>
                </a:lnTo>
                <a:lnTo>
                  <a:pt x="2982" y="1784"/>
                </a:lnTo>
                <a:lnTo>
                  <a:pt x="2979" y="1773"/>
                </a:lnTo>
                <a:lnTo>
                  <a:pt x="2973" y="1763"/>
                </a:lnTo>
                <a:lnTo>
                  <a:pt x="2960" y="1744"/>
                </a:lnTo>
                <a:lnTo>
                  <a:pt x="2947" y="1725"/>
                </a:lnTo>
                <a:lnTo>
                  <a:pt x="2940" y="1709"/>
                </a:lnTo>
                <a:lnTo>
                  <a:pt x="2933" y="1692"/>
                </a:lnTo>
                <a:lnTo>
                  <a:pt x="2927" y="1677"/>
                </a:lnTo>
                <a:lnTo>
                  <a:pt x="2922" y="1662"/>
                </a:lnTo>
                <a:lnTo>
                  <a:pt x="2916" y="1639"/>
                </a:lnTo>
                <a:lnTo>
                  <a:pt x="2914" y="1630"/>
                </a:lnTo>
                <a:lnTo>
                  <a:pt x="2899" y="1607"/>
                </a:lnTo>
                <a:lnTo>
                  <a:pt x="2884" y="1587"/>
                </a:lnTo>
                <a:lnTo>
                  <a:pt x="2869" y="1567"/>
                </a:lnTo>
                <a:lnTo>
                  <a:pt x="2855" y="1545"/>
                </a:lnTo>
                <a:lnTo>
                  <a:pt x="2846" y="1534"/>
                </a:lnTo>
                <a:lnTo>
                  <a:pt x="2839" y="1526"/>
                </a:lnTo>
                <a:lnTo>
                  <a:pt x="2831" y="1520"/>
                </a:lnTo>
                <a:lnTo>
                  <a:pt x="2825" y="1513"/>
                </a:lnTo>
                <a:lnTo>
                  <a:pt x="2822" y="1510"/>
                </a:lnTo>
                <a:lnTo>
                  <a:pt x="2820" y="1507"/>
                </a:lnTo>
                <a:lnTo>
                  <a:pt x="2819" y="1503"/>
                </a:lnTo>
                <a:lnTo>
                  <a:pt x="2817" y="1498"/>
                </a:lnTo>
                <a:lnTo>
                  <a:pt x="2817" y="1492"/>
                </a:lnTo>
                <a:lnTo>
                  <a:pt x="2817" y="1486"/>
                </a:lnTo>
                <a:lnTo>
                  <a:pt x="2818" y="1479"/>
                </a:lnTo>
                <a:lnTo>
                  <a:pt x="2820" y="1470"/>
                </a:lnTo>
                <a:lnTo>
                  <a:pt x="2821" y="1465"/>
                </a:lnTo>
                <a:lnTo>
                  <a:pt x="2821" y="1461"/>
                </a:lnTo>
                <a:lnTo>
                  <a:pt x="2821" y="1457"/>
                </a:lnTo>
                <a:lnTo>
                  <a:pt x="2820" y="1454"/>
                </a:lnTo>
                <a:lnTo>
                  <a:pt x="2817" y="1449"/>
                </a:lnTo>
                <a:lnTo>
                  <a:pt x="2813" y="1445"/>
                </a:lnTo>
                <a:lnTo>
                  <a:pt x="2807" y="1442"/>
                </a:lnTo>
                <a:lnTo>
                  <a:pt x="2803" y="1439"/>
                </a:lnTo>
                <a:lnTo>
                  <a:pt x="2799" y="1433"/>
                </a:lnTo>
                <a:lnTo>
                  <a:pt x="2795" y="1426"/>
                </a:lnTo>
                <a:lnTo>
                  <a:pt x="2790" y="1406"/>
                </a:lnTo>
                <a:lnTo>
                  <a:pt x="2788" y="1393"/>
                </a:lnTo>
                <a:lnTo>
                  <a:pt x="2786" y="1387"/>
                </a:lnTo>
                <a:lnTo>
                  <a:pt x="2782" y="1382"/>
                </a:lnTo>
                <a:lnTo>
                  <a:pt x="2776" y="1374"/>
                </a:lnTo>
                <a:lnTo>
                  <a:pt x="2766" y="1367"/>
                </a:lnTo>
                <a:lnTo>
                  <a:pt x="2760" y="1361"/>
                </a:lnTo>
                <a:lnTo>
                  <a:pt x="2755" y="1356"/>
                </a:lnTo>
                <a:lnTo>
                  <a:pt x="2749" y="1349"/>
                </a:lnTo>
                <a:lnTo>
                  <a:pt x="2745" y="1343"/>
                </a:lnTo>
                <a:lnTo>
                  <a:pt x="2739" y="1330"/>
                </a:lnTo>
                <a:lnTo>
                  <a:pt x="2735" y="1318"/>
                </a:lnTo>
                <a:lnTo>
                  <a:pt x="2730" y="1305"/>
                </a:lnTo>
                <a:lnTo>
                  <a:pt x="2725" y="1293"/>
                </a:lnTo>
                <a:lnTo>
                  <a:pt x="2722" y="1288"/>
                </a:lnTo>
                <a:lnTo>
                  <a:pt x="2718" y="1283"/>
                </a:lnTo>
                <a:lnTo>
                  <a:pt x="2714" y="1278"/>
                </a:lnTo>
                <a:lnTo>
                  <a:pt x="2708" y="1273"/>
                </a:lnTo>
                <a:lnTo>
                  <a:pt x="2696" y="1262"/>
                </a:lnTo>
                <a:lnTo>
                  <a:pt x="2684" y="1250"/>
                </a:lnTo>
                <a:lnTo>
                  <a:pt x="2674" y="1238"/>
                </a:lnTo>
                <a:lnTo>
                  <a:pt x="2663" y="1224"/>
                </a:lnTo>
                <a:lnTo>
                  <a:pt x="2656" y="1177"/>
                </a:lnTo>
                <a:lnTo>
                  <a:pt x="2656" y="1177"/>
                </a:lnTo>
                <a:lnTo>
                  <a:pt x="2652" y="1173"/>
                </a:lnTo>
                <a:lnTo>
                  <a:pt x="2650" y="1170"/>
                </a:lnTo>
                <a:lnTo>
                  <a:pt x="2648" y="1166"/>
                </a:lnTo>
                <a:lnTo>
                  <a:pt x="2646" y="1161"/>
                </a:lnTo>
                <a:lnTo>
                  <a:pt x="2642" y="1150"/>
                </a:lnTo>
                <a:lnTo>
                  <a:pt x="2639" y="1139"/>
                </a:lnTo>
                <a:lnTo>
                  <a:pt x="2637" y="1132"/>
                </a:lnTo>
                <a:lnTo>
                  <a:pt x="2634" y="1126"/>
                </a:lnTo>
                <a:lnTo>
                  <a:pt x="2630" y="1122"/>
                </a:lnTo>
                <a:lnTo>
                  <a:pt x="2627" y="1118"/>
                </a:lnTo>
                <a:lnTo>
                  <a:pt x="2620" y="1109"/>
                </a:lnTo>
                <a:lnTo>
                  <a:pt x="2612" y="1100"/>
                </a:lnTo>
                <a:lnTo>
                  <a:pt x="2608" y="1093"/>
                </a:lnTo>
                <a:lnTo>
                  <a:pt x="2605" y="1087"/>
                </a:lnTo>
                <a:lnTo>
                  <a:pt x="2602" y="1081"/>
                </a:lnTo>
                <a:lnTo>
                  <a:pt x="2600" y="1073"/>
                </a:lnTo>
                <a:lnTo>
                  <a:pt x="2596" y="1060"/>
                </a:lnTo>
                <a:lnTo>
                  <a:pt x="2592" y="1045"/>
                </a:lnTo>
                <a:lnTo>
                  <a:pt x="2590" y="1031"/>
                </a:lnTo>
                <a:lnTo>
                  <a:pt x="2586" y="1018"/>
                </a:lnTo>
                <a:lnTo>
                  <a:pt x="2584" y="1011"/>
                </a:lnTo>
                <a:lnTo>
                  <a:pt x="2581" y="1005"/>
                </a:lnTo>
                <a:lnTo>
                  <a:pt x="2577" y="1000"/>
                </a:lnTo>
                <a:lnTo>
                  <a:pt x="2572" y="993"/>
                </a:lnTo>
                <a:lnTo>
                  <a:pt x="2566" y="988"/>
                </a:lnTo>
                <a:lnTo>
                  <a:pt x="2560" y="983"/>
                </a:lnTo>
                <a:lnTo>
                  <a:pt x="2552" y="978"/>
                </a:lnTo>
                <a:lnTo>
                  <a:pt x="2546" y="973"/>
                </a:lnTo>
                <a:lnTo>
                  <a:pt x="2539" y="969"/>
                </a:lnTo>
                <a:lnTo>
                  <a:pt x="2532" y="965"/>
                </a:lnTo>
                <a:lnTo>
                  <a:pt x="2526" y="960"/>
                </a:lnTo>
                <a:lnTo>
                  <a:pt x="2520" y="953"/>
                </a:lnTo>
                <a:lnTo>
                  <a:pt x="2517" y="948"/>
                </a:lnTo>
                <a:lnTo>
                  <a:pt x="2513" y="943"/>
                </a:lnTo>
                <a:lnTo>
                  <a:pt x="2511" y="937"/>
                </a:lnTo>
                <a:lnTo>
                  <a:pt x="2509" y="929"/>
                </a:lnTo>
                <a:lnTo>
                  <a:pt x="2507" y="924"/>
                </a:lnTo>
                <a:lnTo>
                  <a:pt x="2505" y="918"/>
                </a:lnTo>
                <a:lnTo>
                  <a:pt x="2501" y="913"/>
                </a:lnTo>
                <a:lnTo>
                  <a:pt x="2497" y="910"/>
                </a:lnTo>
                <a:lnTo>
                  <a:pt x="2483" y="904"/>
                </a:lnTo>
                <a:lnTo>
                  <a:pt x="2476" y="899"/>
                </a:lnTo>
                <a:lnTo>
                  <a:pt x="2472" y="897"/>
                </a:lnTo>
                <a:lnTo>
                  <a:pt x="2471" y="894"/>
                </a:lnTo>
                <a:lnTo>
                  <a:pt x="2470" y="891"/>
                </a:lnTo>
                <a:lnTo>
                  <a:pt x="2469" y="889"/>
                </a:lnTo>
                <a:lnTo>
                  <a:pt x="2469" y="884"/>
                </a:lnTo>
                <a:lnTo>
                  <a:pt x="2469" y="877"/>
                </a:lnTo>
                <a:lnTo>
                  <a:pt x="2469" y="869"/>
                </a:lnTo>
                <a:lnTo>
                  <a:pt x="2466" y="859"/>
                </a:lnTo>
                <a:lnTo>
                  <a:pt x="2464" y="854"/>
                </a:lnTo>
                <a:lnTo>
                  <a:pt x="2462" y="851"/>
                </a:lnTo>
                <a:lnTo>
                  <a:pt x="2460" y="849"/>
                </a:lnTo>
                <a:lnTo>
                  <a:pt x="2457" y="847"/>
                </a:lnTo>
                <a:lnTo>
                  <a:pt x="2451" y="844"/>
                </a:lnTo>
                <a:lnTo>
                  <a:pt x="2446" y="840"/>
                </a:lnTo>
                <a:lnTo>
                  <a:pt x="2443" y="836"/>
                </a:lnTo>
                <a:lnTo>
                  <a:pt x="2441" y="830"/>
                </a:lnTo>
                <a:lnTo>
                  <a:pt x="2439" y="826"/>
                </a:lnTo>
                <a:lnTo>
                  <a:pt x="2438" y="821"/>
                </a:lnTo>
                <a:lnTo>
                  <a:pt x="2436" y="810"/>
                </a:lnTo>
                <a:lnTo>
                  <a:pt x="2435" y="800"/>
                </a:lnTo>
                <a:lnTo>
                  <a:pt x="2435" y="787"/>
                </a:lnTo>
                <a:lnTo>
                  <a:pt x="2437" y="774"/>
                </a:lnTo>
                <a:lnTo>
                  <a:pt x="2438" y="768"/>
                </a:lnTo>
                <a:lnTo>
                  <a:pt x="2437" y="762"/>
                </a:lnTo>
                <a:lnTo>
                  <a:pt x="2435" y="756"/>
                </a:lnTo>
                <a:lnTo>
                  <a:pt x="2430" y="750"/>
                </a:lnTo>
                <a:lnTo>
                  <a:pt x="2421" y="744"/>
                </a:lnTo>
                <a:lnTo>
                  <a:pt x="2410" y="739"/>
                </a:lnTo>
                <a:lnTo>
                  <a:pt x="2400" y="734"/>
                </a:lnTo>
                <a:lnTo>
                  <a:pt x="2389" y="731"/>
                </a:lnTo>
                <a:lnTo>
                  <a:pt x="2379" y="727"/>
                </a:lnTo>
                <a:lnTo>
                  <a:pt x="2368" y="721"/>
                </a:lnTo>
                <a:lnTo>
                  <a:pt x="2363" y="717"/>
                </a:lnTo>
                <a:lnTo>
                  <a:pt x="2358" y="711"/>
                </a:lnTo>
                <a:lnTo>
                  <a:pt x="2352" y="706"/>
                </a:lnTo>
                <a:lnTo>
                  <a:pt x="2348" y="699"/>
                </a:lnTo>
                <a:lnTo>
                  <a:pt x="2338" y="682"/>
                </a:lnTo>
                <a:lnTo>
                  <a:pt x="2329" y="666"/>
                </a:lnTo>
                <a:lnTo>
                  <a:pt x="2324" y="658"/>
                </a:lnTo>
                <a:lnTo>
                  <a:pt x="2319" y="650"/>
                </a:lnTo>
                <a:lnTo>
                  <a:pt x="2313" y="642"/>
                </a:lnTo>
                <a:lnTo>
                  <a:pt x="2306" y="634"/>
                </a:lnTo>
                <a:lnTo>
                  <a:pt x="2285" y="618"/>
                </a:lnTo>
                <a:lnTo>
                  <a:pt x="2264" y="600"/>
                </a:lnTo>
                <a:lnTo>
                  <a:pt x="2253" y="591"/>
                </a:lnTo>
                <a:lnTo>
                  <a:pt x="2243" y="583"/>
                </a:lnTo>
                <a:lnTo>
                  <a:pt x="2233" y="573"/>
                </a:lnTo>
                <a:lnTo>
                  <a:pt x="2224" y="564"/>
                </a:lnTo>
                <a:lnTo>
                  <a:pt x="2211" y="548"/>
                </a:lnTo>
                <a:lnTo>
                  <a:pt x="2201" y="533"/>
                </a:lnTo>
                <a:lnTo>
                  <a:pt x="2190" y="518"/>
                </a:lnTo>
                <a:lnTo>
                  <a:pt x="2180" y="502"/>
                </a:lnTo>
                <a:lnTo>
                  <a:pt x="2169" y="486"/>
                </a:lnTo>
                <a:lnTo>
                  <a:pt x="2158" y="470"/>
                </a:lnTo>
                <a:lnTo>
                  <a:pt x="2145" y="454"/>
                </a:lnTo>
                <a:lnTo>
                  <a:pt x="2131" y="439"/>
                </a:lnTo>
                <a:lnTo>
                  <a:pt x="2108" y="411"/>
                </a:lnTo>
                <a:lnTo>
                  <a:pt x="2086" y="383"/>
                </a:lnTo>
                <a:lnTo>
                  <a:pt x="2065" y="354"/>
                </a:lnTo>
                <a:lnTo>
                  <a:pt x="2046" y="324"/>
                </a:lnTo>
                <a:lnTo>
                  <a:pt x="2043" y="318"/>
                </a:lnTo>
                <a:lnTo>
                  <a:pt x="2041" y="311"/>
                </a:lnTo>
                <a:lnTo>
                  <a:pt x="2041" y="305"/>
                </a:lnTo>
                <a:lnTo>
                  <a:pt x="2041" y="299"/>
                </a:lnTo>
                <a:lnTo>
                  <a:pt x="2043" y="292"/>
                </a:lnTo>
                <a:lnTo>
                  <a:pt x="2046" y="286"/>
                </a:lnTo>
                <a:lnTo>
                  <a:pt x="2049" y="281"/>
                </a:lnTo>
                <a:lnTo>
                  <a:pt x="2052" y="274"/>
                </a:lnTo>
                <a:lnTo>
                  <a:pt x="2061" y="262"/>
                </a:lnTo>
                <a:lnTo>
                  <a:pt x="2068" y="249"/>
                </a:lnTo>
                <a:lnTo>
                  <a:pt x="2070" y="243"/>
                </a:lnTo>
                <a:lnTo>
                  <a:pt x="2072" y="237"/>
                </a:lnTo>
                <a:lnTo>
                  <a:pt x="2073" y="229"/>
                </a:lnTo>
                <a:lnTo>
                  <a:pt x="2074" y="222"/>
                </a:lnTo>
                <a:lnTo>
                  <a:pt x="2073" y="219"/>
                </a:lnTo>
                <a:lnTo>
                  <a:pt x="2072" y="216"/>
                </a:lnTo>
                <a:lnTo>
                  <a:pt x="2070" y="211"/>
                </a:lnTo>
                <a:lnTo>
                  <a:pt x="2067" y="208"/>
                </a:lnTo>
                <a:lnTo>
                  <a:pt x="2061" y="200"/>
                </a:lnTo>
                <a:lnTo>
                  <a:pt x="2053" y="192"/>
                </a:lnTo>
                <a:lnTo>
                  <a:pt x="2036" y="180"/>
                </a:lnTo>
                <a:lnTo>
                  <a:pt x="2022" y="169"/>
                </a:lnTo>
                <a:lnTo>
                  <a:pt x="2016" y="165"/>
                </a:lnTo>
                <a:lnTo>
                  <a:pt x="2013" y="161"/>
                </a:lnTo>
                <a:lnTo>
                  <a:pt x="2009" y="157"/>
                </a:lnTo>
                <a:lnTo>
                  <a:pt x="2006" y="151"/>
                </a:lnTo>
                <a:lnTo>
                  <a:pt x="2002" y="141"/>
                </a:lnTo>
                <a:lnTo>
                  <a:pt x="1998" y="130"/>
                </a:lnTo>
                <a:lnTo>
                  <a:pt x="1993" y="120"/>
                </a:lnTo>
                <a:lnTo>
                  <a:pt x="1988" y="110"/>
                </a:lnTo>
                <a:lnTo>
                  <a:pt x="1986" y="106"/>
                </a:lnTo>
                <a:lnTo>
                  <a:pt x="1983" y="103"/>
                </a:lnTo>
                <a:lnTo>
                  <a:pt x="1979" y="100"/>
                </a:lnTo>
                <a:lnTo>
                  <a:pt x="1974" y="98"/>
                </a:lnTo>
                <a:lnTo>
                  <a:pt x="1956" y="90"/>
                </a:lnTo>
                <a:lnTo>
                  <a:pt x="1942" y="83"/>
                </a:lnTo>
                <a:lnTo>
                  <a:pt x="1929" y="73"/>
                </a:lnTo>
                <a:lnTo>
                  <a:pt x="1917" y="64"/>
                </a:lnTo>
                <a:lnTo>
                  <a:pt x="1894" y="43"/>
                </a:lnTo>
                <a:lnTo>
                  <a:pt x="1867" y="16"/>
                </a:lnTo>
                <a:lnTo>
                  <a:pt x="1859" y="9"/>
                </a:lnTo>
                <a:lnTo>
                  <a:pt x="1851" y="4"/>
                </a:lnTo>
                <a:lnTo>
                  <a:pt x="1844" y="2"/>
                </a:lnTo>
                <a:lnTo>
                  <a:pt x="1837" y="0"/>
                </a:lnTo>
                <a:lnTo>
                  <a:pt x="1831" y="0"/>
                </a:lnTo>
                <a:lnTo>
                  <a:pt x="1826" y="2"/>
                </a:lnTo>
                <a:lnTo>
                  <a:pt x="1821" y="5"/>
                </a:lnTo>
                <a:lnTo>
                  <a:pt x="1815" y="8"/>
                </a:lnTo>
                <a:lnTo>
                  <a:pt x="1811" y="13"/>
                </a:lnTo>
                <a:lnTo>
                  <a:pt x="1806" y="19"/>
                </a:lnTo>
                <a:lnTo>
                  <a:pt x="1802" y="25"/>
                </a:lnTo>
                <a:lnTo>
                  <a:pt x="1797" y="31"/>
                </a:lnTo>
                <a:lnTo>
                  <a:pt x="1790" y="46"/>
                </a:lnTo>
                <a:lnTo>
                  <a:pt x="1783" y="61"/>
                </a:lnTo>
                <a:lnTo>
                  <a:pt x="1780" y="65"/>
                </a:lnTo>
                <a:lnTo>
                  <a:pt x="1777" y="69"/>
                </a:lnTo>
                <a:lnTo>
                  <a:pt x="1774" y="72"/>
                </a:lnTo>
                <a:lnTo>
                  <a:pt x="1771" y="74"/>
                </a:lnTo>
                <a:lnTo>
                  <a:pt x="1764" y="80"/>
                </a:lnTo>
                <a:lnTo>
                  <a:pt x="1755" y="83"/>
                </a:lnTo>
                <a:lnTo>
                  <a:pt x="1738" y="87"/>
                </a:lnTo>
                <a:lnTo>
                  <a:pt x="1722" y="94"/>
                </a:lnTo>
                <a:lnTo>
                  <a:pt x="1711" y="102"/>
                </a:lnTo>
                <a:lnTo>
                  <a:pt x="1703" y="110"/>
                </a:lnTo>
                <a:lnTo>
                  <a:pt x="1694" y="120"/>
                </a:lnTo>
                <a:lnTo>
                  <a:pt x="1687" y="130"/>
                </a:lnTo>
                <a:lnTo>
                  <a:pt x="1681" y="142"/>
                </a:lnTo>
                <a:lnTo>
                  <a:pt x="1676" y="153"/>
                </a:lnTo>
                <a:lnTo>
                  <a:pt x="1673" y="165"/>
                </a:lnTo>
                <a:lnTo>
                  <a:pt x="1673" y="178"/>
                </a:lnTo>
                <a:lnTo>
                  <a:pt x="1672" y="185"/>
                </a:lnTo>
                <a:lnTo>
                  <a:pt x="1671" y="192"/>
                </a:lnTo>
                <a:lnTo>
                  <a:pt x="1669" y="199"/>
                </a:lnTo>
                <a:lnTo>
                  <a:pt x="1667" y="205"/>
                </a:lnTo>
                <a:lnTo>
                  <a:pt x="1661" y="217"/>
                </a:lnTo>
                <a:lnTo>
                  <a:pt x="1654" y="227"/>
                </a:lnTo>
                <a:lnTo>
                  <a:pt x="1647" y="239"/>
                </a:lnTo>
                <a:lnTo>
                  <a:pt x="1641" y="250"/>
                </a:lnTo>
                <a:lnTo>
                  <a:pt x="1638" y="256"/>
                </a:lnTo>
                <a:lnTo>
                  <a:pt x="1636" y="263"/>
                </a:lnTo>
                <a:lnTo>
                  <a:pt x="1635" y="269"/>
                </a:lnTo>
                <a:lnTo>
                  <a:pt x="1634" y="277"/>
                </a:lnTo>
                <a:lnTo>
                  <a:pt x="1634" y="285"/>
                </a:lnTo>
                <a:lnTo>
                  <a:pt x="1633" y="293"/>
                </a:lnTo>
                <a:lnTo>
                  <a:pt x="1632" y="300"/>
                </a:lnTo>
                <a:lnTo>
                  <a:pt x="1630" y="306"/>
                </a:lnTo>
                <a:lnTo>
                  <a:pt x="1626" y="318"/>
                </a:lnTo>
                <a:lnTo>
                  <a:pt x="1619" y="327"/>
                </a:lnTo>
                <a:lnTo>
                  <a:pt x="1605" y="344"/>
                </a:lnTo>
                <a:lnTo>
                  <a:pt x="1589" y="363"/>
                </a:lnTo>
                <a:lnTo>
                  <a:pt x="1579" y="380"/>
                </a:lnTo>
                <a:lnTo>
                  <a:pt x="1570" y="396"/>
                </a:lnTo>
                <a:lnTo>
                  <a:pt x="1565" y="403"/>
                </a:lnTo>
                <a:lnTo>
                  <a:pt x="1558" y="410"/>
                </a:lnTo>
                <a:lnTo>
                  <a:pt x="1552" y="417"/>
                </a:lnTo>
                <a:lnTo>
                  <a:pt x="1544" y="423"/>
                </a:lnTo>
                <a:lnTo>
                  <a:pt x="1532" y="431"/>
                </a:lnTo>
                <a:lnTo>
                  <a:pt x="1521" y="440"/>
                </a:lnTo>
                <a:lnTo>
                  <a:pt x="1509" y="449"/>
                </a:lnTo>
                <a:lnTo>
                  <a:pt x="1498" y="460"/>
                </a:lnTo>
                <a:lnTo>
                  <a:pt x="1487" y="469"/>
                </a:lnTo>
                <a:lnTo>
                  <a:pt x="1476" y="478"/>
                </a:lnTo>
                <a:lnTo>
                  <a:pt x="1464" y="485"/>
                </a:lnTo>
                <a:lnTo>
                  <a:pt x="1452" y="491"/>
                </a:lnTo>
                <a:lnTo>
                  <a:pt x="1445" y="494"/>
                </a:lnTo>
                <a:lnTo>
                  <a:pt x="1437" y="497"/>
                </a:lnTo>
                <a:lnTo>
                  <a:pt x="1428" y="498"/>
                </a:lnTo>
                <a:lnTo>
                  <a:pt x="1419" y="499"/>
                </a:lnTo>
                <a:lnTo>
                  <a:pt x="1399" y="500"/>
                </a:lnTo>
                <a:lnTo>
                  <a:pt x="1378" y="500"/>
                </a:lnTo>
                <a:lnTo>
                  <a:pt x="1369" y="498"/>
                </a:lnTo>
                <a:lnTo>
                  <a:pt x="1359" y="496"/>
                </a:lnTo>
                <a:lnTo>
                  <a:pt x="1351" y="493"/>
                </a:lnTo>
                <a:lnTo>
                  <a:pt x="1343" y="490"/>
                </a:lnTo>
                <a:lnTo>
                  <a:pt x="1336" y="486"/>
                </a:lnTo>
                <a:lnTo>
                  <a:pt x="1331" y="482"/>
                </a:lnTo>
                <a:lnTo>
                  <a:pt x="1327" y="477"/>
                </a:lnTo>
                <a:lnTo>
                  <a:pt x="1324" y="470"/>
                </a:lnTo>
                <a:lnTo>
                  <a:pt x="1318" y="445"/>
                </a:lnTo>
                <a:lnTo>
                  <a:pt x="1315" y="427"/>
                </a:lnTo>
                <a:lnTo>
                  <a:pt x="1312" y="420"/>
                </a:lnTo>
                <a:lnTo>
                  <a:pt x="1309" y="412"/>
                </a:lnTo>
                <a:lnTo>
                  <a:pt x="1305" y="406"/>
                </a:lnTo>
                <a:lnTo>
                  <a:pt x="1298" y="399"/>
                </a:lnTo>
                <a:lnTo>
                  <a:pt x="1293" y="393"/>
                </a:lnTo>
                <a:lnTo>
                  <a:pt x="1288" y="388"/>
                </a:lnTo>
                <a:lnTo>
                  <a:pt x="1284" y="384"/>
                </a:lnTo>
                <a:lnTo>
                  <a:pt x="1279" y="381"/>
                </a:lnTo>
                <a:lnTo>
                  <a:pt x="1276" y="378"/>
                </a:lnTo>
                <a:lnTo>
                  <a:pt x="1273" y="377"/>
                </a:lnTo>
                <a:lnTo>
                  <a:pt x="1266" y="374"/>
                </a:lnTo>
                <a:lnTo>
                  <a:pt x="1259" y="372"/>
                </a:lnTo>
                <a:lnTo>
                  <a:pt x="1253" y="370"/>
                </a:lnTo>
                <a:lnTo>
                  <a:pt x="1247" y="366"/>
                </a:lnTo>
                <a:lnTo>
                  <a:pt x="1244" y="363"/>
                </a:lnTo>
                <a:lnTo>
                  <a:pt x="1240" y="359"/>
                </a:lnTo>
                <a:lnTo>
                  <a:pt x="1237" y="352"/>
                </a:lnTo>
                <a:lnTo>
                  <a:pt x="1234" y="345"/>
                </a:lnTo>
                <a:lnTo>
                  <a:pt x="1233" y="342"/>
                </a:lnTo>
                <a:lnTo>
                  <a:pt x="1231" y="339"/>
                </a:lnTo>
                <a:lnTo>
                  <a:pt x="1229" y="337"/>
                </a:lnTo>
                <a:lnTo>
                  <a:pt x="1226" y="336"/>
                </a:lnTo>
                <a:lnTo>
                  <a:pt x="1220" y="334"/>
                </a:lnTo>
                <a:lnTo>
                  <a:pt x="1214" y="333"/>
                </a:lnTo>
                <a:lnTo>
                  <a:pt x="1208" y="334"/>
                </a:lnTo>
                <a:lnTo>
                  <a:pt x="1201" y="334"/>
                </a:lnTo>
                <a:lnTo>
                  <a:pt x="1195" y="334"/>
                </a:lnTo>
                <a:lnTo>
                  <a:pt x="1189" y="332"/>
                </a:lnTo>
                <a:lnTo>
                  <a:pt x="1179" y="325"/>
                </a:lnTo>
                <a:lnTo>
                  <a:pt x="1171" y="319"/>
                </a:lnTo>
                <a:lnTo>
                  <a:pt x="1167" y="316"/>
                </a:lnTo>
                <a:lnTo>
                  <a:pt x="1161" y="312"/>
                </a:lnTo>
                <a:lnTo>
                  <a:pt x="1156" y="310"/>
                </a:lnTo>
                <a:lnTo>
                  <a:pt x="1149" y="310"/>
                </a:lnTo>
                <a:lnTo>
                  <a:pt x="1129" y="308"/>
                </a:lnTo>
                <a:lnTo>
                  <a:pt x="1111" y="307"/>
                </a:lnTo>
                <a:lnTo>
                  <a:pt x="1102" y="309"/>
                </a:lnTo>
                <a:lnTo>
                  <a:pt x="1095" y="311"/>
                </a:lnTo>
                <a:lnTo>
                  <a:pt x="1088" y="317"/>
                </a:lnTo>
                <a:lnTo>
                  <a:pt x="1081" y="323"/>
                </a:lnTo>
                <a:lnTo>
                  <a:pt x="1077" y="331"/>
                </a:lnTo>
                <a:lnTo>
                  <a:pt x="1074" y="340"/>
                </a:lnTo>
                <a:lnTo>
                  <a:pt x="1072" y="348"/>
                </a:lnTo>
                <a:lnTo>
                  <a:pt x="1070" y="358"/>
                </a:lnTo>
                <a:lnTo>
                  <a:pt x="1067" y="365"/>
                </a:lnTo>
                <a:lnTo>
                  <a:pt x="1062" y="373"/>
                </a:lnTo>
                <a:lnTo>
                  <a:pt x="1059" y="377"/>
                </a:lnTo>
                <a:lnTo>
                  <a:pt x="1056" y="379"/>
                </a:lnTo>
                <a:lnTo>
                  <a:pt x="1053" y="382"/>
                </a:lnTo>
                <a:lnTo>
                  <a:pt x="1048" y="384"/>
                </a:lnTo>
                <a:lnTo>
                  <a:pt x="1039" y="386"/>
                </a:lnTo>
                <a:lnTo>
                  <a:pt x="1032" y="386"/>
                </a:lnTo>
                <a:lnTo>
                  <a:pt x="1026" y="384"/>
                </a:lnTo>
                <a:lnTo>
                  <a:pt x="1020" y="381"/>
                </a:lnTo>
                <a:lnTo>
                  <a:pt x="1017" y="376"/>
                </a:lnTo>
                <a:lnTo>
                  <a:pt x="1014" y="370"/>
                </a:lnTo>
                <a:lnTo>
                  <a:pt x="1012" y="363"/>
                </a:lnTo>
                <a:lnTo>
                  <a:pt x="1010" y="356"/>
                </a:lnTo>
                <a:lnTo>
                  <a:pt x="1006" y="341"/>
                </a:lnTo>
                <a:lnTo>
                  <a:pt x="1000" y="327"/>
                </a:lnTo>
                <a:lnTo>
                  <a:pt x="996" y="321"/>
                </a:lnTo>
                <a:lnTo>
                  <a:pt x="992" y="317"/>
                </a:lnTo>
                <a:lnTo>
                  <a:pt x="987" y="312"/>
                </a:lnTo>
                <a:lnTo>
                  <a:pt x="979" y="311"/>
                </a:lnTo>
                <a:lnTo>
                  <a:pt x="922" y="316"/>
                </a:lnTo>
                <a:lnTo>
                  <a:pt x="922" y="316"/>
                </a:lnTo>
                <a:lnTo>
                  <a:pt x="942" y="448"/>
                </a:lnTo>
                <a:lnTo>
                  <a:pt x="947" y="452"/>
                </a:lnTo>
                <a:lnTo>
                  <a:pt x="951" y="457"/>
                </a:lnTo>
                <a:lnTo>
                  <a:pt x="954" y="462"/>
                </a:lnTo>
                <a:lnTo>
                  <a:pt x="958" y="468"/>
                </a:lnTo>
                <a:lnTo>
                  <a:pt x="966" y="482"/>
                </a:lnTo>
                <a:lnTo>
                  <a:pt x="974" y="496"/>
                </a:lnTo>
                <a:lnTo>
                  <a:pt x="978" y="502"/>
                </a:lnTo>
                <a:lnTo>
                  <a:pt x="983" y="507"/>
                </a:lnTo>
                <a:lnTo>
                  <a:pt x="988" y="512"/>
                </a:lnTo>
                <a:lnTo>
                  <a:pt x="993" y="517"/>
                </a:lnTo>
                <a:lnTo>
                  <a:pt x="999" y="520"/>
                </a:lnTo>
                <a:lnTo>
                  <a:pt x="1005" y="521"/>
                </a:lnTo>
                <a:lnTo>
                  <a:pt x="1012" y="522"/>
                </a:lnTo>
                <a:lnTo>
                  <a:pt x="1018" y="520"/>
                </a:lnTo>
                <a:lnTo>
                  <a:pt x="1027" y="518"/>
                </a:lnTo>
                <a:lnTo>
                  <a:pt x="1033" y="518"/>
                </a:lnTo>
                <a:lnTo>
                  <a:pt x="1035" y="519"/>
                </a:lnTo>
                <a:lnTo>
                  <a:pt x="1036" y="520"/>
                </a:lnTo>
                <a:lnTo>
                  <a:pt x="1037" y="522"/>
                </a:lnTo>
                <a:lnTo>
                  <a:pt x="1038" y="523"/>
                </a:lnTo>
                <a:lnTo>
                  <a:pt x="1039" y="534"/>
                </a:lnTo>
                <a:lnTo>
                  <a:pt x="1041" y="548"/>
                </a:lnTo>
                <a:lnTo>
                  <a:pt x="1046" y="561"/>
                </a:lnTo>
                <a:lnTo>
                  <a:pt x="1051" y="574"/>
                </a:lnTo>
                <a:lnTo>
                  <a:pt x="1056" y="588"/>
                </a:lnTo>
                <a:lnTo>
                  <a:pt x="1064" y="600"/>
                </a:lnTo>
                <a:lnTo>
                  <a:pt x="1071" y="611"/>
                </a:lnTo>
                <a:lnTo>
                  <a:pt x="1079" y="620"/>
                </a:lnTo>
                <a:lnTo>
                  <a:pt x="1088" y="625"/>
                </a:lnTo>
                <a:lnTo>
                  <a:pt x="1096" y="629"/>
                </a:lnTo>
                <a:lnTo>
                  <a:pt x="1116" y="634"/>
                </a:lnTo>
                <a:lnTo>
                  <a:pt x="1138" y="642"/>
                </a:lnTo>
                <a:lnTo>
                  <a:pt x="1150" y="647"/>
                </a:lnTo>
                <a:lnTo>
                  <a:pt x="1161" y="651"/>
                </a:lnTo>
                <a:lnTo>
                  <a:pt x="1173" y="657"/>
                </a:lnTo>
                <a:lnTo>
                  <a:pt x="1184" y="662"/>
                </a:lnTo>
                <a:lnTo>
                  <a:pt x="1187" y="666"/>
                </a:lnTo>
                <a:lnTo>
                  <a:pt x="1189" y="669"/>
                </a:lnTo>
                <a:lnTo>
                  <a:pt x="1190" y="673"/>
                </a:lnTo>
                <a:lnTo>
                  <a:pt x="1190" y="678"/>
                </a:lnTo>
                <a:lnTo>
                  <a:pt x="1190" y="687"/>
                </a:lnTo>
                <a:lnTo>
                  <a:pt x="1192" y="696"/>
                </a:lnTo>
                <a:lnTo>
                  <a:pt x="1194" y="700"/>
                </a:lnTo>
                <a:lnTo>
                  <a:pt x="1197" y="704"/>
                </a:lnTo>
                <a:lnTo>
                  <a:pt x="1200" y="707"/>
                </a:lnTo>
                <a:lnTo>
                  <a:pt x="1205" y="710"/>
                </a:lnTo>
                <a:lnTo>
                  <a:pt x="1214" y="714"/>
                </a:lnTo>
                <a:lnTo>
                  <a:pt x="1224" y="719"/>
                </a:lnTo>
                <a:lnTo>
                  <a:pt x="1232" y="723"/>
                </a:lnTo>
                <a:lnTo>
                  <a:pt x="1238" y="727"/>
                </a:lnTo>
                <a:lnTo>
                  <a:pt x="1240" y="729"/>
                </a:lnTo>
                <a:lnTo>
                  <a:pt x="1243" y="731"/>
                </a:lnTo>
                <a:lnTo>
                  <a:pt x="1243" y="734"/>
                </a:lnTo>
                <a:lnTo>
                  <a:pt x="1243" y="738"/>
                </a:lnTo>
                <a:lnTo>
                  <a:pt x="1238" y="748"/>
                </a:lnTo>
                <a:lnTo>
                  <a:pt x="1230" y="762"/>
                </a:lnTo>
                <a:lnTo>
                  <a:pt x="1223" y="776"/>
                </a:lnTo>
                <a:lnTo>
                  <a:pt x="1216" y="784"/>
                </a:lnTo>
                <a:lnTo>
                  <a:pt x="1212" y="787"/>
                </a:lnTo>
                <a:lnTo>
                  <a:pt x="1208" y="789"/>
                </a:lnTo>
                <a:lnTo>
                  <a:pt x="1204" y="791"/>
                </a:lnTo>
                <a:lnTo>
                  <a:pt x="1199" y="791"/>
                </a:lnTo>
                <a:lnTo>
                  <a:pt x="1191" y="790"/>
                </a:lnTo>
                <a:lnTo>
                  <a:pt x="1182" y="787"/>
                </a:lnTo>
                <a:lnTo>
                  <a:pt x="1174" y="783"/>
                </a:lnTo>
                <a:lnTo>
                  <a:pt x="1166" y="780"/>
                </a:lnTo>
                <a:lnTo>
                  <a:pt x="1161" y="778"/>
                </a:lnTo>
                <a:lnTo>
                  <a:pt x="1157" y="777"/>
                </a:lnTo>
                <a:lnTo>
                  <a:pt x="1153" y="777"/>
                </a:lnTo>
                <a:lnTo>
                  <a:pt x="1149" y="777"/>
                </a:lnTo>
                <a:lnTo>
                  <a:pt x="1142" y="780"/>
                </a:lnTo>
                <a:lnTo>
                  <a:pt x="1134" y="785"/>
                </a:lnTo>
                <a:lnTo>
                  <a:pt x="1125" y="794"/>
                </a:lnTo>
                <a:lnTo>
                  <a:pt x="1113" y="805"/>
                </a:lnTo>
                <a:lnTo>
                  <a:pt x="1102" y="816"/>
                </a:lnTo>
                <a:lnTo>
                  <a:pt x="1093" y="825"/>
                </a:lnTo>
                <a:lnTo>
                  <a:pt x="1087" y="833"/>
                </a:lnTo>
                <a:lnTo>
                  <a:pt x="1082" y="839"/>
                </a:lnTo>
                <a:lnTo>
                  <a:pt x="1078" y="853"/>
                </a:lnTo>
                <a:lnTo>
                  <a:pt x="1075" y="866"/>
                </a:lnTo>
                <a:lnTo>
                  <a:pt x="1073" y="872"/>
                </a:lnTo>
                <a:lnTo>
                  <a:pt x="1069" y="878"/>
                </a:lnTo>
                <a:lnTo>
                  <a:pt x="1062" y="882"/>
                </a:lnTo>
                <a:lnTo>
                  <a:pt x="1054" y="886"/>
                </a:lnTo>
                <a:lnTo>
                  <a:pt x="1036" y="892"/>
                </a:lnTo>
                <a:lnTo>
                  <a:pt x="1020" y="899"/>
                </a:lnTo>
                <a:lnTo>
                  <a:pt x="1012" y="902"/>
                </a:lnTo>
                <a:lnTo>
                  <a:pt x="1003" y="905"/>
                </a:lnTo>
                <a:lnTo>
                  <a:pt x="996" y="910"/>
                </a:lnTo>
                <a:lnTo>
                  <a:pt x="989" y="917"/>
                </a:lnTo>
                <a:lnTo>
                  <a:pt x="936" y="967"/>
                </a:lnTo>
                <a:lnTo>
                  <a:pt x="932" y="971"/>
                </a:lnTo>
                <a:lnTo>
                  <a:pt x="929" y="976"/>
                </a:lnTo>
                <a:lnTo>
                  <a:pt x="927" y="980"/>
                </a:lnTo>
                <a:lnTo>
                  <a:pt x="926" y="983"/>
                </a:lnTo>
                <a:lnTo>
                  <a:pt x="925" y="990"/>
                </a:lnTo>
                <a:lnTo>
                  <a:pt x="923" y="997"/>
                </a:lnTo>
                <a:lnTo>
                  <a:pt x="922" y="1000"/>
                </a:lnTo>
                <a:lnTo>
                  <a:pt x="921" y="1003"/>
                </a:lnTo>
                <a:lnTo>
                  <a:pt x="919" y="1007"/>
                </a:lnTo>
                <a:lnTo>
                  <a:pt x="917" y="1010"/>
                </a:lnTo>
                <a:lnTo>
                  <a:pt x="914" y="1013"/>
                </a:lnTo>
                <a:lnTo>
                  <a:pt x="909" y="1018"/>
                </a:lnTo>
                <a:lnTo>
                  <a:pt x="903" y="1021"/>
                </a:lnTo>
                <a:lnTo>
                  <a:pt x="896" y="1025"/>
                </a:lnTo>
                <a:lnTo>
                  <a:pt x="891" y="1028"/>
                </a:lnTo>
                <a:lnTo>
                  <a:pt x="888" y="1031"/>
                </a:lnTo>
                <a:lnTo>
                  <a:pt x="884" y="1036"/>
                </a:lnTo>
                <a:lnTo>
                  <a:pt x="882" y="1039"/>
                </a:lnTo>
                <a:lnTo>
                  <a:pt x="880" y="1047"/>
                </a:lnTo>
                <a:lnTo>
                  <a:pt x="878" y="1054"/>
                </a:lnTo>
                <a:lnTo>
                  <a:pt x="877" y="1063"/>
                </a:lnTo>
                <a:lnTo>
                  <a:pt x="876" y="1071"/>
                </a:lnTo>
                <a:lnTo>
                  <a:pt x="873" y="1080"/>
                </a:lnTo>
                <a:lnTo>
                  <a:pt x="868" y="1089"/>
                </a:lnTo>
                <a:lnTo>
                  <a:pt x="866" y="1093"/>
                </a:lnTo>
                <a:lnTo>
                  <a:pt x="864" y="1098"/>
                </a:lnTo>
                <a:lnTo>
                  <a:pt x="864" y="1103"/>
                </a:lnTo>
                <a:lnTo>
                  <a:pt x="864" y="1107"/>
                </a:lnTo>
                <a:lnTo>
                  <a:pt x="867" y="1116"/>
                </a:lnTo>
                <a:lnTo>
                  <a:pt x="871" y="1123"/>
                </a:lnTo>
                <a:lnTo>
                  <a:pt x="874" y="1130"/>
                </a:lnTo>
                <a:lnTo>
                  <a:pt x="875" y="1137"/>
                </a:lnTo>
                <a:lnTo>
                  <a:pt x="875" y="1140"/>
                </a:lnTo>
                <a:lnTo>
                  <a:pt x="874" y="1143"/>
                </a:lnTo>
                <a:lnTo>
                  <a:pt x="871" y="1145"/>
                </a:lnTo>
                <a:lnTo>
                  <a:pt x="868" y="1147"/>
                </a:lnTo>
                <a:lnTo>
                  <a:pt x="860" y="1150"/>
                </a:lnTo>
                <a:lnTo>
                  <a:pt x="854" y="1152"/>
                </a:lnTo>
                <a:lnTo>
                  <a:pt x="847" y="1152"/>
                </a:lnTo>
                <a:lnTo>
                  <a:pt x="839" y="1152"/>
                </a:lnTo>
                <a:lnTo>
                  <a:pt x="832" y="1152"/>
                </a:lnTo>
                <a:lnTo>
                  <a:pt x="826" y="1150"/>
                </a:lnTo>
                <a:lnTo>
                  <a:pt x="818" y="1148"/>
                </a:lnTo>
                <a:lnTo>
                  <a:pt x="812" y="1144"/>
                </a:lnTo>
                <a:lnTo>
                  <a:pt x="802" y="1140"/>
                </a:lnTo>
                <a:lnTo>
                  <a:pt x="793" y="1134"/>
                </a:lnTo>
                <a:lnTo>
                  <a:pt x="783" y="1132"/>
                </a:lnTo>
                <a:lnTo>
                  <a:pt x="774" y="1131"/>
                </a:lnTo>
                <a:lnTo>
                  <a:pt x="770" y="1131"/>
                </a:lnTo>
                <a:lnTo>
                  <a:pt x="767" y="1133"/>
                </a:lnTo>
                <a:lnTo>
                  <a:pt x="762" y="1134"/>
                </a:lnTo>
                <a:lnTo>
                  <a:pt x="759" y="1138"/>
                </a:lnTo>
                <a:lnTo>
                  <a:pt x="756" y="1142"/>
                </a:lnTo>
                <a:lnTo>
                  <a:pt x="753" y="1147"/>
                </a:lnTo>
                <a:lnTo>
                  <a:pt x="751" y="1152"/>
                </a:lnTo>
                <a:lnTo>
                  <a:pt x="749" y="1160"/>
                </a:lnTo>
                <a:lnTo>
                  <a:pt x="745" y="1176"/>
                </a:lnTo>
                <a:lnTo>
                  <a:pt x="743" y="1187"/>
                </a:lnTo>
                <a:lnTo>
                  <a:pt x="742" y="1191"/>
                </a:lnTo>
                <a:lnTo>
                  <a:pt x="740" y="1194"/>
                </a:lnTo>
                <a:lnTo>
                  <a:pt x="739" y="1197"/>
                </a:lnTo>
                <a:lnTo>
                  <a:pt x="737" y="1198"/>
                </a:lnTo>
                <a:lnTo>
                  <a:pt x="734" y="1199"/>
                </a:lnTo>
                <a:lnTo>
                  <a:pt x="731" y="1199"/>
                </a:lnTo>
                <a:lnTo>
                  <a:pt x="728" y="1198"/>
                </a:lnTo>
                <a:lnTo>
                  <a:pt x="722" y="1197"/>
                </a:lnTo>
                <a:lnTo>
                  <a:pt x="711" y="1191"/>
                </a:lnTo>
                <a:lnTo>
                  <a:pt x="693" y="1185"/>
                </a:lnTo>
                <a:lnTo>
                  <a:pt x="683" y="1183"/>
                </a:lnTo>
                <a:lnTo>
                  <a:pt x="674" y="1181"/>
                </a:lnTo>
                <a:lnTo>
                  <a:pt x="663" y="1180"/>
                </a:lnTo>
                <a:lnTo>
                  <a:pt x="653" y="1180"/>
                </a:lnTo>
                <a:lnTo>
                  <a:pt x="632" y="1181"/>
                </a:lnTo>
                <a:lnTo>
                  <a:pt x="610" y="1183"/>
                </a:lnTo>
                <a:lnTo>
                  <a:pt x="586" y="1187"/>
                </a:lnTo>
                <a:lnTo>
                  <a:pt x="564" y="1190"/>
                </a:lnTo>
                <a:lnTo>
                  <a:pt x="542" y="1193"/>
                </a:lnTo>
                <a:lnTo>
                  <a:pt x="521" y="1194"/>
                </a:lnTo>
                <a:lnTo>
                  <a:pt x="511" y="1196"/>
                </a:lnTo>
                <a:lnTo>
                  <a:pt x="500" y="1197"/>
                </a:lnTo>
                <a:lnTo>
                  <a:pt x="489" y="1199"/>
                </a:lnTo>
                <a:lnTo>
                  <a:pt x="475" y="1202"/>
                </a:lnTo>
                <a:lnTo>
                  <a:pt x="449" y="1210"/>
                </a:lnTo>
                <a:lnTo>
                  <a:pt x="420" y="1221"/>
                </a:lnTo>
                <a:lnTo>
                  <a:pt x="392" y="1232"/>
                </a:lnTo>
                <a:lnTo>
                  <a:pt x="366" y="1244"/>
                </a:lnTo>
                <a:lnTo>
                  <a:pt x="344" y="1257"/>
                </a:lnTo>
                <a:lnTo>
                  <a:pt x="326" y="1268"/>
                </a:lnTo>
                <a:lnTo>
                  <a:pt x="319" y="1273"/>
                </a:lnTo>
                <a:lnTo>
                  <a:pt x="314" y="1280"/>
                </a:lnTo>
                <a:lnTo>
                  <a:pt x="311" y="1285"/>
                </a:lnTo>
                <a:lnTo>
                  <a:pt x="307" y="1289"/>
                </a:lnTo>
                <a:lnTo>
                  <a:pt x="304" y="1298"/>
                </a:lnTo>
                <a:lnTo>
                  <a:pt x="301" y="1304"/>
                </a:lnTo>
                <a:lnTo>
                  <a:pt x="300" y="1306"/>
                </a:lnTo>
                <a:lnTo>
                  <a:pt x="298" y="1307"/>
                </a:lnTo>
                <a:lnTo>
                  <a:pt x="296" y="1308"/>
                </a:lnTo>
                <a:lnTo>
                  <a:pt x="292" y="1308"/>
                </a:lnTo>
                <a:lnTo>
                  <a:pt x="279" y="1305"/>
                </a:lnTo>
                <a:lnTo>
                  <a:pt x="259" y="1298"/>
                </a:lnTo>
                <a:lnTo>
                  <a:pt x="133" y="1282"/>
                </a:lnTo>
                <a:lnTo>
                  <a:pt x="133" y="1288"/>
                </a:lnTo>
                <a:lnTo>
                  <a:pt x="134" y="1293"/>
                </a:lnTo>
                <a:lnTo>
                  <a:pt x="136" y="1299"/>
                </a:lnTo>
                <a:lnTo>
                  <a:pt x="138" y="1304"/>
                </a:lnTo>
                <a:lnTo>
                  <a:pt x="144" y="1312"/>
                </a:lnTo>
                <a:lnTo>
                  <a:pt x="152" y="1320"/>
                </a:lnTo>
                <a:lnTo>
                  <a:pt x="173" y="1333"/>
                </a:lnTo>
                <a:lnTo>
                  <a:pt x="198" y="1352"/>
                </a:lnTo>
                <a:lnTo>
                  <a:pt x="204" y="1359"/>
                </a:lnTo>
                <a:lnTo>
                  <a:pt x="208" y="1365"/>
                </a:lnTo>
                <a:lnTo>
                  <a:pt x="212" y="1371"/>
                </a:lnTo>
                <a:lnTo>
                  <a:pt x="215" y="1378"/>
                </a:lnTo>
                <a:lnTo>
                  <a:pt x="220" y="1391"/>
                </a:lnTo>
                <a:lnTo>
                  <a:pt x="225" y="1406"/>
                </a:lnTo>
                <a:lnTo>
                  <a:pt x="233" y="1419"/>
                </a:lnTo>
                <a:lnTo>
                  <a:pt x="240" y="1429"/>
                </a:lnTo>
                <a:lnTo>
                  <a:pt x="250" y="1439"/>
                </a:lnTo>
                <a:lnTo>
                  <a:pt x="260" y="1447"/>
                </a:lnTo>
                <a:lnTo>
                  <a:pt x="271" y="1454"/>
                </a:lnTo>
                <a:lnTo>
                  <a:pt x="282" y="1462"/>
                </a:lnTo>
                <a:lnTo>
                  <a:pt x="294" y="1468"/>
                </a:lnTo>
                <a:lnTo>
                  <a:pt x="305" y="1473"/>
                </a:lnTo>
                <a:lnTo>
                  <a:pt x="330" y="1485"/>
                </a:lnTo>
                <a:lnTo>
                  <a:pt x="352" y="1497"/>
                </a:lnTo>
                <a:lnTo>
                  <a:pt x="362" y="1504"/>
                </a:lnTo>
                <a:lnTo>
                  <a:pt x="372" y="1511"/>
                </a:lnTo>
                <a:lnTo>
                  <a:pt x="381" y="1521"/>
                </a:lnTo>
                <a:lnTo>
                  <a:pt x="389" y="1530"/>
                </a:lnTo>
                <a:lnTo>
                  <a:pt x="392" y="1536"/>
                </a:lnTo>
                <a:lnTo>
                  <a:pt x="393" y="1540"/>
                </a:lnTo>
                <a:lnTo>
                  <a:pt x="395" y="1544"/>
                </a:lnTo>
                <a:lnTo>
                  <a:pt x="395" y="1548"/>
                </a:lnTo>
                <a:lnTo>
                  <a:pt x="395" y="1557"/>
                </a:lnTo>
                <a:lnTo>
                  <a:pt x="393" y="1565"/>
                </a:lnTo>
                <a:lnTo>
                  <a:pt x="389" y="1573"/>
                </a:lnTo>
                <a:lnTo>
                  <a:pt x="383" y="1581"/>
                </a:lnTo>
                <a:lnTo>
                  <a:pt x="376" y="1589"/>
                </a:lnTo>
                <a:lnTo>
                  <a:pt x="369" y="1597"/>
                </a:lnTo>
                <a:lnTo>
                  <a:pt x="351" y="1610"/>
                </a:lnTo>
                <a:lnTo>
                  <a:pt x="333" y="1624"/>
                </a:lnTo>
                <a:lnTo>
                  <a:pt x="324" y="1631"/>
                </a:lnTo>
                <a:lnTo>
                  <a:pt x="317" y="1638"/>
                </a:lnTo>
                <a:lnTo>
                  <a:pt x="310" y="1644"/>
                </a:lnTo>
                <a:lnTo>
                  <a:pt x="304" y="1651"/>
                </a:lnTo>
                <a:lnTo>
                  <a:pt x="298" y="1660"/>
                </a:lnTo>
                <a:lnTo>
                  <a:pt x="293" y="1668"/>
                </a:lnTo>
                <a:lnTo>
                  <a:pt x="290" y="1671"/>
                </a:lnTo>
                <a:lnTo>
                  <a:pt x="285" y="1674"/>
                </a:lnTo>
                <a:lnTo>
                  <a:pt x="281" y="1678"/>
                </a:lnTo>
                <a:lnTo>
                  <a:pt x="275" y="1681"/>
                </a:lnTo>
                <a:lnTo>
                  <a:pt x="252" y="1690"/>
                </a:lnTo>
                <a:lnTo>
                  <a:pt x="236" y="1696"/>
                </a:lnTo>
                <a:lnTo>
                  <a:pt x="230" y="1700"/>
                </a:lnTo>
                <a:lnTo>
                  <a:pt x="223" y="1706"/>
                </a:lnTo>
                <a:lnTo>
                  <a:pt x="216" y="1716"/>
                </a:lnTo>
                <a:lnTo>
                  <a:pt x="208" y="1729"/>
                </a:lnTo>
                <a:lnTo>
                  <a:pt x="202" y="1738"/>
                </a:lnTo>
                <a:lnTo>
                  <a:pt x="196" y="1745"/>
                </a:lnTo>
                <a:lnTo>
                  <a:pt x="190" y="1750"/>
                </a:lnTo>
                <a:lnTo>
                  <a:pt x="182" y="1754"/>
                </a:lnTo>
                <a:lnTo>
                  <a:pt x="166" y="1761"/>
                </a:lnTo>
                <a:lnTo>
                  <a:pt x="152" y="1766"/>
                </a:lnTo>
                <a:lnTo>
                  <a:pt x="144" y="1769"/>
                </a:lnTo>
                <a:lnTo>
                  <a:pt x="138" y="1772"/>
                </a:lnTo>
                <a:lnTo>
                  <a:pt x="133" y="1777"/>
                </a:lnTo>
                <a:lnTo>
                  <a:pt x="128" y="1782"/>
                </a:lnTo>
                <a:lnTo>
                  <a:pt x="124" y="1788"/>
                </a:lnTo>
                <a:lnTo>
                  <a:pt x="122" y="1796"/>
                </a:lnTo>
                <a:lnTo>
                  <a:pt x="121" y="1805"/>
                </a:lnTo>
                <a:lnTo>
                  <a:pt x="122" y="1817"/>
                </a:lnTo>
                <a:lnTo>
                  <a:pt x="122" y="1824"/>
                </a:lnTo>
                <a:lnTo>
                  <a:pt x="121" y="1829"/>
                </a:lnTo>
                <a:lnTo>
                  <a:pt x="119" y="1833"/>
                </a:lnTo>
                <a:lnTo>
                  <a:pt x="117" y="1837"/>
                </a:lnTo>
                <a:lnTo>
                  <a:pt x="113" y="1840"/>
                </a:lnTo>
                <a:lnTo>
                  <a:pt x="109" y="1842"/>
                </a:lnTo>
                <a:lnTo>
                  <a:pt x="104" y="1843"/>
                </a:lnTo>
                <a:lnTo>
                  <a:pt x="99" y="1844"/>
                </a:lnTo>
                <a:lnTo>
                  <a:pt x="88" y="1845"/>
                </a:lnTo>
                <a:lnTo>
                  <a:pt x="78" y="1847"/>
                </a:lnTo>
                <a:lnTo>
                  <a:pt x="73" y="1849"/>
                </a:lnTo>
                <a:lnTo>
                  <a:pt x="67" y="1851"/>
                </a:lnTo>
                <a:lnTo>
                  <a:pt x="63" y="1853"/>
                </a:lnTo>
                <a:lnTo>
                  <a:pt x="59" y="1858"/>
                </a:lnTo>
                <a:lnTo>
                  <a:pt x="56" y="1862"/>
                </a:lnTo>
                <a:lnTo>
                  <a:pt x="54" y="1866"/>
                </a:lnTo>
                <a:lnTo>
                  <a:pt x="52" y="1871"/>
                </a:lnTo>
                <a:lnTo>
                  <a:pt x="51" y="1877"/>
                </a:lnTo>
                <a:lnTo>
                  <a:pt x="51" y="1877"/>
                </a:lnTo>
                <a:close/>
              </a:path>
            </a:pathLst>
          </a:custGeom>
          <a:solidFill>
            <a:schemeClr val="accent2">
              <a:lumMod val="60000"/>
              <a:lumOff val="40000"/>
            </a:schemeClr>
          </a:solidFill>
          <a:ln w="9525">
            <a:solidFill>
              <a:sysClr val="windowText" lastClr="000000"/>
            </a:solidFill>
            <a:round/>
            <a:headEnd/>
            <a:tailEnd/>
          </a:ln>
        </xdr:spPr>
      </xdr:sp>
      <xdr:sp macro="" textlink="">
        <xdr:nvSpPr>
          <xdr:cNvPr id="413" name="Freeform 4"/>
          <xdr:cNvSpPr>
            <a:spLocks/>
          </xdr:cNvSpPr>
        </xdr:nvSpPr>
        <xdr:spPr bwMode="auto">
          <a:xfrm>
            <a:off x="11930591" y="9119425"/>
            <a:ext cx="4432259" cy="6459550"/>
          </a:xfrm>
          <a:custGeom>
            <a:avLst/>
            <a:gdLst>
              <a:gd name="T0" fmla="*/ 2162 w 3188"/>
              <a:gd name="T1" fmla="*/ 539 h 4730"/>
              <a:gd name="T2" fmla="*/ 2271 w 3188"/>
              <a:gd name="T3" fmla="*/ 412 h 4730"/>
              <a:gd name="T4" fmla="*/ 2347 w 3188"/>
              <a:gd name="T5" fmla="*/ 283 h 4730"/>
              <a:gd name="T6" fmla="*/ 2534 w 3188"/>
              <a:gd name="T7" fmla="*/ 110 h 4730"/>
              <a:gd name="T8" fmla="*/ 2803 w 3188"/>
              <a:gd name="T9" fmla="*/ 0 h 4730"/>
              <a:gd name="T10" fmla="*/ 2863 w 3188"/>
              <a:gd name="T11" fmla="*/ 244 h 4730"/>
              <a:gd name="T12" fmla="*/ 2937 w 3188"/>
              <a:gd name="T13" fmla="*/ 558 h 4730"/>
              <a:gd name="T14" fmla="*/ 3012 w 3188"/>
              <a:gd name="T15" fmla="*/ 914 h 4730"/>
              <a:gd name="T16" fmla="*/ 3023 w 3188"/>
              <a:gd name="T17" fmla="*/ 1158 h 4730"/>
              <a:gd name="T18" fmla="*/ 3110 w 3188"/>
              <a:gd name="T19" fmla="*/ 1363 h 4730"/>
              <a:gd name="T20" fmla="*/ 3088 w 3188"/>
              <a:gd name="T21" fmla="*/ 1638 h 4730"/>
              <a:gd name="T22" fmla="*/ 3171 w 3188"/>
              <a:gd name="T23" fmla="*/ 1941 h 4730"/>
              <a:gd name="T24" fmla="*/ 3111 w 3188"/>
              <a:gd name="T25" fmla="*/ 2154 h 4730"/>
              <a:gd name="T26" fmla="*/ 2997 w 3188"/>
              <a:gd name="T27" fmla="*/ 2339 h 4730"/>
              <a:gd name="T28" fmla="*/ 2853 w 3188"/>
              <a:gd name="T29" fmla="*/ 2510 h 4730"/>
              <a:gd name="T30" fmla="*/ 2842 w 3188"/>
              <a:gd name="T31" fmla="*/ 2743 h 4730"/>
              <a:gd name="T32" fmla="*/ 2826 w 3188"/>
              <a:gd name="T33" fmla="*/ 3144 h 4730"/>
              <a:gd name="T34" fmla="*/ 2641 w 3188"/>
              <a:gd name="T35" fmla="*/ 3609 h 4730"/>
              <a:gd name="T36" fmla="*/ 2622 w 3188"/>
              <a:gd name="T37" fmla="*/ 3944 h 4730"/>
              <a:gd name="T38" fmla="*/ 2504 w 3188"/>
              <a:gd name="T39" fmla="*/ 4178 h 4730"/>
              <a:gd name="T40" fmla="*/ 2460 w 3188"/>
              <a:gd name="T41" fmla="*/ 4363 h 4730"/>
              <a:gd name="T42" fmla="*/ 2485 w 3188"/>
              <a:gd name="T43" fmla="*/ 4647 h 4730"/>
              <a:gd name="T44" fmla="*/ 2343 w 3188"/>
              <a:gd name="T45" fmla="*/ 4650 h 4730"/>
              <a:gd name="T46" fmla="*/ 2191 w 3188"/>
              <a:gd name="T47" fmla="*/ 4569 h 4730"/>
              <a:gd name="T48" fmla="*/ 2005 w 3188"/>
              <a:gd name="T49" fmla="*/ 4411 h 4730"/>
              <a:gd name="T50" fmla="*/ 1833 w 3188"/>
              <a:gd name="T51" fmla="*/ 4539 h 4730"/>
              <a:gd name="T52" fmla="*/ 1700 w 3188"/>
              <a:gd name="T53" fmla="*/ 4630 h 4730"/>
              <a:gd name="T54" fmla="*/ 1694 w 3188"/>
              <a:gd name="T55" fmla="*/ 4419 h 4730"/>
              <a:gd name="T56" fmla="*/ 1468 w 3188"/>
              <a:gd name="T57" fmla="*/ 4454 h 4730"/>
              <a:gd name="T58" fmla="*/ 1345 w 3188"/>
              <a:gd name="T59" fmla="*/ 4618 h 4730"/>
              <a:gd name="T60" fmla="*/ 1110 w 3188"/>
              <a:gd name="T61" fmla="*/ 4615 h 4730"/>
              <a:gd name="T62" fmla="*/ 890 w 3188"/>
              <a:gd name="T63" fmla="*/ 4448 h 4730"/>
              <a:gd name="T64" fmla="*/ 658 w 3188"/>
              <a:gd name="T65" fmla="*/ 4486 h 4730"/>
              <a:gd name="T66" fmla="*/ 629 w 3188"/>
              <a:gd name="T67" fmla="*/ 4424 h 4730"/>
              <a:gd name="T68" fmla="*/ 615 w 3188"/>
              <a:gd name="T69" fmla="*/ 4198 h 4730"/>
              <a:gd name="T70" fmla="*/ 626 w 3188"/>
              <a:gd name="T71" fmla="*/ 4077 h 4730"/>
              <a:gd name="T72" fmla="*/ 460 w 3188"/>
              <a:gd name="T73" fmla="*/ 3883 h 4730"/>
              <a:gd name="T74" fmla="*/ 404 w 3188"/>
              <a:gd name="T75" fmla="*/ 3609 h 4730"/>
              <a:gd name="T76" fmla="*/ 308 w 3188"/>
              <a:gd name="T77" fmla="*/ 3412 h 4730"/>
              <a:gd name="T78" fmla="*/ 198 w 3188"/>
              <a:gd name="T79" fmla="*/ 3272 h 4730"/>
              <a:gd name="T80" fmla="*/ 147 w 3188"/>
              <a:gd name="T81" fmla="*/ 3153 h 4730"/>
              <a:gd name="T82" fmla="*/ 98 w 3188"/>
              <a:gd name="T83" fmla="*/ 2961 h 4730"/>
              <a:gd name="T84" fmla="*/ 67 w 3188"/>
              <a:gd name="T85" fmla="*/ 2817 h 4730"/>
              <a:gd name="T86" fmla="*/ 7 w 3188"/>
              <a:gd name="T87" fmla="*/ 2706 h 4730"/>
              <a:gd name="T88" fmla="*/ 214 w 3188"/>
              <a:gd name="T89" fmla="*/ 2581 h 4730"/>
              <a:gd name="T90" fmla="*/ 330 w 3188"/>
              <a:gd name="T91" fmla="*/ 2330 h 4730"/>
              <a:gd name="T92" fmla="*/ 431 w 3188"/>
              <a:gd name="T93" fmla="*/ 2321 h 4730"/>
              <a:gd name="T94" fmla="*/ 585 w 3188"/>
              <a:gd name="T95" fmla="*/ 2141 h 4730"/>
              <a:gd name="T96" fmla="*/ 846 w 3188"/>
              <a:gd name="T97" fmla="*/ 2138 h 4730"/>
              <a:gd name="T98" fmla="*/ 1031 w 3188"/>
              <a:gd name="T99" fmla="*/ 2003 h 4730"/>
              <a:gd name="T100" fmla="*/ 1195 w 3188"/>
              <a:gd name="T101" fmla="*/ 1729 h 4730"/>
              <a:gd name="T102" fmla="*/ 1421 w 3188"/>
              <a:gd name="T103" fmla="*/ 1679 h 4730"/>
              <a:gd name="T104" fmla="*/ 1389 w 3188"/>
              <a:gd name="T105" fmla="*/ 1537 h 4730"/>
              <a:gd name="T106" fmla="*/ 1504 w 3188"/>
              <a:gd name="T107" fmla="*/ 1467 h 4730"/>
              <a:gd name="T108" fmla="*/ 1564 w 3188"/>
              <a:gd name="T109" fmla="*/ 1336 h 4730"/>
              <a:gd name="T110" fmla="*/ 1579 w 3188"/>
              <a:gd name="T111" fmla="*/ 1181 h 4730"/>
              <a:gd name="T112" fmla="*/ 1678 w 3188"/>
              <a:gd name="T113" fmla="*/ 1076 h 4730"/>
              <a:gd name="T114" fmla="*/ 1699 w 3188"/>
              <a:gd name="T115" fmla="*/ 983 h 4730"/>
              <a:gd name="T116" fmla="*/ 1793 w 3188"/>
              <a:gd name="T117" fmla="*/ 1113 h 4730"/>
              <a:gd name="T118" fmla="*/ 1823 w 3188"/>
              <a:gd name="T119" fmla="*/ 991 h 4730"/>
              <a:gd name="T120" fmla="*/ 1936 w 3188"/>
              <a:gd name="T121" fmla="*/ 765 h 47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</a:cxnLst>
            <a:rect l="0" t="0" r="r" b="b"/>
            <a:pathLst>
              <a:path w="3188" h="4730">
                <a:moveTo>
                  <a:pt x="1954" y="594"/>
                </a:moveTo>
                <a:lnTo>
                  <a:pt x="2003" y="591"/>
                </a:lnTo>
                <a:lnTo>
                  <a:pt x="2009" y="586"/>
                </a:lnTo>
                <a:lnTo>
                  <a:pt x="2016" y="581"/>
                </a:lnTo>
                <a:lnTo>
                  <a:pt x="2020" y="576"/>
                </a:lnTo>
                <a:lnTo>
                  <a:pt x="2024" y="572"/>
                </a:lnTo>
                <a:lnTo>
                  <a:pt x="2031" y="565"/>
                </a:lnTo>
                <a:lnTo>
                  <a:pt x="2036" y="558"/>
                </a:lnTo>
                <a:lnTo>
                  <a:pt x="2038" y="557"/>
                </a:lnTo>
                <a:lnTo>
                  <a:pt x="2041" y="556"/>
                </a:lnTo>
                <a:lnTo>
                  <a:pt x="2044" y="556"/>
                </a:lnTo>
                <a:lnTo>
                  <a:pt x="2048" y="557"/>
                </a:lnTo>
                <a:lnTo>
                  <a:pt x="2060" y="563"/>
                </a:lnTo>
                <a:lnTo>
                  <a:pt x="2076" y="572"/>
                </a:lnTo>
                <a:lnTo>
                  <a:pt x="2083" y="576"/>
                </a:lnTo>
                <a:lnTo>
                  <a:pt x="2089" y="579"/>
                </a:lnTo>
                <a:lnTo>
                  <a:pt x="2095" y="580"/>
                </a:lnTo>
                <a:lnTo>
                  <a:pt x="2101" y="581"/>
                </a:lnTo>
                <a:lnTo>
                  <a:pt x="2106" y="580"/>
                </a:lnTo>
                <a:lnTo>
                  <a:pt x="2111" y="578"/>
                </a:lnTo>
                <a:lnTo>
                  <a:pt x="2116" y="576"/>
                </a:lnTo>
                <a:lnTo>
                  <a:pt x="2120" y="573"/>
                </a:lnTo>
                <a:lnTo>
                  <a:pt x="2137" y="556"/>
                </a:lnTo>
                <a:lnTo>
                  <a:pt x="2156" y="541"/>
                </a:lnTo>
                <a:lnTo>
                  <a:pt x="2162" y="539"/>
                </a:lnTo>
                <a:lnTo>
                  <a:pt x="2167" y="538"/>
                </a:lnTo>
                <a:lnTo>
                  <a:pt x="2174" y="539"/>
                </a:lnTo>
                <a:lnTo>
                  <a:pt x="2179" y="541"/>
                </a:lnTo>
                <a:lnTo>
                  <a:pt x="2185" y="544"/>
                </a:lnTo>
                <a:lnTo>
                  <a:pt x="2192" y="545"/>
                </a:lnTo>
                <a:lnTo>
                  <a:pt x="2198" y="544"/>
                </a:lnTo>
                <a:lnTo>
                  <a:pt x="2205" y="541"/>
                </a:lnTo>
                <a:lnTo>
                  <a:pt x="2217" y="536"/>
                </a:lnTo>
                <a:lnTo>
                  <a:pt x="2231" y="532"/>
                </a:lnTo>
                <a:lnTo>
                  <a:pt x="2243" y="529"/>
                </a:lnTo>
                <a:lnTo>
                  <a:pt x="2257" y="525"/>
                </a:lnTo>
                <a:lnTo>
                  <a:pt x="2271" y="521"/>
                </a:lnTo>
                <a:lnTo>
                  <a:pt x="2283" y="516"/>
                </a:lnTo>
                <a:lnTo>
                  <a:pt x="2295" y="511"/>
                </a:lnTo>
                <a:lnTo>
                  <a:pt x="2305" y="505"/>
                </a:lnTo>
                <a:lnTo>
                  <a:pt x="2312" y="498"/>
                </a:lnTo>
                <a:lnTo>
                  <a:pt x="2316" y="492"/>
                </a:lnTo>
                <a:lnTo>
                  <a:pt x="2318" y="487"/>
                </a:lnTo>
                <a:lnTo>
                  <a:pt x="2319" y="480"/>
                </a:lnTo>
                <a:lnTo>
                  <a:pt x="2318" y="474"/>
                </a:lnTo>
                <a:lnTo>
                  <a:pt x="2316" y="468"/>
                </a:lnTo>
                <a:lnTo>
                  <a:pt x="2313" y="461"/>
                </a:lnTo>
                <a:lnTo>
                  <a:pt x="2309" y="455"/>
                </a:lnTo>
                <a:lnTo>
                  <a:pt x="2288" y="432"/>
                </a:lnTo>
                <a:lnTo>
                  <a:pt x="2271" y="412"/>
                </a:lnTo>
                <a:lnTo>
                  <a:pt x="2278" y="407"/>
                </a:lnTo>
                <a:lnTo>
                  <a:pt x="2286" y="403"/>
                </a:lnTo>
                <a:lnTo>
                  <a:pt x="2291" y="400"/>
                </a:lnTo>
                <a:lnTo>
                  <a:pt x="2294" y="397"/>
                </a:lnTo>
                <a:lnTo>
                  <a:pt x="2295" y="395"/>
                </a:lnTo>
                <a:lnTo>
                  <a:pt x="2295" y="393"/>
                </a:lnTo>
                <a:lnTo>
                  <a:pt x="2295" y="390"/>
                </a:lnTo>
                <a:lnTo>
                  <a:pt x="2294" y="387"/>
                </a:lnTo>
                <a:lnTo>
                  <a:pt x="2291" y="379"/>
                </a:lnTo>
                <a:lnTo>
                  <a:pt x="2291" y="373"/>
                </a:lnTo>
                <a:lnTo>
                  <a:pt x="2292" y="368"/>
                </a:lnTo>
                <a:lnTo>
                  <a:pt x="2294" y="364"/>
                </a:lnTo>
                <a:lnTo>
                  <a:pt x="2301" y="355"/>
                </a:lnTo>
                <a:lnTo>
                  <a:pt x="2311" y="344"/>
                </a:lnTo>
                <a:lnTo>
                  <a:pt x="2315" y="336"/>
                </a:lnTo>
                <a:lnTo>
                  <a:pt x="2321" y="330"/>
                </a:lnTo>
                <a:lnTo>
                  <a:pt x="2326" y="326"/>
                </a:lnTo>
                <a:lnTo>
                  <a:pt x="2333" y="320"/>
                </a:lnTo>
                <a:lnTo>
                  <a:pt x="2338" y="316"/>
                </a:lnTo>
                <a:lnTo>
                  <a:pt x="2342" y="310"/>
                </a:lnTo>
                <a:lnTo>
                  <a:pt x="2344" y="307"/>
                </a:lnTo>
                <a:lnTo>
                  <a:pt x="2345" y="303"/>
                </a:lnTo>
                <a:lnTo>
                  <a:pt x="2346" y="297"/>
                </a:lnTo>
                <a:lnTo>
                  <a:pt x="2346" y="291"/>
                </a:lnTo>
                <a:lnTo>
                  <a:pt x="2347" y="283"/>
                </a:lnTo>
                <a:lnTo>
                  <a:pt x="2349" y="274"/>
                </a:lnTo>
                <a:lnTo>
                  <a:pt x="2353" y="268"/>
                </a:lnTo>
                <a:lnTo>
                  <a:pt x="2357" y="263"/>
                </a:lnTo>
                <a:lnTo>
                  <a:pt x="2361" y="257"/>
                </a:lnTo>
                <a:lnTo>
                  <a:pt x="2367" y="254"/>
                </a:lnTo>
                <a:lnTo>
                  <a:pt x="2374" y="250"/>
                </a:lnTo>
                <a:lnTo>
                  <a:pt x="2380" y="247"/>
                </a:lnTo>
                <a:lnTo>
                  <a:pt x="2393" y="240"/>
                </a:lnTo>
                <a:lnTo>
                  <a:pt x="2404" y="233"/>
                </a:lnTo>
                <a:lnTo>
                  <a:pt x="2410" y="229"/>
                </a:lnTo>
                <a:lnTo>
                  <a:pt x="2414" y="224"/>
                </a:lnTo>
                <a:lnTo>
                  <a:pt x="2418" y="217"/>
                </a:lnTo>
                <a:lnTo>
                  <a:pt x="2420" y="210"/>
                </a:lnTo>
                <a:lnTo>
                  <a:pt x="2423" y="200"/>
                </a:lnTo>
                <a:lnTo>
                  <a:pt x="2427" y="190"/>
                </a:lnTo>
                <a:lnTo>
                  <a:pt x="2434" y="180"/>
                </a:lnTo>
                <a:lnTo>
                  <a:pt x="2442" y="171"/>
                </a:lnTo>
                <a:lnTo>
                  <a:pt x="2452" y="161"/>
                </a:lnTo>
                <a:lnTo>
                  <a:pt x="2461" y="152"/>
                </a:lnTo>
                <a:lnTo>
                  <a:pt x="2473" y="144"/>
                </a:lnTo>
                <a:lnTo>
                  <a:pt x="2484" y="135"/>
                </a:lnTo>
                <a:lnTo>
                  <a:pt x="2497" y="128"/>
                </a:lnTo>
                <a:lnTo>
                  <a:pt x="2510" y="120"/>
                </a:lnTo>
                <a:lnTo>
                  <a:pt x="2521" y="115"/>
                </a:lnTo>
                <a:lnTo>
                  <a:pt x="2534" y="110"/>
                </a:lnTo>
                <a:lnTo>
                  <a:pt x="2546" y="106"/>
                </a:lnTo>
                <a:lnTo>
                  <a:pt x="2558" y="103"/>
                </a:lnTo>
                <a:lnTo>
                  <a:pt x="2569" y="100"/>
                </a:lnTo>
                <a:lnTo>
                  <a:pt x="2579" y="99"/>
                </a:lnTo>
                <a:lnTo>
                  <a:pt x="2588" y="99"/>
                </a:lnTo>
                <a:lnTo>
                  <a:pt x="2596" y="98"/>
                </a:lnTo>
                <a:lnTo>
                  <a:pt x="2602" y="97"/>
                </a:lnTo>
                <a:lnTo>
                  <a:pt x="2609" y="96"/>
                </a:lnTo>
                <a:lnTo>
                  <a:pt x="2614" y="94"/>
                </a:lnTo>
                <a:lnTo>
                  <a:pt x="2619" y="91"/>
                </a:lnTo>
                <a:lnTo>
                  <a:pt x="2623" y="88"/>
                </a:lnTo>
                <a:lnTo>
                  <a:pt x="2627" y="85"/>
                </a:lnTo>
                <a:lnTo>
                  <a:pt x="2641" y="69"/>
                </a:lnTo>
                <a:lnTo>
                  <a:pt x="2661" y="49"/>
                </a:lnTo>
                <a:lnTo>
                  <a:pt x="2667" y="45"/>
                </a:lnTo>
                <a:lnTo>
                  <a:pt x="2673" y="40"/>
                </a:lnTo>
                <a:lnTo>
                  <a:pt x="2680" y="36"/>
                </a:lnTo>
                <a:lnTo>
                  <a:pt x="2689" y="32"/>
                </a:lnTo>
                <a:lnTo>
                  <a:pt x="2708" y="25"/>
                </a:lnTo>
                <a:lnTo>
                  <a:pt x="2729" y="17"/>
                </a:lnTo>
                <a:lnTo>
                  <a:pt x="2750" y="11"/>
                </a:lnTo>
                <a:lnTo>
                  <a:pt x="2770" y="6"/>
                </a:lnTo>
                <a:lnTo>
                  <a:pt x="2789" y="3"/>
                </a:lnTo>
                <a:lnTo>
                  <a:pt x="2803" y="0"/>
                </a:lnTo>
                <a:lnTo>
                  <a:pt x="2803" y="0"/>
                </a:lnTo>
                <a:lnTo>
                  <a:pt x="2804" y="4"/>
                </a:lnTo>
                <a:lnTo>
                  <a:pt x="2807" y="8"/>
                </a:lnTo>
                <a:lnTo>
                  <a:pt x="2812" y="19"/>
                </a:lnTo>
                <a:lnTo>
                  <a:pt x="2817" y="30"/>
                </a:lnTo>
                <a:lnTo>
                  <a:pt x="2821" y="38"/>
                </a:lnTo>
                <a:lnTo>
                  <a:pt x="2823" y="48"/>
                </a:lnTo>
                <a:lnTo>
                  <a:pt x="2826" y="56"/>
                </a:lnTo>
                <a:lnTo>
                  <a:pt x="2826" y="66"/>
                </a:lnTo>
                <a:lnTo>
                  <a:pt x="2824" y="77"/>
                </a:lnTo>
                <a:lnTo>
                  <a:pt x="2822" y="91"/>
                </a:lnTo>
                <a:lnTo>
                  <a:pt x="2820" y="101"/>
                </a:lnTo>
                <a:lnTo>
                  <a:pt x="2819" y="113"/>
                </a:lnTo>
                <a:lnTo>
                  <a:pt x="2818" y="124"/>
                </a:lnTo>
                <a:lnTo>
                  <a:pt x="2818" y="135"/>
                </a:lnTo>
                <a:lnTo>
                  <a:pt x="2818" y="146"/>
                </a:lnTo>
                <a:lnTo>
                  <a:pt x="2819" y="157"/>
                </a:lnTo>
                <a:lnTo>
                  <a:pt x="2821" y="168"/>
                </a:lnTo>
                <a:lnTo>
                  <a:pt x="2823" y="178"/>
                </a:lnTo>
                <a:lnTo>
                  <a:pt x="2827" y="189"/>
                </a:lnTo>
                <a:lnTo>
                  <a:pt x="2831" y="199"/>
                </a:lnTo>
                <a:lnTo>
                  <a:pt x="2836" y="209"/>
                </a:lnTo>
                <a:lnTo>
                  <a:pt x="2841" y="218"/>
                </a:lnTo>
                <a:lnTo>
                  <a:pt x="2848" y="228"/>
                </a:lnTo>
                <a:lnTo>
                  <a:pt x="2855" y="236"/>
                </a:lnTo>
                <a:lnTo>
                  <a:pt x="2863" y="244"/>
                </a:lnTo>
                <a:lnTo>
                  <a:pt x="2873" y="251"/>
                </a:lnTo>
                <a:lnTo>
                  <a:pt x="2892" y="265"/>
                </a:lnTo>
                <a:lnTo>
                  <a:pt x="2908" y="277"/>
                </a:lnTo>
                <a:lnTo>
                  <a:pt x="2921" y="289"/>
                </a:lnTo>
                <a:lnTo>
                  <a:pt x="2933" y="299"/>
                </a:lnTo>
                <a:lnTo>
                  <a:pt x="2933" y="299"/>
                </a:lnTo>
                <a:lnTo>
                  <a:pt x="2937" y="306"/>
                </a:lnTo>
                <a:lnTo>
                  <a:pt x="2941" y="313"/>
                </a:lnTo>
                <a:lnTo>
                  <a:pt x="2946" y="320"/>
                </a:lnTo>
                <a:lnTo>
                  <a:pt x="2950" y="328"/>
                </a:lnTo>
                <a:lnTo>
                  <a:pt x="2955" y="347"/>
                </a:lnTo>
                <a:lnTo>
                  <a:pt x="2960" y="370"/>
                </a:lnTo>
                <a:lnTo>
                  <a:pt x="2962" y="380"/>
                </a:lnTo>
                <a:lnTo>
                  <a:pt x="2963" y="390"/>
                </a:lnTo>
                <a:lnTo>
                  <a:pt x="2962" y="400"/>
                </a:lnTo>
                <a:lnTo>
                  <a:pt x="2962" y="410"/>
                </a:lnTo>
                <a:lnTo>
                  <a:pt x="2958" y="428"/>
                </a:lnTo>
                <a:lnTo>
                  <a:pt x="2954" y="447"/>
                </a:lnTo>
                <a:lnTo>
                  <a:pt x="2949" y="464"/>
                </a:lnTo>
                <a:lnTo>
                  <a:pt x="2943" y="483"/>
                </a:lnTo>
                <a:lnTo>
                  <a:pt x="2939" y="500"/>
                </a:lnTo>
                <a:lnTo>
                  <a:pt x="2936" y="519"/>
                </a:lnTo>
                <a:lnTo>
                  <a:pt x="2936" y="533"/>
                </a:lnTo>
                <a:lnTo>
                  <a:pt x="2936" y="546"/>
                </a:lnTo>
                <a:lnTo>
                  <a:pt x="2937" y="558"/>
                </a:lnTo>
                <a:lnTo>
                  <a:pt x="2939" y="571"/>
                </a:lnTo>
                <a:lnTo>
                  <a:pt x="2943" y="596"/>
                </a:lnTo>
                <a:lnTo>
                  <a:pt x="2950" y="620"/>
                </a:lnTo>
                <a:lnTo>
                  <a:pt x="2955" y="646"/>
                </a:lnTo>
                <a:lnTo>
                  <a:pt x="2959" y="671"/>
                </a:lnTo>
                <a:lnTo>
                  <a:pt x="2960" y="685"/>
                </a:lnTo>
                <a:lnTo>
                  <a:pt x="2960" y="697"/>
                </a:lnTo>
                <a:lnTo>
                  <a:pt x="2960" y="711"/>
                </a:lnTo>
                <a:lnTo>
                  <a:pt x="2959" y="726"/>
                </a:lnTo>
                <a:lnTo>
                  <a:pt x="2955" y="752"/>
                </a:lnTo>
                <a:lnTo>
                  <a:pt x="2952" y="777"/>
                </a:lnTo>
                <a:lnTo>
                  <a:pt x="2952" y="790"/>
                </a:lnTo>
                <a:lnTo>
                  <a:pt x="2953" y="803"/>
                </a:lnTo>
                <a:lnTo>
                  <a:pt x="2955" y="815"/>
                </a:lnTo>
                <a:lnTo>
                  <a:pt x="2958" y="829"/>
                </a:lnTo>
                <a:lnTo>
                  <a:pt x="2963" y="840"/>
                </a:lnTo>
                <a:lnTo>
                  <a:pt x="2971" y="851"/>
                </a:lnTo>
                <a:lnTo>
                  <a:pt x="2980" y="863"/>
                </a:lnTo>
                <a:lnTo>
                  <a:pt x="2990" y="873"/>
                </a:lnTo>
                <a:lnTo>
                  <a:pt x="2998" y="884"/>
                </a:lnTo>
                <a:lnTo>
                  <a:pt x="3006" y="894"/>
                </a:lnTo>
                <a:lnTo>
                  <a:pt x="3009" y="899"/>
                </a:lnTo>
                <a:lnTo>
                  <a:pt x="3011" y="905"/>
                </a:lnTo>
                <a:lnTo>
                  <a:pt x="3012" y="910"/>
                </a:lnTo>
                <a:lnTo>
                  <a:pt x="3012" y="914"/>
                </a:lnTo>
                <a:lnTo>
                  <a:pt x="3010" y="925"/>
                </a:lnTo>
                <a:lnTo>
                  <a:pt x="3007" y="934"/>
                </a:lnTo>
                <a:lnTo>
                  <a:pt x="3002" y="944"/>
                </a:lnTo>
                <a:lnTo>
                  <a:pt x="2998" y="951"/>
                </a:lnTo>
                <a:lnTo>
                  <a:pt x="2987" y="967"/>
                </a:lnTo>
                <a:lnTo>
                  <a:pt x="2975" y="981"/>
                </a:lnTo>
                <a:lnTo>
                  <a:pt x="2969" y="990"/>
                </a:lnTo>
                <a:lnTo>
                  <a:pt x="2963" y="997"/>
                </a:lnTo>
                <a:lnTo>
                  <a:pt x="2959" y="1006"/>
                </a:lnTo>
                <a:lnTo>
                  <a:pt x="2955" y="1015"/>
                </a:lnTo>
                <a:lnTo>
                  <a:pt x="2953" y="1025"/>
                </a:lnTo>
                <a:lnTo>
                  <a:pt x="2952" y="1035"/>
                </a:lnTo>
                <a:lnTo>
                  <a:pt x="2952" y="1048"/>
                </a:lnTo>
                <a:lnTo>
                  <a:pt x="2953" y="1060"/>
                </a:lnTo>
                <a:lnTo>
                  <a:pt x="2956" y="1069"/>
                </a:lnTo>
                <a:lnTo>
                  <a:pt x="2959" y="1077"/>
                </a:lnTo>
                <a:lnTo>
                  <a:pt x="2962" y="1085"/>
                </a:lnTo>
                <a:lnTo>
                  <a:pt x="2968" y="1091"/>
                </a:lnTo>
                <a:lnTo>
                  <a:pt x="2978" y="1104"/>
                </a:lnTo>
                <a:lnTo>
                  <a:pt x="2990" y="1115"/>
                </a:lnTo>
                <a:lnTo>
                  <a:pt x="3001" y="1127"/>
                </a:lnTo>
                <a:lnTo>
                  <a:pt x="3012" y="1138"/>
                </a:lnTo>
                <a:lnTo>
                  <a:pt x="3016" y="1145"/>
                </a:lnTo>
                <a:lnTo>
                  <a:pt x="3020" y="1151"/>
                </a:lnTo>
                <a:lnTo>
                  <a:pt x="3023" y="1158"/>
                </a:lnTo>
                <a:lnTo>
                  <a:pt x="3026" y="1166"/>
                </a:lnTo>
                <a:lnTo>
                  <a:pt x="3028" y="1177"/>
                </a:lnTo>
                <a:lnTo>
                  <a:pt x="3028" y="1189"/>
                </a:lnTo>
                <a:lnTo>
                  <a:pt x="3027" y="1199"/>
                </a:lnTo>
                <a:lnTo>
                  <a:pt x="3025" y="1211"/>
                </a:lnTo>
                <a:lnTo>
                  <a:pt x="3023" y="1221"/>
                </a:lnTo>
                <a:lnTo>
                  <a:pt x="3023" y="1232"/>
                </a:lnTo>
                <a:lnTo>
                  <a:pt x="3023" y="1244"/>
                </a:lnTo>
                <a:lnTo>
                  <a:pt x="3027" y="1254"/>
                </a:lnTo>
                <a:lnTo>
                  <a:pt x="3030" y="1263"/>
                </a:lnTo>
                <a:lnTo>
                  <a:pt x="3034" y="1270"/>
                </a:lnTo>
                <a:lnTo>
                  <a:pt x="3039" y="1276"/>
                </a:lnTo>
                <a:lnTo>
                  <a:pt x="3046" y="1281"/>
                </a:lnTo>
                <a:lnTo>
                  <a:pt x="3059" y="1291"/>
                </a:lnTo>
                <a:lnTo>
                  <a:pt x="3074" y="1298"/>
                </a:lnTo>
                <a:lnTo>
                  <a:pt x="3088" y="1307"/>
                </a:lnTo>
                <a:lnTo>
                  <a:pt x="3100" y="1315"/>
                </a:lnTo>
                <a:lnTo>
                  <a:pt x="3106" y="1320"/>
                </a:lnTo>
                <a:lnTo>
                  <a:pt x="3109" y="1326"/>
                </a:lnTo>
                <a:lnTo>
                  <a:pt x="3112" y="1332"/>
                </a:lnTo>
                <a:lnTo>
                  <a:pt x="3114" y="1339"/>
                </a:lnTo>
                <a:lnTo>
                  <a:pt x="3114" y="1345"/>
                </a:lnTo>
                <a:lnTo>
                  <a:pt x="3114" y="1351"/>
                </a:lnTo>
                <a:lnTo>
                  <a:pt x="3112" y="1356"/>
                </a:lnTo>
                <a:lnTo>
                  <a:pt x="3110" y="1363"/>
                </a:lnTo>
                <a:lnTo>
                  <a:pt x="3104" y="1373"/>
                </a:lnTo>
                <a:lnTo>
                  <a:pt x="3095" y="1385"/>
                </a:lnTo>
                <a:lnTo>
                  <a:pt x="3086" y="1396"/>
                </a:lnTo>
                <a:lnTo>
                  <a:pt x="3076" y="1407"/>
                </a:lnTo>
                <a:lnTo>
                  <a:pt x="3068" y="1418"/>
                </a:lnTo>
                <a:lnTo>
                  <a:pt x="3061" y="1430"/>
                </a:lnTo>
                <a:lnTo>
                  <a:pt x="3056" y="1445"/>
                </a:lnTo>
                <a:lnTo>
                  <a:pt x="3053" y="1457"/>
                </a:lnTo>
                <a:lnTo>
                  <a:pt x="3052" y="1468"/>
                </a:lnTo>
                <a:lnTo>
                  <a:pt x="3053" y="1478"/>
                </a:lnTo>
                <a:lnTo>
                  <a:pt x="3055" y="1487"/>
                </a:lnTo>
                <a:lnTo>
                  <a:pt x="3057" y="1497"/>
                </a:lnTo>
                <a:lnTo>
                  <a:pt x="3059" y="1508"/>
                </a:lnTo>
                <a:lnTo>
                  <a:pt x="3060" y="1519"/>
                </a:lnTo>
                <a:lnTo>
                  <a:pt x="3057" y="1541"/>
                </a:lnTo>
                <a:lnTo>
                  <a:pt x="3054" y="1564"/>
                </a:lnTo>
                <a:lnTo>
                  <a:pt x="3053" y="1574"/>
                </a:lnTo>
                <a:lnTo>
                  <a:pt x="3054" y="1586"/>
                </a:lnTo>
                <a:lnTo>
                  <a:pt x="3055" y="1591"/>
                </a:lnTo>
                <a:lnTo>
                  <a:pt x="3057" y="1596"/>
                </a:lnTo>
                <a:lnTo>
                  <a:pt x="3060" y="1601"/>
                </a:lnTo>
                <a:lnTo>
                  <a:pt x="3064" y="1607"/>
                </a:lnTo>
                <a:lnTo>
                  <a:pt x="3072" y="1618"/>
                </a:lnTo>
                <a:lnTo>
                  <a:pt x="3080" y="1629"/>
                </a:lnTo>
                <a:lnTo>
                  <a:pt x="3088" y="1638"/>
                </a:lnTo>
                <a:lnTo>
                  <a:pt x="3094" y="1650"/>
                </a:lnTo>
                <a:lnTo>
                  <a:pt x="3097" y="1659"/>
                </a:lnTo>
                <a:lnTo>
                  <a:pt x="3098" y="1669"/>
                </a:lnTo>
                <a:lnTo>
                  <a:pt x="3101" y="1689"/>
                </a:lnTo>
                <a:lnTo>
                  <a:pt x="3104" y="1705"/>
                </a:lnTo>
                <a:lnTo>
                  <a:pt x="3106" y="1717"/>
                </a:lnTo>
                <a:lnTo>
                  <a:pt x="3109" y="1728"/>
                </a:lnTo>
                <a:lnTo>
                  <a:pt x="3113" y="1737"/>
                </a:lnTo>
                <a:lnTo>
                  <a:pt x="3120" y="1748"/>
                </a:lnTo>
                <a:lnTo>
                  <a:pt x="3131" y="1758"/>
                </a:lnTo>
                <a:lnTo>
                  <a:pt x="3146" y="1772"/>
                </a:lnTo>
                <a:lnTo>
                  <a:pt x="3155" y="1781"/>
                </a:lnTo>
                <a:lnTo>
                  <a:pt x="3165" y="1793"/>
                </a:lnTo>
                <a:lnTo>
                  <a:pt x="3171" y="1804"/>
                </a:lnTo>
                <a:lnTo>
                  <a:pt x="3177" y="1816"/>
                </a:lnTo>
                <a:lnTo>
                  <a:pt x="3181" y="1828"/>
                </a:lnTo>
                <a:lnTo>
                  <a:pt x="3185" y="1841"/>
                </a:lnTo>
                <a:lnTo>
                  <a:pt x="3186" y="1854"/>
                </a:lnTo>
                <a:lnTo>
                  <a:pt x="3187" y="1868"/>
                </a:lnTo>
                <a:lnTo>
                  <a:pt x="3188" y="1887"/>
                </a:lnTo>
                <a:lnTo>
                  <a:pt x="3187" y="1906"/>
                </a:lnTo>
                <a:lnTo>
                  <a:pt x="3185" y="1915"/>
                </a:lnTo>
                <a:lnTo>
                  <a:pt x="3181" y="1925"/>
                </a:lnTo>
                <a:lnTo>
                  <a:pt x="3177" y="1933"/>
                </a:lnTo>
                <a:lnTo>
                  <a:pt x="3171" y="1941"/>
                </a:lnTo>
                <a:lnTo>
                  <a:pt x="3147" y="1966"/>
                </a:lnTo>
                <a:lnTo>
                  <a:pt x="3125" y="1987"/>
                </a:lnTo>
                <a:lnTo>
                  <a:pt x="3119" y="1992"/>
                </a:lnTo>
                <a:lnTo>
                  <a:pt x="3114" y="1997"/>
                </a:lnTo>
                <a:lnTo>
                  <a:pt x="3110" y="2004"/>
                </a:lnTo>
                <a:lnTo>
                  <a:pt x="3107" y="2011"/>
                </a:lnTo>
                <a:lnTo>
                  <a:pt x="3104" y="2018"/>
                </a:lnTo>
                <a:lnTo>
                  <a:pt x="3100" y="2027"/>
                </a:lnTo>
                <a:lnTo>
                  <a:pt x="3098" y="2036"/>
                </a:lnTo>
                <a:lnTo>
                  <a:pt x="3097" y="2046"/>
                </a:lnTo>
                <a:lnTo>
                  <a:pt x="3097" y="2052"/>
                </a:lnTo>
                <a:lnTo>
                  <a:pt x="3098" y="2058"/>
                </a:lnTo>
                <a:lnTo>
                  <a:pt x="3099" y="2064"/>
                </a:lnTo>
                <a:lnTo>
                  <a:pt x="3101" y="2070"/>
                </a:lnTo>
                <a:lnTo>
                  <a:pt x="3106" y="2081"/>
                </a:lnTo>
                <a:lnTo>
                  <a:pt x="3110" y="2093"/>
                </a:lnTo>
                <a:lnTo>
                  <a:pt x="3114" y="2105"/>
                </a:lnTo>
                <a:lnTo>
                  <a:pt x="3117" y="2116"/>
                </a:lnTo>
                <a:lnTo>
                  <a:pt x="3118" y="2123"/>
                </a:lnTo>
                <a:lnTo>
                  <a:pt x="3119" y="2129"/>
                </a:lnTo>
                <a:lnTo>
                  <a:pt x="3118" y="2135"/>
                </a:lnTo>
                <a:lnTo>
                  <a:pt x="3117" y="2141"/>
                </a:lnTo>
                <a:lnTo>
                  <a:pt x="3115" y="2147"/>
                </a:lnTo>
                <a:lnTo>
                  <a:pt x="3113" y="2151"/>
                </a:lnTo>
                <a:lnTo>
                  <a:pt x="3111" y="2154"/>
                </a:lnTo>
                <a:lnTo>
                  <a:pt x="3108" y="2157"/>
                </a:lnTo>
                <a:lnTo>
                  <a:pt x="3100" y="2164"/>
                </a:lnTo>
                <a:lnTo>
                  <a:pt x="3092" y="2169"/>
                </a:lnTo>
                <a:lnTo>
                  <a:pt x="3084" y="2174"/>
                </a:lnTo>
                <a:lnTo>
                  <a:pt x="3076" y="2181"/>
                </a:lnTo>
                <a:lnTo>
                  <a:pt x="3072" y="2185"/>
                </a:lnTo>
                <a:lnTo>
                  <a:pt x="3069" y="2189"/>
                </a:lnTo>
                <a:lnTo>
                  <a:pt x="3066" y="2194"/>
                </a:lnTo>
                <a:lnTo>
                  <a:pt x="3064" y="2199"/>
                </a:lnTo>
                <a:lnTo>
                  <a:pt x="3058" y="2212"/>
                </a:lnTo>
                <a:lnTo>
                  <a:pt x="3053" y="2221"/>
                </a:lnTo>
                <a:lnTo>
                  <a:pt x="3047" y="2229"/>
                </a:lnTo>
                <a:lnTo>
                  <a:pt x="3040" y="2235"/>
                </a:lnTo>
                <a:lnTo>
                  <a:pt x="3026" y="2246"/>
                </a:lnTo>
                <a:lnTo>
                  <a:pt x="3006" y="2260"/>
                </a:lnTo>
                <a:lnTo>
                  <a:pt x="3000" y="2266"/>
                </a:lnTo>
                <a:lnTo>
                  <a:pt x="2996" y="2271"/>
                </a:lnTo>
                <a:lnTo>
                  <a:pt x="2994" y="2277"/>
                </a:lnTo>
                <a:lnTo>
                  <a:pt x="2992" y="2284"/>
                </a:lnTo>
                <a:lnTo>
                  <a:pt x="2991" y="2290"/>
                </a:lnTo>
                <a:lnTo>
                  <a:pt x="2991" y="2296"/>
                </a:lnTo>
                <a:lnTo>
                  <a:pt x="2991" y="2304"/>
                </a:lnTo>
                <a:lnTo>
                  <a:pt x="2992" y="2311"/>
                </a:lnTo>
                <a:lnTo>
                  <a:pt x="2995" y="2325"/>
                </a:lnTo>
                <a:lnTo>
                  <a:pt x="2997" y="2339"/>
                </a:lnTo>
                <a:lnTo>
                  <a:pt x="2999" y="2353"/>
                </a:lnTo>
                <a:lnTo>
                  <a:pt x="2999" y="2367"/>
                </a:lnTo>
                <a:lnTo>
                  <a:pt x="2996" y="2369"/>
                </a:lnTo>
                <a:lnTo>
                  <a:pt x="2994" y="2372"/>
                </a:lnTo>
                <a:lnTo>
                  <a:pt x="2994" y="2376"/>
                </a:lnTo>
                <a:lnTo>
                  <a:pt x="2993" y="2379"/>
                </a:lnTo>
                <a:lnTo>
                  <a:pt x="2992" y="2384"/>
                </a:lnTo>
                <a:lnTo>
                  <a:pt x="2990" y="2387"/>
                </a:lnTo>
                <a:lnTo>
                  <a:pt x="2985" y="2392"/>
                </a:lnTo>
                <a:lnTo>
                  <a:pt x="2978" y="2396"/>
                </a:lnTo>
                <a:lnTo>
                  <a:pt x="2971" y="2400"/>
                </a:lnTo>
                <a:lnTo>
                  <a:pt x="2962" y="2405"/>
                </a:lnTo>
                <a:lnTo>
                  <a:pt x="2953" y="2408"/>
                </a:lnTo>
                <a:lnTo>
                  <a:pt x="2943" y="2411"/>
                </a:lnTo>
                <a:lnTo>
                  <a:pt x="2923" y="2417"/>
                </a:lnTo>
                <a:lnTo>
                  <a:pt x="2905" y="2424"/>
                </a:lnTo>
                <a:lnTo>
                  <a:pt x="2896" y="2428"/>
                </a:lnTo>
                <a:lnTo>
                  <a:pt x="2889" y="2433"/>
                </a:lnTo>
                <a:lnTo>
                  <a:pt x="2881" y="2438"/>
                </a:lnTo>
                <a:lnTo>
                  <a:pt x="2877" y="2446"/>
                </a:lnTo>
                <a:lnTo>
                  <a:pt x="2870" y="2458"/>
                </a:lnTo>
                <a:lnTo>
                  <a:pt x="2866" y="2471"/>
                </a:lnTo>
                <a:lnTo>
                  <a:pt x="2861" y="2484"/>
                </a:lnTo>
                <a:lnTo>
                  <a:pt x="2857" y="2497"/>
                </a:lnTo>
                <a:lnTo>
                  <a:pt x="2853" y="2510"/>
                </a:lnTo>
                <a:lnTo>
                  <a:pt x="2848" y="2523"/>
                </a:lnTo>
                <a:lnTo>
                  <a:pt x="2844" y="2529"/>
                </a:lnTo>
                <a:lnTo>
                  <a:pt x="2840" y="2535"/>
                </a:lnTo>
                <a:lnTo>
                  <a:pt x="2835" y="2541"/>
                </a:lnTo>
                <a:lnTo>
                  <a:pt x="2830" y="2549"/>
                </a:lnTo>
                <a:lnTo>
                  <a:pt x="2821" y="2558"/>
                </a:lnTo>
                <a:lnTo>
                  <a:pt x="2813" y="2568"/>
                </a:lnTo>
                <a:lnTo>
                  <a:pt x="2807" y="2577"/>
                </a:lnTo>
                <a:lnTo>
                  <a:pt x="2801" y="2588"/>
                </a:lnTo>
                <a:lnTo>
                  <a:pt x="2796" y="2597"/>
                </a:lnTo>
                <a:lnTo>
                  <a:pt x="2793" y="2607"/>
                </a:lnTo>
                <a:lnTo>
                  <a:pt x="2791" y="2617"/>
                </a:lnTo>
                <a:lnTo>
                  <a:pt x="2790" y="2627"/>
                </a:lnTo>
                <a:lnTo>
                  <a:pt x="2790" y="2637"/>
                </a:lnTo>
                <a:lnTo>
                  <a:pt x="2791" y="2647"/>
                </a:lnTo>
                <a:lnTo>
                  <a:pt x="2794" y="2657"/>
                </a:lnTo>
                <a:lnTo>
                  <a:pt x="2797" y="2667"/>
                </a:lnTo>
                <a:lnTo>
                  <a:pt x="2802" y="2676"/>
                </a:lnTo>
                <a:lnTo>
                  <a:pt x="2809" y="2687"/>
                </a:lnTo>
                <a:lnTo>
                  <a:pt x="2816" y="2696"/>
                </a:lnTo>
                <a:lnTo>
                  <a:pt x="2824" y="2706"/>
                </a:lnTo>
                <a:lnTo>
                  <a:pt x="2833" y="2716"/>
                </a:lnTo>
                <a:lnTo>
                  <a:pt x="2838" y="2725"/>
                </a:lnTo>
                <a:lnTo>
                  <a:pt x="2840" y="2734"/>
                </a:lnTo>
                <a:lnTo>
                  <a:pt x="2842" y="2743"/>
                </a:lnTo>
                <a:lnTo>
                  <a:pt x="2842" y="2761"/>
                </a:lnTo>
                <a:lnTo>
                  <a:pt x="2843" y="2783"/>
                </a:lnTo>
                <a:lnTo>
                  <a:pt x="2846" y="2793"/>
                </a:lnTo>
                <a:lnTo>
                  <a:pt x="2850" y="2803"/>
                </a:lnTo>
                <a:lnTo>
                  <a:pt x="2854" y="2812"/>
                </a:lnTo>
                <a:lnTo>
                  <a:pt x="2859" y="2823"/>
                </a:lnTo>
                <a:lnTo>
                  <a:pt x="2864" y="2832"/>
                </a:lnTo>
                <a:lnTo>
                  <a:pt x="2870" y="2841"/>
                </a:lnTo>
                <a:lnTo>
                  <a:pt x="2874" y="2851"/>
                </a:lnTo>
                <a:lnTo>
                  <a:pt x="2877" y="2861"/>
                </a:lnTo>
                <a:lnTo>
                  <a:pt x="2881" y="2881"/>
                </a:lnTo>
                <a:lnTo>
                  <a:pt x="2886" y="2903"/>
                </a:lnTo>
                <a:lnTo>
                  <a:pt x="2890" y="2924"/>
                </a:lnTo>
                <a:lnTo>
                  <a:pt x="2893" y="2945"/>
                </a:lnTo>
                <a:lnTo>
                  <a:pt x="2895" y="2967"/>
                </a:lnTo>
                <a:lnTo>
                  <a:pt x="2895" y="2988"/>
                </a:lnTo>
                <a:lnTo>
                  <a:pt x="2894" y="2998"/>
                </a:lnTo>
                <a:lnTo>
                  <a:pt x="2893" y="3009"/>
                </a:lnTo>
                <a:lnTo>
                  <a:pt x="2891" y="3019"/>
                </a:lnTo>
                <a:lnTo>
                  <a:pt x="2888" y="3030"/>
                </a:lnTo>
                <a:lnTo>
                  <a:pt x="2878" y="3054"/>
                </a:lnTo>
                <a:lnTo>
                  <a:pt x="2868" y="3077"/>
                </a:lnTo>
                <a:lnTo>
                  <a:pt x="2855" y="3100"/>
                </a:lnTo>
                <a:lnTo>
                  <a:pt x="2841" y="3123"/>
                </a:lnTo>
                <a:lnTo>
                  <a:pt x="2826" y="3144"/>
                </a:lnTo>
                <a:lnTo>
                  <a:pt x="2810" y="3165"/>
                </a:lnTo>
                <a:lnTo>
                  <a:pt x="2793" y="3186"/>
                </a:lnTo>
                <a:lnTo>
                  <a:pt x="2776" y="3207"/>
                </a:lnTo>
                <a:lnTo>
                  <a:pt x="2742" y="3248"/>
                </a:lnTo>
                <a:lnTo>
                  <a:pt x="2709" y="3289"/>
                </a:lnTo>
                <a:lnTo>
                  <a:pt x="2693" y="3310"/>
                </a:lnTo>
                <a:lnTo>
                  <a:pt x="2678" y="3332"/>
                </a:lnTo>
                <a:lnTo>
                  <a:pt x="2665" y="3353"/>
                </a:lnTo>
                <a:lnTo>
                  <a:pt x="2653" y="3376"/>
                </a:lnTo>
                <a:lnTo>
                  <a:pt x="2645" y="3391"/>
                </a:lnTo>
                <a:lnTo>
                  <a:pt x="2639" y="3405"/>
                </a:lnTo>
                <a:lnTo>
                  <a:pt x="2634" y="3418"/>
                </a:lnTo>
                <a:lnTo>
                  <a:pt x="2630" y="3432"/>
                </a:lnTo>
                <a:lnTo>
                  <a:pt x="2627" y="3446"/>
                </a:lnTo>
                <a:lnTo>
                  <a:pt x="2625" y="3460"/>
                </a:lnTo>
                <a:lnTo>
                  <a:pt x="2627" y="3477"/>
                </a:lnTo>
                <a:lnTo>
                  <a:pt x="2629" y="3494"/>
                </a:lnTo>
                <a:lnTo>
                  <a:pt x="2636" y="3519"/>
                </a:lnTo>
                <a:lnTo>
                  <a:pt x="2643" y="3541"/>
                </a:lnTo>
                <a:lnTo>
                  <a:pt x="2645" y="3552"/>
                </a:lnTo>
                <a:lnTo>
                  <a:pt x="2648" y="3564"/>
                </a:lnTo>
                <a:lnTo>
                  <a:pt x="2648" y="3576"/>
                </a:lnTo>
                <a:lnTo>
                  <a:pt x="2647" y="3590"/>
                </a:lnTo>
                <a:lnTo>
                  <a:pt x="2644" y="3599"/>
                </a:lnTo>
                <a:lnTo>
                  <a:pt x="2641" y="3609"/>
                </a:lnTo>
                <a:lnTo>
                  <a:pt x="2637" y="3617"/>
                </a:lnTo>
                <a:lnTo>
                  <a:pt x="2634" y="3627"/>
                </a:lnTo>
                <a:lnTo>
                  <a:pt x="2624" y="3644"/>
                </a:lnTo>
                <a:lnTo>
                  <a:pt x="2615" y="3660"/>
                </a:lnTo>
                <a:lnTo>
                  <a:pt x="2607" y="3677"/>
                </a:lnTo>
                <a:lnTo>
                  <a:pt x="2599" y="3695"/>
                </a:lnTo>
                <a:lnTo>
                  <a:pt x="2596" y="3705"/>
                </a:lnTo>
                <a:lnTo>
                  <a:pt x="2594" y="3714"/>
                </a:lnTo>
                <a:lnTo>
                  <a:pt x="2594" y="3724"/>
                </a:lnTo>
                <a:lnTo>
                  <a:pt x="2594" y="3733"/>
                </a:lnTo>
                <a:lnTo>
                  <a:pt x="2595" y="3744"/>
                </a:lnTo>
                <a:lnTo>
                  <a:pt x="2597" y="3754"/>
                </a:lnTo>
                <a:lnTo>
                  <a:pt x="2600" y="3764"/>
                </a:lnTo>
                <a:lnTo>
                  <a:pt x="2604" y="3773"/>
                </a:lnTo>
                <a:lnTo>
                  <a:pt x="2608" y="3784"/>
                </a:lnTo>
                <a:lnTo>
                  <a:pt x="2612" y="3793"/>
                </a:lnTo>
                <a:lnTo>
                  <a:pt x="2614" y="3803"/>
                </a:lnTo>
                <a:lnTo>
                  <a:pt x="2616" y="3813"/>
                </a:lnTo>
                <a:lnTo>
                  <a:pt x="2619" y="3844"/>
                </a:lnTo>
                <a:lnTo>
                  <a:pt x="2624" y="3873"/>
                </a:lnTo>
                <a:lnTo>
                  <a:pt x="2627" y="3889"/>
                </a:lnTo>
                <a:lnTo>
                  <a:pt x="2628" y="3904"/>
                </a:lnTo>
                <a:lnTo>
                  <a:pt x="2628" y="3918"/>
                </a:lnTo>
                <a:lnTo>
                  <a:pt x="2624" y="3933"/>
                </a:lnTo>
                <a:lnTo>
                  <a:pt x="2622" y="3944"/>
                </a:lnTo>
                <a:lnTo>
                  <a:pt x="2619" y="3951"/>
                </a:lnTo>
                <a:lnTo>
                  <a:pt x="2615" y="3957"/>
                </a:lnTo>
                <a:lnTo>
                  <a:pt x="2611" y="3963"/>
                </a:lnTo>
                <a:lnTo>
                  <a:pt x="2598" y="3971"/>
                </a:lnTo>
                <a:lnTo>
                  <a:pt x="2579" y="3980"/>
                </a:lnTo>
                <a:lnTo>
                  <a:pt x="2569" y="3987"/>
                </a:lnTo>
                <a:lnTo>
                  <a:pt x="2560" y="3992"/>
                </a:lnTo>
                <a:lnTo>
                  <a:pt x="2553" y="3997"/>
                </a:lnTo>
                <a:lnTo>
                  <a:pt x="2546" y="4004"/>
                </a:lnTo>
                <a:lnTo>
                  <a:pt x="2541" y="4010"/>
                </a:lnTo>
                <a:lnTo>
                  <a:pt x="2537" y="4017"/>
                </a:lnTo>
                <a:lnTo>
                  <a:pt x="2533" y="4024"/>
                </a:lnTo>
                <a:lnTo>
                  <a:pt x="2530" y="4031"/>
                </a:lnTo>
                <a:lnTo>
                  <a:pt x="2528" y="4038"/>
                </a:lnTo>
                <a:lnTo>
                  <a:pt x="2525" y="4047"/>
                </a:lnTo>
                <a:lnTo>
                  <a:pt x="2524" y="4055"/>
                </a:lnTo>
                <a:lnTo>
                  <a:pt x="2523" y="4064"/>
                </a:lnTo>
                <a:lnTo>
                  <a:pt x="2522" y="4081"/>
                </a:lnTo>
                <a:lnTo>
                  <a:pt x="2523" y="4101"/>
                </a:lnTo>
                <a:lnTo>
                  <a:pt x="2522" y="4115"/>
                </a:lnTo>
                <a:lnTo>
                  <a:pt x="2520" y="4128"/>
                </a:lnTo>
                <a:lnTo>
                  <a:pt x="2516" y="4140"/>
                </a:lnTo>
                <a:lnTo>
                  <a:pt x="2512" y="4153"/>
                </a:lnTo>
                <a:lnTo>
                  <a:pt x="2508" y="4165"/>
                </a:lnTo>
                <a:lnTo>
                  <a:pt x="2504" y="4178"/>
                </a:lnTo>
                <a:lnTo>
                  <a:pt x="2503" y="4185"/>
                </a:lnTo>
                <a:lnTo>
                  <a:pt x="2503" y="4192"/>
                </a:lnTo>
                <a:lnTo>
                  <a:pt x="2503" y="4198"/>
                </a:lnTo>
                <a:lnTo>
                  <a:pt x="2504" y="4207"/>
                </a:lnTo>
                <a:lnTo>
                  <a:pt x="2504" y="4214"/>
                </a:lnTo>
                <a:lnTo>
                  <a:pt x="2502" y="4223"/>
                </a:lnTo>
                <a:lnTo>
                  <a:pt x="2500" y="4230"/>
                </a:lnTo>
                <a:lnTo>
                  <a:pt x="2496" y="4237"/>
                </a:lnTo>
                <a:lnTo>
                  <a:pt x="2488" y="4252"/>
                </a:lnTo>
                <a:lnTo>
                  <a:pt x="2479" y="4266"/>
                </a:lnTo>
                <a:lnTo>
                  <a:pt x="2476" y="4271"/>
                </a:lnTo>
                <a:lnTo>
                  <a:pt x="2474" y="4276"/>
                </a:lnTo>
                <a:lnTo>
                  <a:pt x="2473" y="4281"/>
                </a:lnTo>
                <a:lnTo>
                  <a:pt x="2472" y="4286"/>
                </a:lnTo>
                <a:lnTo>
                  <a:pt x="2472" y="4295"/>
                </a:lnTo>
                <a:lnTo>
                  <a:pt x="2473" y="4305"/>
                </a:lnTo>
                <a:lnTo>
                  <a:pt x="2473" y="4313"/>
                </a:lnTo>
                <a:lnTo>
                  <a:pt x="2473" y="4324"/>
                </a:lnTo>
                <a:lnTo>
                  <a:pt x="2472" y="4328"/>
                </a:lnTo>
                <a:lnTo>
                  <a:pt x="2471" y="4333"/>
                </a:lnTo>
                <a:lnTo>
                  <a:pt x="2469" y="4339"/>
                </a:lnTo>
                <a:lnTo>
                  <a:pt x="2465" y="4345"/>
                </a:lnTo>
                <a:lnTo>
                  <a:pt x="2463" y="4350"/>
                </a:lnTo>
                <a:lnTo>
                  <a:pt x="2461" y="4356"/>
                </a:lnTo>
                <a:lnTo>
                  <a:pt x="2460" y="4363"/>
                </a:lnTo>
                <a:lnTo>
                  <a:pt x="2459" y="4369"/>
                </a:lnTo>
                <a:lnTo>
                  <a:pt x="2458" y="4383"/>
                </a:lnTo>
                <a:lnTo>
                  <a:pt x="2458" y="4397"/>
                </a:lnTo>
                <a:lnTo>
                  <a:pt x="2459" y="4412"/>
                </a:lnTo>
                <a:lnTo>
                  <a:pt x="2461" y="4426"/>
                </a:lnTo>
                <a:lnTo>
                  <a:pt x="2464" y="4438"/>
                </a:lnTo>
                <a:lnTo>
                  <a:pt x="2468" y="4450"/>
                </a:lnTo>
                <a:lnTo>
                  <a:pt x="2472" y="4461"/>
                </a:lnTo>
                <a:lnTo>
                  <a:pt x="2475" y="4472"/>
                </a:lnTo>
                <a:lnTo>
                  <a:pt x="2475" y="4472"/>
                </a:lnTo>
                <a:lnTo>
                  <a:pt x="2477" y="4479"/>
                </a:lnTo>
                <a:lnTo>
                  <a:pt x="2478" y="4488"/>
                </a:lnTo>
                <a:lnTo>
                  <a:pt x="2478" y="4495"/>
                </a:lnTo>
                <a:lnTo>
                  <a:pt x="2477" y="4504"/>
                </a:lnTo>
                <a:lnTo>
                  <a:pt x="2473" y="4534"/>
                </a:lnTo>
                <a:lnTo>
                  <a:pt x="2471" y="4557"/>
                </a:lnTo>
                <a:lnTo>
                  <a:pt x="2471" y="4569"/>
                </a:lnTo>
                <a:lnTo>
                  <a:pt x="2473" y="4580"/>
                </a:lnTo>
                <a:lnTo>
                  <a:pt x="2477" y="4594"/>
                </a:lnTo>
                <a:lnTo>
                  <a:pt x="2483" y="4610"/>
                </a:lnTo>
                <a:lnTo>
                  <a:pt x="2485" y="4615"/>
                </a:lnTo>
                <a:lnTo>
                  <a:pt x="2486" y="4621"/>
                </a:lnTo>
                <a:lnTo>
                  <a:pt x="2486" y="4627"/>
                </a:lnTo>
                <a:lnTo>
                  <a:pt x="2486" y="4633"/>
                </a:lnTo>
                <a:lnTo>
                  <a:pt x="2485" y="4647"/>
                </a:lnTo>
                <a:lnTo>
                  <a:pt x="2482" y="4660"/>
                </a:lnTo>
                <a:lnTo>
                  <a:pt x="2478" y="4675"/>
                </a:lnTo>
                <a:lnTo>
                  <a:pt x="2475" y="4690"/>
                </a:lnTo>
                <a:lnTo>
                  <a:pt x="2472" y="4705"/>
                </a:lnTo>
                <a:lnTo>
                  <a:pt x="2470" y="4719"/>
                </a:lnTo>
                <a:lnTo>
                  <a:pt x="2470" y="4719"/>
                </a:lnTo>
                <a:lnTo>
                  <a:pt x="2464" y="4717"/>
                </a:lnTo>
                <a:lnTo>
                  <a:pt x="2459" y="4713"/>
                </a:lnTo>
                <a:lnTo>
                  <a:pt x="2455" y="4709"/>
                </a:lnTo>
                <a:lnTo>
                  <a:pt x="2452" y="4705"/>
                </a:lnTo>
                <a:lnTo>
                  <a:pt x="2445" y="4695"/>
                </a:lnTo>
                <a:lnTo>
                  <a:pt x="2440" y="4684"/>
                </a:lnTo>
                <a:lnTo>
                  <a:pt x="2436" y="4673"/>
                </a:lnTo>
                <a:lnTo>
                  <a:pt x="2430" y="4664"/>
                </a:lnTo>
                <a:lnTo>
                  <a:pt x="2426" y="4659"/>
                </a:lnTo>
                <a:lnTo>
                  <a:pt x="2422" y="4655"/>
                </a:lnTo>
                <a:lnTo>
                  <a:pt x="2418" y="4652"/>
                </a:lnTo>
                <a:lnTo>
                  <a:pt x="2413" y="4650"/>
                </a:lnTo>
                <a:lnTo>
                  <a:pt x="2405" y="4648"/>
                </a:lnTo>
                <a:lnTo>
                  <a:pt x="2399" y="4646"/>
                </a:lnTo>
                <a:lnTo>
                  <a:pt x="2392" y="4646"/>
                </a:lnTo>
                <a:lnTo>
                  <a:pt x="2385" y="4646"/>
                </a:lnTo>
                <a:lnTo>
                  <a:pt x="2371" y="4647"/>
                </a:lnTo>
                <a:lnTo>
                  <a:pt x="2357" y="4648"/>
                </a:lnTo>
                <a:lnTo>
                  <a:pt x="2343" y="4650"/>
                </a:lnTo>
                <a:lnTo>
                  <a:pt x="2330" y="4651"/>
                </a:lnTo>
                <a:lnTo>
                  <a:pt x="2323" y="4651"/>
                </a:lnTo>
                <a:lnTo>
                  <a:pt x="2317" y="4650"/>
                </a:lnTo>
                <a:lnTo>
                  <a:pt x="2311" y="4648"/>
                </a:lnTo>
                <a:lnTo>
                  <a:pt x="2304" y="4646"/>
                </a:lnTo>
                <a:lnTo>
                  <a:pt x="2300" y="4644"/>
                </a:lnTo>
                <a:lnTo>
                  <a:pt x="2298" y="4641"/>
                </a:lnTo>
                <a:lnTo>
                  <a:pt x="2295" y="4638"/>
                </a:lnTo>
                <a:lnTo>
                  <a:pt x="2293" y="4634"/>
                </a:lnTo>
                <a:lnTo>
                  <a:pt x="2290" y="4626"/>
                </a:lnTo>
                <a:lnTo>
                  <a:pt x="2286" y="4616"/>
                </a:lnTo>
                <a:lnTo>
                  <a:pt x="2283" y="4607"/>
                </a:lnTo>
                <a:lnTo>
                  <a:pt x="2280" y="4598"/>
                </a:lnTo>
                <a:lnTo>
                  <a:pt x="2278" y="4594"/>
                </a:lnTo>
                <a:lnTo>
                  <a:pt x="2276" y="4591"/>
                </a:lnTo>
                <a:lnTo>
                  <a:pt x="2273" y="4588"/>
                </a:lnTo>
                <a:lnTo>
                  <a:pt x="2271" y="4586"/>
                </a:lnTo>
                <a:lnTo>
                  <a:pt x="2260" y="4580"/>
                </a:lnTo>
                <a:lnTo>
                  <a:pt x="2250" y="4577"/>
                </a:lnTo>
                <a:lnTo>
                  <a:pt x="2240" y="4576"/>
                </a:lnTo>
                <a:lnTo>
                  <a:pt x="2230" y="4575"/>
                </a:lnTo>
                <a:lnTo>
                  <a:pt x="2220" y="4574"/>
                </a:lnTo>
                <a:lnTo>
                  <a:pt x="2210" y="4573"/>
                </a:lnTo>
                <a:lnTo>
                  <a:pt x="2200" y="4572"/>
                </a:lnTo>
                <a:lnTo>
                  <a:pt x="2191" y="4569"/>
                </a:lnTo>
                <a:lnTo>
                  <a:pt x="2181" y="4564"/>
                </a:lnTo>
                <a:lnTo>
                  <a:pt x="2173" y="4558"/>
                </a:lnTo>
                <a:lnTo>
                  <a:pt x="2165" y="4551"/>
                </a:lnTo>
                <a:lnTo>
                  <a:pt x="2159" y="4545"/>
                </a:lnTo>
                <a:lnTo>
                  <a:pt x="2148" y="4529"/>
                </a:lnTo>
                <a:lnTo>
                  <a:pt x="2138" y="4513"/>
                </a:lnTo>
                <a:lnTo>
                  <a:pt x="2133" y="4505"/>
                </a:lnTo>
                <a:lnTo>
                  <a:pt x="2127" y="4497"/>
                </a:lnTo>
                <a:lnTo>
                  <a:pt x="2120" y="4490"/>
                </a:lnTo>
                <a:lnTo>
                  <a:pt x="2114" y="4484"/>
                </a:lnTo>
                <a:lnTo>
                  <a:pt x="2105" y="4477"/>
                </a:lnTo>
                <a:lnTo>
                  <a:pt x="2096" y="4472"/>
                </a:lnTo>
                <a:lnTo>
                  <a:pt x="2085" y="4468"/>
                </a:lnTo>
                <a:lnTo>
                  <a:pt x="2073" y="4465"/>
                </a:lnTo>
                <a:lnTo>
                  <a:pt x="2065" y="4463"/>
                </a:lnTo>
                <a:lnTo>
                  <a:pt x="2059" y="4459"/>
                </a:lnTo>
                <a:lnTo>
                  <a:pt x="2054" y="4456"/>
                </a:lnTo>
                <a:lnTo>
                  <a:pt x="2048" y="4453"/>
                </a:lnTo>
                <a:lnTo>
                  <a:pt x="2040" y="4445"/>
                </a:lnTo>
                <a:lnTo>
                  <a:pt x="2033" y="4435"/>
                </a:lnTo>
                <a:lnTo>
                  <a:pt x="2025" y="4426"/>
                </a:lnTo>
                <a:lnTo>
                  <a:pt x="2018" y="4418"/>
                </a:lnTo>
                <a:lnTo>
                  <a:pt x="2014" y="4415"/>
                </a:lnTo>
                <a:lnTo>
                  <a:pt x="2009" y="4413"/>
                </a:lnTo>
                <a:lnTo>
                  <a:pt x="2005" y="4411"/>
                </a:lnTo>
                <a:lnTo>
                  <a:pt x="2000" y="4410"/>
                </a:lnTo>
                <a:lnTo>
                  <a:pt x="1974" y="4410"/>
                </a:lnTo>
                <a:lnTo>
                  <a:pt x="1950" y="4409"/>
                </a:lnTo>
                <a:lnTo>
                  <a:pt x="1939" y="4408"/>
                </a:lnTo>
                <a:lnTo>
                  <a:pt x="1927" y="4405"/>
                </a:lnTo>
                <a:lnTo>
                  <a:pt x="1917" y="4400"/>
                </a:lnTo>
                <a:lnTo>
                  <a:pt x="1905" y="4393"/>
                </a:lnTo>
                <a:lnTo>
                  <a:pt x="1895" y="4399"/>
                </a:lnTo>
                <a:lnTo>
                  <a:pt x="1886" y="4406"/>
                </a:lnTo>
                <a:lnTo>
                  <a:pt x="1879" y="4412"/>
                </a:lnTo>
                <a:lnTo>
                  <a:pt x="1874" y="4419"/>
                </a:lnTo>
                <a:lnTo>
                  <a:pt x="1868" y="4427"/>
                </a:lnTo>
                <a:lnTo>
                  <a:pt x="1865" y="4434"/>
                </a:lnTo>
                <a:lnTo>
                  <a:pt x="1862" y="4441"/>
                </a:lnTo>
                <a:lnTo>
                  <a:pt x="1859" y="4450"/>
                </a:lnTo>
                <a:lnTo>
                  <a:pt x="1855" y="4467"/>
                </a:lnTo>
                <a:lnTo>
                  <a:pt x="1852" y="4485"/>
                </a:lnTo>
                <a:lnTo>
                  <a:pt x="1848" y="4494"/>
                </a:lnTo>
                <a:lnTo>
                  <a:pt x="1845" y="4504"/>
                </a:lnTo>
                <a:lnTo>
                  <a:pt x="1841" y="4513"/>
                </a:lnTo>
                <a:lnTo>
                  <a:pt x="1837" y="4523"/>
                </a:lnTo>
                <a:lnTo>
                  <a:pt x="1835" y="4527"/>
                </a:lnTo>
                <a:lnTo>
                  <a:pt x="1834" y="4530"/>
                </a:lnTo>
                <a:lnTo>
                  <a:pt x="1833" y="4535"/>
                </a:lnTo>
                <a:lnTo>
                  <a:pt x="1833" y="4539"/>
                </a:lnTo>
                <a:lnTo>
                  <a:pt x="1834" y="4549"/>
                </a:lnTo>
                <a:lnTo>
                  <a:pt x="1835" y="4558"/>
                </a:lnTo>
                <a:lnTo>
                  <a:pt x="1840" y="4578"/>
                </a:lnTo>
                <a:lnTo>
                  <a:pt x="1845" y="4597"/>
                </a:lnTo>
                <a:lnTo>
                  <a:pt x="1846" y="4606"/>
                </a:lnTo>
                <a:lnTo>
                  <a:pt x="1845" y="4614"/>
                </a:lnTo>
                <a:lnTo>
                  <a:pt x="1845" y="4617"/>
                </a:lnTo>
                <a:lnTo>
                  <a:pt x="1843" y="4620"/>
                </a:lnTo>
                <a:lnTo>
                  <a:pt x="1842" y="4624"/>
                </a:lnTo>
                <a:lnTo>
                  <a:pt x="1839" y="4627"/>
                </a:lnTo>
                <a:lnTo>
                  <a:pt x="1836" y="4629"/>
                </a:lnTo>
                <a:lnTo>
                  <a:pt x="1833" y="4631"/>
                </a:lnTo>
                <a:lnTo>
                  <a:pt x="1827" y="4632"/>
                </a:lnTo>
                <a:lnTo>
                  <a:pt x="1822" y="4633"/>
                </a:lnTo>
                <a:lnTo>
                  <a:pt x="1808" y="4634"/>
                </a:lnTo>
                <a:lnTo>
                  <a:pt x="1791" y="4633"/>
                </a:lnTo>
                <a:lnTo>
                  <a:pt x="1779" y="4632"/>
                </a:lnTo>
                <a:lnTo>
                  <a:pt x="1766" y="4633"/>
                </a:lnTo>
                <a:lnTo>
                  <a:pt x="1753" y="4635"/>
                </a:lnTo>
                <a:lnTo>
                  <a:pt x="1740" y="4636"/>
                </a:lnTo>
                <a:lnTo>
                  <a:pt x="1728" y="4637"/>
                </a:lnTo>
                <a:lnTo>
                  <a:pt x="1717" y="4636"/>
                </a:lnTo>
                <a:lnTo>
                  <a:pt x="1710" y="4635"/>
                </a:lnTo>
                <a:lnTo>
                  <a:pt x="1705" y="4633"/>
                </a:lnTo>
                <a:lnTo>
                  <a:pt x="1700" y="4630"/>
                </a:lnTo>
                <a:lnTo>
                  <a:pt x="1695" y="4627"/>
                </a:lnTo>
                <a:lnTo>
                  <a:pt x="1688" y="4619"/>
                </a:lnTo>
                <a:lnTo>
                  <a:pt x="1683" y="4613"/>
                </a:lnTo>
                <a:lnTo>
                  <a:pt x="1680" y="4606"/>
                </a:lnTo>
                <a:lnTo>
                  <a:pt x="1677" y="4599"/>
                </a:lnTo>
                <a:lnTo>
                  <a:pt x="1676" y="4592"/>
                </a:lnTo>
                <a:lnTo>
                  <a:pt x="1676" y="4585"/>
                </a:lnTo>
                <a:lnTo>
                  <a:pt x="1676" y="4578"/>
                </a:lnTo>
                <a:lnTo>
                  <a:pt x="1676" y="4571"/>
                </a:lnTo>
                <a:lnTo>
                  <a:pt x="1678" y="4556"/>
                </a:lnTo>
                <a:lnTo>
                  <a:pt x="1679" y="4541"/>
                </a:lnTo>
                <a:lnTo>
                  <a:pt x="1678" y="4535"/>
                </a:lnTo>
                <a:lnTo>
                  <a:pt x="1678" y="4528"/>
                </a:lnTo>
                <a:lnTo>
                  <a:pt x="1676" y="4520"/>
                </a:lnTo>
                <a:lnTo>
                  <a:pt x="1672" y="4514"/>
                </a:lnTo>
                <a:lnTo>
                  <a:pt x="1669" y="4506"/>
                </a:lnTo>
                <a:lnTo>
                  <a:pt x="1668" y="4498"/>
                </a:lnTo>
                <a:lnTo>
                  <a:pt x="1669" y="4491"/>
                </a:lnTo>
                <a:lnTo>
                  <a:pt x="1670" y="4484"/>
                </a:lnTo>
                <a:lnTo>
                  <a:pt x="1678" y="4469"/>
                </a:lnTo>
                <a:lnTo>
                  <a:pt x="1686" y="4453"/>
                </a:lnTo>
                <a:lnTo>
                  <a:pt x="1689" y="4445"/>
                </a:lnTo>
                <a:lnTo>
                  <a:pt x="1692" y="4436"/>
                </a:lnTo>
                <a:lnTo>
                  <a:pt x="1694" y="4428"/>
                </a:lnTo>
                <a:lnTo>
                  <a:pt x="1694" y="4419"/>
                </a:lnTo>
                <a:lnTo>
                  <a:pt x="1692" y="4410"/>
                </a:lnTo>
                <a:lnTo>
                  <a:pt x="1688" y="4399"/>
                </a:lnTo>
                <a:lnTo>
                  <a:pt x="1682" y="4390"/>
                </a:lnTo>
                <a:lnTo>
                  <a:pt x="1672" y="4378"/>
                </a:lnTo>
                <a:lnTo>
                  <a:pt x="1669" y="4377"/>
                </a:lnTo>
                <a:lnTo>
                  <a:pt x="1665" y="4377"/>
                </a:lnTo>
                <a:lnTo>
                  <a:pt x="1660" y="4377"/>
                </a:lnTo>
                <a:lnTo>
                  <a:pt x="1654" y="4379"/>
                </a:lnTo>
                <a:lnTo>
                  <a:pt x="1639" y="4384"/>
                </a:lnTo>
                <a:lnTo>
                  <a:pt x="1622" y="4391"/>
                </a:lnTo>
                <a:lnTo>
                  <a:pt x="1589" y="4406"/>
                </a:lnTo>
                <a:lnTo>
                  <a:pt x="1567" y="4415"/>
                </a:lnTo>
                <a:lnTo>
                  <a:pt x="1552" y="4417"/>
                </a:lnTo>
                <a:lnTo>
                  <a:pt x="1538" y="4417"/>
                </a:lnTo>
                <a:lnTo>
                  <a:pt x="1524" y="4417"/>
                </a:lnTo>
                <a:lnTo>
                  <a:pt x="1510" y="4417"/>
                </a:lnTo>
                <a:lnTo>
                  <a:pt x="1504" y="4417"/>
                </a:lnTo>
                <a:lnTo>
                  <a:pt x="1498" y="4418"/>
                </a:lnTo>
                <a:lnTo>
                  <a:pt x="1491" y="4420"/>
                </a:lnTo>
                <a:lnTo>
                  <a:pt x="1486" y="4424"/>
                </a:lnTo>
                <a:lnTo>
                  <a:pt x="1482" y="4427"/>
                </a:lnTo>
                <a:lnTo>
                  <a:pt x="1478" y="4432"/>
                </a:lnTo>
                <a:lnTo>
                  <a:pt x="1473" y="4438"/>
                </a:lnTo>
                <a:lnTo>
                  <a:pt x="1471" y="4446"/>
                </a:lnTo>
                <a:lnTo>
                  <a:pt x="1468" y="4454"/>
                </a:lnTo>
                <a:lnTo>
                  <a:pt x="1465" y="4463"/>
                </a:lnTo>
                <a:lnTo>
                  <a:pt x="1462" y="4470"/>
                </a:lnTo>
                <a:lnTo>
                  <a:pt x="1458" y="4476"/>
                </a:lnTo>
                <a:lnTo>
                  <a:pt x="1452" y="4483"/>
                </a:lnTo>
                <a:lnTo>
                  <a:pt x="1446" y="4488"/>
                </a:lnTo>
                <a:lnTo>
                  <a:pt x="1440" y="4492"/>
                </a:lnTo>
                <a:lnTo>
                  <a:pt x="1433" y="4496"/>
                </a:lnTo>
                <a:lnTo>
                  <a:pt x="1426" y="4499"/>
                </a:lnTo>
                <a:lnTo>
                  <a:pt x="1419" y="4503"/>
                </a:lnTo>
                <a:lnTo>
                  <a:pt x="1411" y="4505"/>
                </a:lnTo>
                <a:lnTo>
                  <a:pt x="1403" y="4506"/>
                </a:lnTo>
                <a:lnTo>
                  <a:pt x="1387" y="4508"/>
                </a:lnTo>
                <a:lnTo>
                  <a:pt x="1370" y="4508"/>
                </a:lnTo>
                <a:lnTo>
                  <a:pt x="1365" y="4508"/>
                </a:lnTo>
                <a:lnTo>
                  <a:pt x="1361" y="4510"/>
                </a:lnTo>
                <a:lnTo>
                  <a:pt x="1358" y="4513"/>
                </a:lnTo>
                <a:lnTo>
                  <a:pt x="1354" y="4517"/>
                </a:lnTo>
                <a:lnTo>
                  <a:pt x="1352" y="4521"/>
                </a:lnTo>
                <a:lnTo>
                  <a:pt x="1350" y="4528"/>
                </a:lnTo>
                <a:lnTo>
                  <a:pt x="1349" y="4534"/>
                </a:lnTo>
                <a:lnTo>
                  <a:pt x="1348" y="4540"/>
                </a:lnTo>
                <a:lnTo>
                  <a:pt x="1347" y="4569"/>
                </a:lnTo>
                <a:lnTo>
                  <a:pt x="1348" y="4592"/>
                </a:lnTo>
                <a:lnTo>
                  <a:pt x="1347" y="4605"/>
                </a:lnTo>
                <a:lnTo>
                  <a:pt x="1345" y="4618"/>
                </a:lnTo>
                <a:lnTo>
                  <a:pt x="1341" y="4632"/>
                </a:lnTo>
                <a:lnTo>
                  <a:pt x="1336" y="4647"/>
                </a:lnTo>
                <a:lnTo>
                  <a:pt x="1329" y="4661"/>
                </a:lnTo>
                <a:lnTo>
                  <a:pt x="1321" y="4675"/>
                </a:lnTo>
                <a:lnTo>
                  <a:pt x="1312" y="4689"/>
                </a:lnTo>
                <a:lnTo>
                  <a:pt x="1303" y="4700"/>
                </a:lnTo>
                <a:lnTo>
                  <a:pt x="1292" y="4711"/>
                </a:lnTo>
                <a:lnTo>
                  <a:pt x="1281" y="4719"/>
                </a:lnTo>
                <a:lnTo>
                  <a:pt x="1276" y="4723"/>
                </a:lnTo>
                <a:lnTo>
                  <a:pt x="1269" y="4726"/>
                </a:lnTo>
                <a:lnTo>
                  <a:pt x="1263" y="4728"/>
                </a:lnTo>
                <a:lnTo>
                  <a:pt x="1258" y="4730"/>
                </a:lnTo>
                <a:lnTo>
                  <a:pt x="1251" y="4730"/>
                </a:lnTo>
                <a:lnTo>
                  <a:pt x="1245" y="4730"/>
                </a:lnTo>
                <a:lnTo>
                  <a:pt x="1238" y="4730"/>
                </a:lnTo>
                <a:lnTo>
                  <a:pt x="1231" y="4728"/>
                </a:lnTo>
                <a:lnTo>
                  <a:pt x="1225" y="4725"/>
                </a:lnTo>
                <a:lnTo>
                  <a:pt x="1219" y="4721"/>
                </a:lnTo>
                <a:lnTo>
                  <a:pt x="1212" y="4717"/>
                </a:lnTo>
                <a:lnTo>
                  <a:pt x="1205" y="4711"/>
                </a:lnTo>
                <a:lnTo>
                  <a:pt x="1174" y="4677"/>
                </a:lnTo>
                <a:lnTo>
                  <a:pt x="1148" y="4648"/>
                </a:lnTo>
                <a:lnTo>
                  <a:pt x="1134" y="4635"/>
                </a:lnTo>
                <a:lnTo>
                  <a:pt x="1119" y="4621"/>
                </a:lnTo>
                <a:lnTo>
                  <a:pt x="1110" y="4615"/>
                </a:lnTo>
                <a:lnTo>
                  <a:pt x="1101" y="4609"/>
                </a:lnTo>
                <a:lnTo>
                  <a:pt x="1090" y="4603"/>
                </a:lnTo>
                <a:lnTo>
                  <a:pt x="1079" y="4597"/>
                </a:lnTo>
                <a:lnTo>
                  <a:pt x="1070" y="4593"/>
                </a:lnTo>
                <a:lnTo>
                  <a:pt x="1062" y="4588"/>
                </a:lnTo>
                <a:lnTo>
                  <a:pt x="1055" y="4583"/>
                </a:lnTo>
                <a:lnTo>
                  <a:pt x="1050" y="4576"/>
                </a:lnTo>
                <a:lnTo>
                  <a:pt x="1041" y="4561"/>
                </a:lnTo>
                <a:lnTo>
                  <a:pt x="1032" y="4547"/>
                </a:lnTo>
                <a:lnTo>
                  <a:pt x="1026" y="4532"/>
                </a:lnTo>
                <a:lnTo>
                  <a:pt x="1019" y="4519"/>
                </a:lnTo>
                <a:lnTo>
                  <a:pt x="1013" y="4515"/>
                </a:lnTo>
                <a:lnTo>
                  <a:pt x="1009" y="4512"/>
                </a:lnTo>
                <a:lnTo>
                  <a:pt x="1004" y="4509"/>
                </a:lnTo>
                <a:lnTo>
                  <a:pt x="996" y="4509"/>
                </a:lnTo>
                <a:lnTo>
                  <a:pt x="956" y="4512"/>
                </a:lnTo>
                <a:lnTo>
                  <a:pt x="934" y="4514"/>
                </a:lnTo>
                <a:lnTo>
                  <a:pt x="930" y="4513"/>
                </a:lnTo>
                <a:lnTo>
                  <a:pt x="926" y="4510"/>
                </a:lnTo>
                <a:lnTo>
                  <a:pt x="923" y="4507"/>
                </a:lnTo>
                <a:lnTo>
                  <a:pt x="919" y="4501"/>
                </a:lnTo>
                <a:lnTo>
                  <a:pt x="909" y="4485"/>
                </a:lnTo>
                <a:lnTo>
                  <a:pt x="897" y="4459"/>
                </a:lnTo>
                <a:lnTo>
                  <a:pt x="893" y="4453"/>
                </a:lnTo>
                <a:lnTo>
                  <a:pt x="890" y="4448"/>
                </a:lnTo>
                <a:lnTo>
                  <a:pt x="886" y="4444"/>
                </a:lnTo>
                <a:lnTo>
                  <a:pt x="883" y="4440"/>
                </a:lnTo>
                <a:lnTo>
                  <a:pt x="880" y="4439"/>
                </a:lnTo>
                <a:lnTo>
                  <a:pt x="876" y="4438"/>
                </a:lnTo>
                <a:lnTo>
                  <a:pt x="872" y="4438"/>
                </a:lnTo>
                <a:lnTo>
                  <a:pt x="869" y="4439"/>
                </a:lnTo>
                <a:lnTo>
                  <a:pt x="853" y="4447"/>
                </a:lnTo>
                <a:lnTo>
                  <a:pt x="833" y="4454"/>
                </a:lnTo>
                <a:lnTo>
                  <a:pt x="828" y="4454"/>
                </a:lnTo>
                <a:lnTo>
                  <a:pt x="824" y="4453"/>
                </a:lnTo>
                <a:lnTo>
                  <a:pt x="821" y="4451"/>
                </a:lnTo>
                <a:lnTo>
                  <a:pt x="816" y="4447"/>
                </a:lnTo>
                <a:lnTo>
                  <a:pt x="813" y="4444"/>
                </a:lnTo>
                <a:lnTo>
                  <a:pt x="810" y="4440"/>
                </a:lnTo>
                <a:lnTo>
                  <a:pt x="806" y="4437"/>
                </a:lnTo>
                <a:lnTo>
                  <a:pt x="802" y="4436"/>
                </a:lnTo>
                <a:lnTo>
                  <a:pt x="793" y="4436"/>
                </a:lnTo>
                <a:lnTo>
                  <a:pt x="777" y="4439"/>
                </a:lnTo>
                <a:lnTo>
                  <a:pt x="758" y="4444"/>
                </a:lnTo>
                <a:lnTo>
                  <a:pt x="737" y="4450"/>
                </a:lnTo>
                <a:lnTo>
                  <a:pt x="716" y="4456"/>
                </a:lnTo>
                <a:lnTo>
                  <a:pt x="697" y="4463"/>
                </a:lnTo>
                <a:lnTo>
                  <a:pt x="683" y="4468"/>
                </a:lnTo>
                <a:lnTo>
                  <a:pt x="673" y="4473"/>
                </a:lnTo>
                <a:lnTo>
                  <a:pt x="658" y="4486"/>
                </a:lnTo>
                <a:lnTo>
                  <a:pt x="645" y="4498"/>
                </a:lnTo>
                <a:lnTo>
                  <a:pt x="642" y="4500"/>
                </a:lnTo>
                <a:lnTo>
                  <a:pt x="638" y="4503"/>
                </a:lnTo>
                <a:lnTo>
                  <a:pt x="635" y="4503"/>
                </a:lnTo>
                <a:lnTo>
                  <a:pt x="631" y="4503"/>
                </a:lnTo>
                <a:lnTo>
                  <a:pt x="628" y="4501"/>
                </a:lnTo>
                <a:lnTo>
                  <a:pt x="624" y="4499"/>
                </a:lnTo>
                <a:lnTo>
                  <a:pt x="621" y="4496"/>
                </a:lnTo>
                <a:lnTo>
                  <a:pt x="616" y="4491"/>
                </a:lnTo>
                <a:lnTo>
                  <a:pt x="611" y="4483"/>
                </a:lnTo>
                <a:lnTo>
                  <a:pt x="605" y="4474"/>
                </a:lnTo>
                <a:lnTo>
                  <a:pt x="601" y="4466"/>
                </a:lnTo>
                <a:lnTo>
                  <a:pt x="597" y="4458"/>
                </a:lnTo>
                <a:lnTo>
                  <a:pt x="597" y="4455"/>
                </a:lnTo>
                <a:lnTo>
                  <a:pt x="597" y="4452"/>
                </a:lnTo>
                <a:lnTo>
                  <a:pt x="598" y="4449"/>
                </a:lnTo>
                <a:lnTo>
                  <a:pt x="599" y="4446"/>
                </a:lnTo>
                <a:lnTo>
                  <a:pt x="603" y="4443"/>
                </a:lnTo>
                <a:lnTo>
                  <a:pt x="606" y="4440"/>
                </a:lnTo>
                <a:lnTo>
                  <a:pt x="611" y="4437"/>
                </a:lnTo>
                <a:lnTo>
                  <a:pt x="617" y="4435"/>
                </a:lnTo>
                <a:lnTo>
                  <a:pt x="622" y="4433"/>
                </a:lnTo>
                <a:lnTo>
                  <a:pt x="625" y="4431"/>
                </a:lnTo>
                <a:lnTo>
                  <a:pt x="628" y="4428"/>
                </a:lnTo>
                <a:lnTo>
                  <a:pt x="629" y="4424"/>
                </a:lnTo>
                <a:lnTo>
                  <a:pt x="632" y="4414"/>
                </a:lnTo>
                <a:lnTo>
                  <a:pt x="632" y="4404"/>
                </a:lnTo>
                <a:lnTo>
                  <a:pt x="632" y="4392"/>
                </a:lnTo>
                <a:lnTo>
                  <a:pt x="632" y="4380"/>
                </a:lnTo>
                <a:lnTo>
                  <a:pt x="632" y="4369"/>
                </a:lnTo>
                <a:lnTo>
                  <a:pt x="634" y="4359"/>
                </a:lnTo>
                <a:lnTo>
                  <a:pt x="635" y="4352"/>
                </a:lnTo>
                <a:lnTo>
                  <a:pt x="636" y="4345"/>
                </a:lnTo>
                <a:lnTo>
                  <a:pt x="636" y="4338"/>
                </a:lnTo>
                <a:lnTo>
                  <a:pt x="635" y="4332"/>
                </a:lnTo>
                <a:lnTo>
                  <a:pt x="633" y="4319"/>
                </a:lnTo>
                <a:lnTo>
                  <a:pt x="629" y="4308"/>
                </a:lnTo>
                <a:lnTo>
                  <a:pt x="626" y="4297"/>
                </a:lnTo>
                <a:lnTo>
                  <a:pt x="624" y="4286"/>
                </a:lnTo>
                <a:lnTo>
                  <a:pt x="624" y="4279"/>
                </a:lnTo>
                <a:lnTo>
                  <a:pt x="625" y="4273"/>
                </a:lnTo>
                <a:lnTo>
                  <a:pt x="626" y="4267"/>
                </a:lnTo>
                <a:lnTo>
                  <a:pt x="628" y="4260"/>
                </a:lnTo>
                <a:lnTo>
                  <a:pt x="630" y="4255"/>
                </a:lnTo>
                <a:lnTo>
                  <a:pt x="631" y="4249"/>
                </a:lnTo>
                <a:lnTo>
                  <a:pt x="630" y="4244"/>
                </a:lnTo>
                <a:lnTo>
                  <a:pt x="629" y="4237"/>
                </a:lnTo>
                <a:lnTo>
                  <a:pt x="625" y="4224"/>
                </a:lnTo>
                <a:lnTo>
                  <a:pt x="619" y="4211"/>
                </a:lnTo>
                <a:lnTo>
                  <a:pt x="615" y="4198"/>
                </a:lnTo>
                <a:lnTo>
                  <a:pt x="612" y="4187"/>
                </a:lnTo>
                <a:lnTo>
                  <a:pt x="612" y="4181"/>
                </a:lnTo>
                <a:lnTo>
                  <a:pt x="614" y="4177"/>
                </a:lnTo>
                <a:lnTo>
                  <a:pt x="616" y="4174"/>
                </a:lnTo>
                <a:lnTo>
                  <a:pt x="621" y="4171"/>
                </a:lnTo>
                <a:lnTo>
                  <a:pt x="628" y="4168"/>
                </a:lnTo>
                <a:lnTo>
                  <a:pt x="635" y="4167"/>
                </a:lnTo>
                <a:lnTo>
                  <a:pt x="642" y="4166"/>
                </a:lnTo>
                <a:lnTo>
                  <a:pt x="648" y="4166"/>
                </a:lnTo>
                <a:lnTo>
                  <a:pt x="660" y="4166"/>
                </a:lnTo>
                <a:lnTo>
                  <a:pt x="668" y="4166"/>
                </a:lnTo>
                <a:lnTo>
                  <a:pt x="671" y="4166"/>
                </a:lnTo>
                <a:lnTo>
                  <a:pt x="674" y="4164"/>
                </a:lnTo>
                <a:lnTo>
                  <a:pt x="676" y="4160"/>
                </a:lnTo>
                <a:lnTo>
                  <a:pt x="677" y="4155"/>
                </a:lnTo>
                <a:lnTo>
                  <a:pt x="677" y="4149"/>
                </a:lnTo>
                <a:lnTo>
                  <a:pt x="676" y="4139"/>
                </a:lnTo>
                <a:lnTo>
                  <a:pt x="675" y="4128"/>
                </a:lnTo>
                <a:lnTo>
                  <a:pt x="673" y="4114"/>
                </a:lnTo>
                <a:lnTo>
                  <a:pt x="670" y="4108"/>
                </a:lnTo>
                <a:lnTo>
                  <a:pt x="665" y="4103"/>
                </a:lnTo>
                <a:lnTo>
                  <a:pt x="660" y="4097"/>
                </a:lnTo>
                <a:lnTo>
                  <a:pt x="653" y="4093"/>
                </a:lnTo>
                <a:lnTo>
                  <a:pt x="639" y="4085"/>
                </a:lnTo>
                <a:lnTo>
                  <a:pt x="626" y="4077"/>
                </a:lnTo>
                <a:lnTo>
                  <a:pt x="612" y="4070"/>
                </a:lnTo>
                <a:lnTo>
                  <a:pt x="601" y="4063"/>
                </a:lnTo>
                <a:lnTo>
                  <a:pt x="596" y="4057"/>
                </a:lnTo>
                <a:lnTo>
                  <a:pt x="593" y="4053"/>
                </a:lnTo>
                <a:lnTo>
                  <a:pt x="592" y="4048"/>
                </a:lnTo>
                <a:lnTo>
                  <a:pt x="591" y="4043"/>
                </a:lnTo>
                <a:lnTo>
                  <a:pt x="594" y="4033"/>
                </a:lnTo>
                <a:lnTo>
                  <a:pt x="598" y="4024"/>
                </a:lnTo>
                <a:lnTo>
                  <a:pt x="604" y="4013"/>
                </a:lnTo>
                <a:lnTo>
                  <a:pt x="608" y="4003"/>
                </a:lnTo>
                <a:lnTo>
                  <a:pt x="610" y="3998"/>
                </a:lnTo>
                <a:lnTo>
                  <a:pt x="612" y="3993"/>
                </a:lnTo>
                <a:lnTo>
                  <a:pt x="612" y="3988"/>
                </a:lnTo>
                <a:lnTo>
                  <a:pt x="612" y="3984"/>
                </a:lnTo>
                <a:lnTo>
                  <a:pt x="611" y="3979"/>
                </a:lnTo>
                <a:lnTo>
                  <a:pt x="609" y="3974"/>
                </a:lnTo>
                <a:lnTo>
                  <a:pt x="605" y="3970"/>
                </a:lnTo>
                <a:lnTo>
                  <a:pt x="599" y="3966"/>
                </a:lnTo>
                <a:lnTo>
                  <a:pt x="556" y="3946"/>
                </a:lnTo>
                <a:lnTo>
                  <a:pt x="508" y="3924"/>
                </a:lnTo>
                <a:lnTo>
                  <a:pt x="496" y="3916"/>
                </a:lnTo>
                <a:lnTo>
                  <a:pt x="486" y="3910"/>
                </a:lnTo>
                <a:lnTo>
                  <a:pt x="476" y="3901"/>
                </a:lnTo>
                <a:lnTo>
                  <a:pt x="468" y="3892"/>
                </a:lnTo>
                <a:lnTo>
                  <a:pt x="460" y="3883"/>
                </a:lnTo>
                <a:lnTo>
                  <a:pt x="454" y="3871"/>
                </a:lnTo>
                <a:lnTo>
                  <a:pt x="452" y="3865"/>
                </a:lnTo>
                <a:lnTo>
                  <a:pt x="451" y="3858"/>
                </a:lnTo>
                <a:lnTo>
                  <a:pt x="450" y="3852"/>
                </a:lnTo>
                <a:lnTo>
                  <a:pt x="449" y="3845"/>
                </a:lnTo>
                <a:lnTo>
                  <a:pt x="448" y="3827"/>
                </a:lnTo>
                <a:lnTo>
                  <a:pt x="445" y="3811"/>
                </a:lnTo>
                <a:lnTo>
                  <a:pt x="440" y="3796"/>
                </a:lnTo>
                <a:lnTo>
                  <a:pt x="436" y="3783"/>
                </a:lnTo>
                <a:lnTo>
                  <a:pt x="432" y="3768"/>
                </a:lnTo>
                <a:lnTo>
                  <a:pt x="429" y="3753"/>
                </a:lnTo>
                <a:lnTo>
                  <a:pt x="428" y="3746"/>
                </a:lnTo>
                <a:lnTo>
                  <a:pt x="428" y="3737"/>
                </a:lnTo>
                <a:lnTo>
                  <a:pt x="428" y="3729"/>
                </a:lnTo>
                <a:lnTo>
                  <a:pt x="429" y="3719"/>
                </a:lnTo>
                <a:lnTo>
                  <a:pt x="430" y="3710"/>
                </a:lnTo>
                <a:lnTo>
                  <a:pt x="430" y="3701"/>
                </a:lnTo>
                <a:lnTo>
                  <a:pt x="429" y="3693"/>
                </a:lnTo>
                <a:lnTo>
                  <a:pt x="427" y="3686"/>
                </a:lnTo>
                <a:lnTo>
                  <a:pt x="423" y="3671"/>
                </a:lnTo>
                <a:lnTo>
                  <a:pt x="418" y="3654"/>
                </a:lnTo>
                <a:lnTo>
                  <a:pt x="414" y="3638"/>
                </a:lnTo>
                <a:lnTo>
                  <a:pt x="410" y="3624"/>
                </a:lnTo>
                <a:lnTo>
                  <a:pt x="407" y="3616"/>
                </a:lnTo>
                <a:lnTo>
                  <a:pt x="404" y="3609"/>
                </a:lnTo>
                <a:lnTo>
                  <a:pt x="399" y="3603"/>
                </a:lnTo>
                <a:lnTo>
                  <a:pt x="394" y="3596"/>
                </a:lnTo>
                <a:lnTo>
                  <a:pt x="386" y="3587"/>
                </a:lnTo>
                <a:lnTo>
                  <a:pt x="377" y="3577"/>
                </a:lnTo>
                <a:lnTo>
                  <a:pt x="370" y="3567"/>
                </a:lnTo>
                <a:lnTo>
                  <a:pt x="364" y="3555"/>
                </a:lnTo>
                <a:lnTo>
                  <a:pt x="360" y="3544"/>
                </a:lnTo>
                <a:lnTo>
                  <a:pt x="359" y="3532"/>
                </a:lnTo>
                <a:lnTo>
                  <a:pt x="358" y="3520"/>
                </a:lnTo>
                <a:lnTo>
                  <a:pt x="358" y="3510"/>
                </a:lnTo>
                <a:lnTo>
                  <a:pt x="358" y="3498"/>
                </a:lnTo>
                <a:lnTo>
                  <a:pt x="355" y="3488"/>
                </a:lnTo>
                <a:lnTo>
                  <a:pt x="353" y="3481"/>
                </a:lnTo>
                <a:lnTo>
                  <a:pt x="351" y="3475"/>
                </a:lnTo>
                <a:lnTo>
                  <a:pt x="347" y="3469"/>
                </a:lnTo>
                <a:lnTo>
                  <a:pt x="343" y="3463"/>
                </a:lnTo>
                <a:lnTo>
                  <a:pt x="336" y="3452"/>
                </a:lnTo>
                <a:lnTo>
                  <a:pt x="331" y="3438"/>
                </a:lnTo>
                <a:lnTo>
                  <a:pt x="328" y="3432"/>
                </a:lnTo>
                <a:lnTo>
                  <a:pt x="326" y="3426"/>
                </a:lnTo>
                <a:lnTo>
                  <a:pt x="323" y="3421"/>
                </a:lnTo>
                <a:lnTo>
                  <a:pt x="319" y="3418"/>
                </a:lnTo>
                <a:lnTo>
                  <a:pt x="316" y="3415"/>
                </a:lnTo>
                <a:lnTo>
                  <a:pt x="312" y="3413"/>
                </a:lnTo>
                <a:lnTo>
                  <a:pt x="308" y="3412"/>
                </a:lnTo>
                <a:lnTo>
                  <a:pt x="303" y="3412"/>
                </a:lnTo>
                <a:lnTo>
                  <a:pt x="293" y="3413"/>
                </a:lnTo>
                <a:lnTo>
                  <a:pt x="283" y="3415"/>
                </a:lnTo>
                <a:lnTo>
                  <a:pt x="273" y="3417"/>
                </a:lnTo>
                <a:lnTo>
                  <a:pt x="263" y="3418"/>
                </a:lnTo>
                <a:lnTo>
                  <a:pt x="258" y="3418"/>
                </a:lnTo>
                <a:lnTo>
                  <a:pt x="253" y="3417"/>
                </a:lnTo>
                <a:lnTo>
                  <a:pt x="249" y="3416"/>
                </a:lnTo>
                <a:lnTo>
                  <a:pt x="245" y="3414"/>
                </a:lnTo>
                <a:lnTo>
                  <a:pt x="236" y="3407"/>
                </a:lnTo>
                <a:lnTo>
                  <a:pt x="229" y="3398"/>
                </a:lnTo>
                <a:lnTo>
                  <a:pt x="223" y="3389"/>
                </a:lnTo>
                <a:lnTo>
                  <a:pt x="216" y="3377"/>
                </a:lnTo>
                <a:lnTo>
                  <a:pt x="210" y="3367"/>
                </a:lnTo>
                <a:lnTo>
                  <a:pt x="204" y="3356"/>
                </a:lnTo>
                <a:lnTo>
                  <a:pt x="196" y="3347"/>
                </a:lnTo>
                <a:lnTo>
                  <a:pt x="188" y="3338"/>
                </a:lnTo>
                <a:lnTo>
                  <a:pt x="190" y="3328"/>
                </a:lnTo>
                <a:lnTo>
                  <a:pt x="191" y="3318"/>
                </a:lnTo>
                <a:lnTo>
                  <a:pt x="192" y="3309"/>
                </a:lnTo>
                <a:lnTo>
                  <a:pt x="193" y="3298"/>
                </a:lnTo>
                <a:lnTo>
                  <a:pt x="195" y="3292"/>
                </a:lnTo>
                <a:lnTo>
                  <a:pt x="197" y="3281"/>
                </a:lnTo>
                <a:lnTo>
                  <a:pt x="198" y="3276"/>
                </a:lnTo>
                <a:lnTo>
                  <a:pt x="198" y="3272"/>
                </a:lnTo>
                <a:lnTo>
                  <a:pt x="198" y="3268"/>
                </a:lnTo>
                <a:lnTo>
                  <a:pt x="196" y="3266"/>
                </a:lnTo>
                <a:lnTo>
                  <a:pt x="193" y="3264"/>
                </a:lnTo>
                <a:lnTo>
                  <a:pt x="191" y="3260"/>
                </a:lnTo>
                <a:lnTo>
                  <a:pt x="190" y="3257"/>
                </a:lnTo>
                <a:lnTo>
                  <a:pt x="187" y="3255"/>
                </a:lnTo>
                <a:lnTo>
                  <a:pt x="184" y="3253"/>
                </a:lnTo>
                <a:lnTo>
                  <a:pt x="180" y="3251"/>
                </a:lnTo>
                <a:lnTo>
                  <a:pt x="172" y="3248"/>
                </a:lnTo>
                <a:lnTo>
                  <a:pt x="164" y="3245"/>
                </a:lnTo>
                <a:lnTo>
                  <a:pt x="159" y="3243"/>
                </a:lnTo>
                <a:lnTo>
                  <a:pt x="155" y="3239"/>
                </a:lnTo>
                <a:lnTo>
                  <a:pt x="152" y="3237"/>
                </a:lnTo>
                <a:lnTo>
                  <a:pt x="150" y="3234"/>
                </a:lnTo>
                <a:lnTo>
                  <a:pt x="148" y="3230"/>
                </a:lnTo>
                <a:lnTo>
                  <a:pt x="147" y="3225"/>
                </a:lnTo>
                <a:lnTo>
                  <a:pt x="148" y="3219"/>
                </a:lnTo>
                <a:lnTo>
                  <a:pt x="149" y="3213"/>
                </a:lnTo>
                <a:lnTo>
                  <a:pt x="152" y="3204"/>
                </a:lnTo>
                <a:lnTo>
                  <a:pt x="154" y="3196"/>
                </a:lnTo>
                <a:lnTo>
                  <a:pt x="154" y="3190"/>
                </a:lnTo>
                <a:lnTo>
                  <a:pt x="155" y="3185"/>
                </a:lnTo>
                <a:lnTo>
                  <a:pt x="153" y="3174"/>
                </a:lnTo>
                <a:lnTo>
                  <a:pt x="148" y="3158"/>
                </a:lnTo>
                <a:lnTo>
                  <a:pt x="147" y="3153"/>
                </a:lnTo>
                <a:lnTo>
                  <a:pt x="147" y="3147"/>
                </a:lnTo>
                <a:lnTo>
                  <a:pt x="149" y="3141"/>
                </a:lnTo>
                <a:lnTo>
                  <a:pt x="151" y="3135"/>
                </a:lnTo>
                <a:lnTo>
                  <a:pt x="153" y="3129"/>
                </a:lnTo>
                <a:lnTo>
                  <a:pt x="154" y="3121"/>
                </a:lnTo>
                <a:lnTo>
                  <a:pt x="155" y="3115"/>
                </a:lnTo>
                <a:lnTo>
                  <a:pt x="154" y="3109"/>
                </a:lnTo>
                <a:lnTo>
                  <a:pt x="152" y="3101"/>
                </a:lnTo>
                <a:lnTo>
                  <a:pt x="148" y="3095"/>
                </a:lnTo>
                <a:lnTo>
                  <a:pt x="144" y="3090"/>
                </a:lnTo>
                <a:lnTo>
                  <a:pt x="138" y="3085"/>
                </a:lnTo>
                <a:lnTo>
                  <a:pt x="134" y="3079"/>
                </a:lnTo>
                <a:lnTo>
                  <a:pt x="129" y="3074"/>
                </a:lnTo>
                <a:lnTo>
                  <a:pt x="126" y="3069"/>
                </a:lnTo>
                <a:lnTo>
                  <a:pt x="122" y="3063"/>
                </a:lnTo>
                <a:lnTo>
                  <a:pt x="125" y="3049"/>
                </a:lnTo>
                <a:lnTo>
                  <a:pt x="128" y="3034"/>
                </a:lnTo>
                <a:lnTo>
                  <a:pt x="125" y="3025"/>
                </a:lnTo>
                <a:lnTo>
                  <a:pt x="117" y="3012"/>
                </a:lnTo>
                <a:lnTo>
                  <a:pt x="110" y="2998"/>
                </a:lnTo>
                <a:lnTo>
                  <a:pt x="104" y="2987"/>
                </a:lnTo>
                <a:lnTo>
                  <a:pt x="100" y="2979"/>
                </a:lnTo>
                <a:lnTo>
                  <a:pt x="99" y="2973"/>
                </a:lnTo>
                <a:lnTo>
                  <a:pt x="98" y="2967"/>
                </a:lnTo>
                <a:lnTo>
                  <a:pt x="98" y="2961"/>
                </a:lnTo>
                <a:lnTo>
                  <a:pt x="100" y="2952"/>
                </a:lnTo>
                <a:lnTo>
                  <a:pt x="104" y="2944"/>
                </a:lnTo>
                <a:lnTo>
                  <a:pt x="108" y="2936"/>
                </a:lnTo>
                <a:lnTo>
                  <a:pt x="110" y="2929"/>
                </a:lnTo>
                <a:lnTo>
                  <a:pt x="110" y="2925"/>
                </a:lnTo>
                <a:lnTo>
                  <a:pt x="110" y="2920"/>
                </a:lnTo>
                <a:lnTo>
                  <a:pt x="109" y="2915"/>
                </a:lnTo>
                <a:lnTo>
                  <a:pt x="107" y="2910"/>
                </a:lnTo>
                <a:lnTo>
                  <a:pt x="98" y="2897"/>
                </a:lnTo>
                <a:lnTo>
                  <a:pt x="91" y="2889"/>
                </a:lnTo>
                <a:lnTo>
                  <a:pt x="86" y="2884"/>
                </a:lnTo>
                <a:lnTo>
                  <a:pt x="81" y="2879"/>
                </a:lnTo>
                <a:lnTo>
                  <a:pt x="79" y="2877"/>
                </a:lnTo>
                <a:lnTo>
                  <a:pt x="78" y="2875"/>
                </a:lnTo>
                <a:lnTo>
                  <a:pt x="77" y="2872"/>
                </a:lnTo>
                <a:lnTo>
                  <a:pt x="77" y="2868"/>
                </a:lnTo>
                <a:lnTo>
                  <a:pt x="79" y="2856"/>
                </a:lnTo>
                <a:lnTo>
                  <a:pt x="84" y="2838"/>
                </a:lnTo>
                <a:lnTo>
                  <a:pt x="84" y="2834"/>
                </a:lnTo>
                <a:lnTo>
                  <a:pt x="84" y="2831"/>
                </a:lnTo>
                <a:lnTo>
                  <a:pt x="82" y="2829"/>
                </a:lnTo>
                <a:lnTo>
                  <a:pt x="81" y="2827"/>
                </a:lnTo>
                <a:lnTo>
                  <a:pt x="77" y="2823"/>
                </a:lnTo>
                <a:lnTo>
                  <a:pt x="73" y="2819"/>
                </a:lnTo>
                <a:lnTo>
                  <a:pt x="67" y="2817"/>
                </a:lnTo>
                <a:lnTo>
                  <a:pt x="61" y="2813"/>
                </a:lnTo>
                <a:lnTo>
                  <a:pt x="59" y="2811"/>
                </a:lnTo>
                <a:lnTo>
                  <a:pt x="57" y="2809"/>
                </a:lnTo>
                <a:lnTo>
                  <a:pt x="56" y="2806"/>
                </a:lnTo>
                <a:lnTo>
                  <a:pt x="55" y="2801"/>
                </a:lnTo>
                <a:lnTo>
                  <a:pt x="55" y="2797"/>
                </a:lnTo>
                <a:lnTo>
                  <a:pt x="55" y="2792"/>
                </a:lnTo>
                <a:lnTo>
                  <a:pt x="57" y="2787"/>
                </a:lnTo>
                <a:lnTo>
                  <a:pt x="59" y="2781"/>
                </a:lnTo>
                <a:lnTo>
                  <a:pt x="65" y="2771"/>
                </a:lnTo>
                <a:lnTo>
                  <a:pt x="70" y="2761"/>
                </a:lnTo>
                <a:lnTo>
                  <a:pt x="72" y="2756"/>
                </a:lnTo>
                <a:lnTo>
                  <a:pt x="73" y="2752"/>
                </a:lnTo>
                <a:lnTo>
                  <a:pt x="73" y="2748"/>
                </a:lnTo>
                <a:lnTo>
                  <a:pt x="72" y="2744"/>
                </a:lnTo>
                <a:lnTo>
                  <a:pt x="69" y="2739"/>
                </a:lnTo>
                <a:lnTo>
                  <a:pt x="65" y="2736"/>
                </a:lnTo>
                <a:lnTo>
                  <a:pt x="58" y="2733"/>
                </a:lnTo>
                <a:lnTo>
                  <a:pt x="49" y="2730"/>
                </a:lnTo>
                <a:lnTo>
                  <a:pt x="37" y="2727"/>
                </a:lnTo>
                <a:lnTo>
                  <a:pt x="26" y="2721"/>
                </a:lnTo>
                <a:lnTo>
                  <a:pt x="20" y="2718"/>
                </a:lnTo>
                <a:lnTo>
                  <a:pt x="15" y="2715"/>
                </a:lnTo>
                <a:lnTo>
                  <a:pt x="11" y="2711"/>
                </a:lnTo>
                <a:lnTo>
                  <a:pt x="7" y="2706"/>
                </a:lnTo>
                <a:lnTo>
                  <a:pt x="3" y="2696"/>
                </a:lnTo>
                <a:lnTo>
                  <a:pt x="0" y="2683"/>
                </a:lnTo>
                <a:lnTo>
                  <a:pt x="0" y="2683"/>
                </a:lnTo>
                <a:lnTo>
                  <a:pt x="98" y="2668"/>
                </a:lnTo>
                <a:lnTo>
                  <a:pt x="101" y="2664"/>
                </a:lnTo>
                <a:lnTo>
                  <a:pt x="106" y="2660"/>
                </a:lnTo>
                <a:lnTo>
                  <a:pt x="109" y="2658"/>
                </a:lnTo>
                <a:lnTo>
                  <a:pt x="113" y="2657"/>
                </a:lnTo>
                <a:lnTo>
                  <a:pt x="120" y="2655"/>
                </a:lnTo>
                <a:lnTo>
                  <a:pt x="129" y="2654"/>
                </a:lnTo>
                <a:lnTo>
                  <a:pt x="136" y="2651"/>
                </a:lnTo>
                <a:lnTo>
                  <a:pt x="144" y="2647"/>
                </a:lnTo>
                <a:lnTo>
                  <a:pt x="147" y="2644"/>
                </a:lnTo>
                <a:lnTo>
                  <a:pt x="150" y="2639"/>
                </a:lnTo>
                <a:lnTo>
                  <a:pt x="152" y="2634"/>
                </a:lnTo>
                <a:lnTo>
                  <a:pt x="155" y="2628"/>
                </a:lnTo>
                <a:lnTo>
                  <a:pt x="156" y="2624"/>
                </a:lnTo>
                <a:lnTo>
                  <a:pt x="158" y="2620"/>
                </a:lnTo>
                <a:lnTo>
                  <a:pt x="161" y="2617"/>
                </a:lnTo>
                <a:lnTo>
                  <a:pt x="164" y="2614"/>
                </a:lnTo>
                <a:lnTo>
                  <a:pt x="171" y="2609"/>
                </a:lnTo>
                <a:lnTo>
                  <a:pt x="178" y="2605"/>
                </a:lnTo>
                <a:lnTo>
                  <a:pt x="193" y="2597"/>
                </a:lnTo>
                <a:lnTo>
                  <a:pt x="207" y="2588"/>
                </a:lnTo>
                <a:lnTo>
                  <a:pt x="214" y="2581"/>
                </a:lnTo>
                <a:lnTo>
                  <a:pt x="220" y="2575"/>
                </a:lnTo>
                <a:lnTo>
                  <a:pt x="225" y="2570"/>
                </a:lnTo>
                <a:lnTo>
                  <a:pt x="228" y="2564"/>
                </a:lnTo>
                <a:lnTo>
                  <a:pt x="230" y="2557"/>
                </a:lnTo>
                <a:lnTo>
                  <a:pt x="232" y="2551"/>
                </a:lnTo>
                <a:lnTo>
                  <a:pt x="233" y="2543"/>
                </a:lnTo>
                <a:lnTo>
                  <a:pt x="234" y="2534"/>
                </a:lnTo>
                <a:lnTo>
                  <a:pt x="235" y="2529"/>
                </a:lnTo>
                <a:lnTo>
                  <a:pt x="237" y="2524"/>
                </a:lnTo>
                <a:lnTo>
                  <a:pt x="240" y="2518"/>
                </a:lnTo>
                <a:lnTo>
                  <a:pt x="245" y="2514"/>
                </a:lnTo>
                <a:lnTo>
                  <a:pt x="253" y="2505"/>
                </a:lnTo>
                <a:lnTo>
                  <a:pt x="261" y="2497"/>
                </a:lnTo>
                <a:lnTo>
                  <a:pt x="265" y="2492"/>
                </a:lnTo>
                <a:lnTo>
                  <a:pt x="268" y="2484"/>
                </a:lnTo>
                <a:lnTo>
                  <a:pt x="272" y="2474"/>
                </a:lnTo>
                <a:lnTo>
                  <a:pt x="276" y="2461"/>
                </a:lnTo>
                <a:lnTo>
                  <a:pt x="286" y="2434"/>
                </a:lnTo>
                <a:lnTo>
                  <a:pt x="296" y="2405"/>
                </a:lnTo>
                <a:lnTo>
                  <a:pt x="307" y="2376"/>
                </a:lnTo>
                <a:lnTo>
                  <a:pt x="316" y="2351"/>
                </a:lnTo>
                <a:lnTo>
                  <a:pt x="321" y="2341"/>
                </a:lnTo>
                <a:lnTo>
                  <a:pt x="326" y="2334"/>
                </a:lnTo>
                <a:lnTo>
                  <a:pt x="328" y="2332"/>
                </a:lnTo>
                <a:lnTo>
                  <a:pt x="330" y="2330"/>
                </a:lnTo>
                <a:lnTo>
                  <a:pt x="332" y="2329"/>
                </a:lnTo>
                <a:lnTo>
                  <a:pt x="334" y="2329"/>
                </a:lnTo>
                <a:lnTo>
                  <a:pt x="338" y="2329"/>
                </a:lnTo>
                <a:lnTo>
                  <a:pt x="341" y="2331"/>
                </a:lnTo>
                <a:lnTo>
                  <a:pt x="346" y="2333"/>
                </a:lnTo>
                <a:lnTo>
                  <a:pt x="349" y="2336"/>
                </a:lnTo>
                <a:lnTo>
                  <a:pt x="357" y="2345"/>
                </a:lnTo>
                <a:lnTo>
                  <a:pt x="365" y="2354"/>
                </a:lnTo>
                <a:lnTo>
                  <a:pt x="372" y="2364"/>
                </a:lnTo>
                <a:lnTo>
                  <a:pt x="379" y="2373"/>
                </a:lnTo>
                <a:lnTo>
                  <a:pt x="387" y="2381"/>
                </a:lnTo>
                <a:lnTo>
                  <a:pt x="394" y="2388"/>
                </a:lnTo>
                <a:lnTo>
                  <a:pt x="404" y="2393"/>
                </a:lnTo>
                <a:lnTo>
                  <a:pt x="412" y="2396"/>
                </a:lnTo>
                <a:lnTo>
                  <a:pt x="415" y="2396"/>
                </a:lnTo>
                <a:lnTo>
                  <a:pt x="418" y="2396"/>
                </a:lnTo>
                <a:lnTo>
                  <a:pt x="422" y="2396"/>
                </a:lnTo>
                <a:lnTo>
                  <a:pt x="424" y="2395"/>
                </a:lnTo>
                <a:lnTo>
                  <a:pt x="427" y="2391"/>
                </a:lnTo>
                <a:lnTo>
                  <a:pt x="429" y="2386"/>
                </a:lnTo>
                <a:lnTo>
                  <a:pt x="430" y="2379"/>
                </a:lnTo>
                <a:lnTo>
                  <a:pt x="431" y="2372"/>
                </a:lnTo>
                <a:lnTo>
                  <a:pt x="428" y="2340"/>
                </a:lnTo>
                <a:lnTo>
                  <a:pt x="426" y="2321"/>
                </a:lnTo>
                <a:lnTo>
                  <a:pt x="431" y="2321"/>
                </a:lnTo>
                <a:lnTo>
                  <a:pt x="437" y="2323"/>
                </a:lnTo>
                <a:lnTo>
                  <a:pt x="443" y="2326"/>
                </a:lnTo>
                <a:lnTo>
                  <a:pt x="449" y="2329"/>
                </a:lnTo>
                <a:lnTo>
                  <a:pt x="462" y="2337"/>
                </a:lnTo>
                <a:lnTo>
                  <a:pt x="473" y="2346"/>
                </a:lnTo>
                <a:lnTo>
                  <a:pt x="478" y="2348"/>
                </a:lnTo>
                <a:lnTo>
                  <a:pt x="484" y="2350"/>
                </a:lnTo>
                <a:lnTo>
                  <a:pt x="489" y="2350"/>
                </a:lnTo>
                <a:lnTo>
                  <a:pt x="494" y="2347"/>
                </a:lnTo>
                <a:lnTo>
                  <a:pt x="499" y="2343"/>
                </a:lnTo>
                <a:lnTo>
                  <a:pt x="504" y="2335"/>
                </a:lnTo>
                <a:lnTo>
                  <a:pt x="507" y="2325"/>
                </a:lnTo>
                <a:lnTo>
                  <a:pt x="511" y="2310"/>
                </a:lnTo>
                <a:lnTo>
                  <a:pt x="515" y="2291"/>
                </a:lnTo>
                <a:lnTo>
                  <a:pt x="521" y="2267"/>
                </a:lnTo>
                <a:lnTo>
                  <a:pt x="528" y="2238"/>
                </a:lnTo>
                <a:lnTo>
                  <a:pt x="537" y="2210"/>
                </a:lnTo>
                <a:lnTo>
                  <a:pt x="543" y="2196"/>
                </a:lnTo>
                <a:lnTo>
                  <a:pt x="548" y="2184"/>
                </a:lnTo>
                <a:lnTo>
                  <a:pt x="554" y="2171"/>
                </a:lnTo>
                <a:lnTo>
                  <a:pt x="561" y="2161"/>
                </a:lnTo>
                <a:lnTo>
                  <a:pt x="568" y="2152"/>
                </a:lnTo>
                <a:lnTo>
                  <a:pt x="576" y="2146"/>
                </a:lnTo>
                <a:lnTo>
                  <a:pt x="581" y="2144"/>
                </a:lnTo>
                <a:lnTo>
                  <a:pt x="585" y="2141"/>
                </a:lnTo>
                <a:lnTo>
                  <a:pt x="589" y="2140"/>
                </a:lnTo>
                <a:lnTo>
                  <a:pt x="593" y="2140"/>
                </a:lnTo>
                <a:lnTo>
                  <a:pt x="612" y="2141"/>
                </a:lnTo>
                <a:lnTo>
                  <a:pt x="631" y="2145"/>
                </a:lnTo>
                <a:lnTo>
                  <a:pt x="650" y="2149"/>
                </a:lnTo>
                <a:lnTo>
                  <a:pt x="669" y="2152"/>
                </a:lnTo>
                <a:lnTo>
                  <a:pt x="678" y="2153"/>
                </a:lnTo>
                <a:lnTo>
                  <a:pt x="688" y="2154"/>
                </a:lnTo>
                <a:lnTo>
                  <a:pt x="697" y="2154"/>
                </a:lnTo>
                <a:lnTo>
                  <a:pt x="707" y="2153"/>
                </a:lnTo>
                <a:lnTo>
                  <a:pt x="715" y="2152"/>
                </a:lnTo>
                <a:lnTo>
                  <a:pt x="725" y="2149"/>
                </a:lnTo>
                <a:lnTo>
                  <a:pt x="733" y="2145"/>
                </a:lnTo>
                <a:lnTo>
                  <a:pt x="742" y="2138"/>
                </a:lnTo>
                <a:lnTo>
                  <a:pt x="750" y="2133"/>
                </a:lnTo>
                <a:lnTo>
                  <a:pt x="756" y="2129"/>
                </a:lnTo>
                <a:lnTo>
                  <a:pt x="764" y="2126"/>
                </a:lnTo>
                <a:lnTo>
                  <a:pt x="769" y="2124"/>
                </a:lnTo>
                <a:lnTo>
                  <a:pt x="775" y="2121"/>
                </a:lnTo>
                <a:lnTo>
                  <a:pt x="781" y="2120"/>
                </a:lnTo>
                <a:lnTo>
                  <a:pt x="786" y="2120"/>
                </a:lnTo>
                <a:lnTo>
                  <a:pt x="792" y="2121"/>
                </a:lnTo>
                <a:lnTo>
                  <a:pt x="813" y="2128"/>
                </a:lnTo>
                <a:lnTo>
                  <a:pt x="841" y="2137"/>
                </a:lnTo>
                <a:lnTo>
                  <a:pt x="846" y="2138"/>
                </a:lnTo>
                <a:lnTo>
                  <a:pt x="852" y="2138"/>
                </a:lnTo>
                <a:lnTo>
                  <a:pt x="859" y="2137"/>
                </a:lnTo>
                <a:lnTo>
                  <a:pt x="866" y="2136"/>
                </a:lnTo>
                <a:lnTo>
                  <a:pt x="879" y="2131"/>
                </a:lnTo>
                <a:lnTo>
                  <a:pt x="889" y="2126"/>
                </a:lnTo>
                <a:lnTo>
                  <a:pt x="895" y="2124"/>
                </a:lnTo>
                <a:lnTo>
                  <a:pt x="902" y="2124"/>
                </a:lnTo>
                <a:lnTo>
                  <a:pt x="910" y="2125"/>
                </a:lnTo>
                <a:lnTo>
                  <a:pt x="919" y="2126"/>
                </a:lnTo>
                <a:lnTo>
                  <a:pt x="927" y="2127"/>
                </a:lnTo>
                <a:lnTo>
                  <a:pt x="936" y="2127"/>
                </a:lnTo>
                <a:lnTo>
                  <a:pt x="941" y="2127"/>
                </a:lnTo>
                <a:lnTo>
                  <a:pt x="946" y="2126"/>
                </a:lnTo>
                <a:lnTo>
                  <a:pt x="951" y="2125"/>
                </a:lnTo>
                <a:lnTo>
                  <a:pt x="955" y="2123"/>
                </a:lnTo>
                <a:lnTo>
                  <a:pt x="971" y="2114"/>
                </a:lnTo>
                <a:lnTo>
                  <a:pt x="984" y="2106"/>
                </a:lnTo>
                <a:lnTo>
                  <a:pt x="994" y="2097"/>
                </a:lnTo>
                <a:lnTo>
                  <a:pt x="1003" y="2088"/>
                </a:lnTo>
                <a:lnTo>
                  <a:pt x="1009" y="2077"/>
                </a:lnTo>
                <a:lnTo>
                  <a:pt x="1013" y="2066"/>
                </a:lnTo>
                <a:lnTo>
                  <a:pt x="1018" y="2052"/>
                </a:lnTo>
                <a:lnTo>
                  <a:pt x="1022" y="2036"/>
                </a:lnTo>
                <a:lnTo>
                  <a:pt x="1026" y="2018"/>
                </a:lnTo>
                <a:lnTo>
                  <a:pt x="1031" y="2003"/>
                </a:lnTo>
                <a:lnTo>
                  <a:pt x="1038" y="1989"/>
                </a:lnTo>
                <a:lnTo>
                  <a:pt x="1045" y="1975"/>
                </a:lnTo>
                <a:lnTo>
                  <a:pt x="1052" y="1961"/>
                </a:lnTo>
                <a:lnTo>
                  <a:pt x="1062" y="1949"/>
                </a:lnTo>
                <a:lnTo>
                  <a:pt x="1072" y="1935"/>
                </a:lnTo>
                <a:lnTo>
                  <a:pt x="1083" y="1920"/>
                </a:lnTo>
                <a:lnTo>
                  <a:pt x="1098" y="1903"/>
                </a:lnTo>
                <a:lnTo>
                  <a:pt x="1112" y="1888"/>
                </a:lnTo>
                <a:lnTo>
                  <a:pt x="1119" y="1879"/>
                </a:lnTo>
                <a:lnTo>
                  <a:pt x="1125" y="1871"/>
                </a:lnTo>
                <a:lnTo>
                  <a:pt x="1131" y="1860"/>
                </a:lnTo>
                <a:lnTo>
                  <a:pt x="1137" y="1848"/>
                </a:lnTo>
                <a:lnTo>
                  <a:pt x="1141" y="1834"/>
                </a:lnTo>
                <a:lnTo>
                  <a:pt x="1145" y="1814"/>
                </a:lnTo>
                <a:lnTo>
                  <a:pt x="1150" y="1791"/>
                </a:lnTo>
                <a:lnTo>
                  <a:pt x="1157" y="1768"/>
                </a:lnTo>
                <a:lnTo>
                  <a:pt x="1161" y="1757"/>
                </a:lnTo>
                <a:lnTo>
                  <a:pt x="1165" y="1748"/>
                </a:lnTo>
                <a:lnTo>
                  <a:pt x="1170" y="1740"/>
                </a:lnTo>
                <a:lnTo>
                  <a:pt x="1177" y="1734"/>
                </a:lnTo>
                <a:lnTo>
                  <a:pt x="1180" y="1732"/>
                </a:lnTo>
                <a:lnTo>
                  <a:pt x="1183" y="1730"/>
                </a:lnTo>
                <a:lnTo>
                  <a:pt x="1187" y="1729"/>
                </a:lnTo>
                <a:lnTo>
                  <a:pt x="1191" y="1728"/>
                </a:lnTo>
                <a:lnTo>
                  <a:pt x="1195" y="1729"/>
                </a:lnTo>
                <a:lnTo>
                  <a:pt x="1200" y="1730"/>
                </a:lnTo>
                <a:lnTo>
                  <a:pt x="1204" y="1731"/>
                </a:lnTo>
                <a:lnTo>
                  <a:pt x="1209" y="1734"/>
                </a:lnTo>
                <a:lnTo>
                  <a:pt x="1220" y="1740"/>
                </a:lnTo>
                <a:lnTo>
                  <a:pt x="1229" y="1746"/>
                </a:lnTo>
                <a:lnTo>
                  <a:pt x="1237" y="1749"/>
                </a:lnTo>
                <a:lnTo>
                  <a:pt x="1244" y="1751"/>
                </a:lnTo>
                <a:lnTo>
                  <a:pt x="1250" y="1753"/>
                </a:lnTo>
                <a:lnTo>
                  <a:pt x="1256" y="1753"/>
                </a:lnTo>
                <a:lnTo>
                  <a:pt x="1261" y="1753"/>
                </a:lnTo>
                <a:lnTo>
                  <a:pt x="1266" y="1752"/>
                </a:lnTo>
                <a:lnTo>
                  <a:pt x="1278" y="1748"/>
                </a:lnTo>
                <a:lnTo>
                  <a:pt x="1289" y="1744"/>
                </a:lnTo>
                <a:lnTo>
                  <a:pt x="1305" y="1737"/>
                </a:lnTo>
                <a:lnTo>
                  <a:pt x="1326" y="1732"/>
                </a:lnTo>
                <a:lnTo>
                  <a:pt x="1338" y="1730"/>
                </a:lnTo>
                <a:lnTo>
                  <a:pt x="1349" y="1727"/>
                </a:lnTo>
                <a:lnTo>
                  <a:pt x="1361" y="1723"/>
                </a:lnTo>
                <a:lnTo>
                  <a:pt x="1372" y="1718"/>
                </a:lnTo>
                <a:lnTo>
                  <a:pt x="1384" y="1713"/>
                </a:lnTo>
                <a:lnTo>
                  <a:pt x="1394" y="1708"/>
                </a:lnTo>
                <a:lnTo>
                  <a:pt x="1403" y="1701"/>
                </a:lnTo>
                <a:lnTo>
                  <a:pt x="1411" y="1694"/>
                </a:lnTo>
                <a:lnTo>
                  <a:pt x="1417" y="1687"/>
                </a:lnTo>
                <a:lnTo>
                  <a:pt x="1421" y="1679"/>
                </a:lnTo>
                <a:lnTo>
                  <a:pt x="1422" y="1675"/>
                </a:lnTo>
                <a:lnTo>
                  <a:pt x="1423" y="1671"/>
                </a:lnTo>
                <a:lnTo>
                  <a:pt x="1423" y="1666"/>
                </a:lnTo>
                <a:lnTo>
                  <a:pt x="1422" y="1661"/>
                </a:lnTo>
                <a:lnTo>
                  <a:pt x="1421" y="1656"/>
                </a:lnTo>
                <a:lnTo>
                  <a:pt x="1419" y="1652"/>
                </a:lnTo>
                <a:lnTo>
                  <a:pt x="1416" y="1647"/>
                </a:lnTo>
                <a:lnTo>
                  <a:pt x="1411" y="1641"/>
                </a:lnTo>
                <a:lnTo>
                  <a:pt x="1407" y="1636"/>
                </a:lnTo>
                <a:lnTo>
                  <a:pt x="1401" y="1631"/>
                </a:lnTo>
                <a:lnTo>
                  <a:pt x="1394" y="1626"/>
                </a:lnTo>
                <a:lnTo>
                  <a:pt x="1387" y="1620"/>
                </a:lnTo>
                <a:lnTo>
                  <a:pt x="1374" y="1610"/>
                </a:lnTo>
                <a:lnTo>
                  <a:pt x="1367" y="1603"/>
                </a:lnTo>
                <a:lnTo>
                  <a:pt x="1365" y="1598"/>
                </a:lnTo>
                <a:lnTo>
                  <a:pt x="1364" y="1595"/>
                </a:lnTo>
                <a:lnTo>
                  <a:pt x="1364" y="1593"/>
                </a:lnTo>
                <a:lnTo>
                  <a:pt x="1365" y="1590"/>
                </a:lnTo>
                <a:lnTo>
                  <a:pt x="1373" y="1578"/>
                </a:lnTo>
                <a:lnTo>
                  <a:pt x="1386" y="1563"/>
                </a:lnTo>
                <a:lnTo>
                  <a:pt x="1388" y="1558"/>
                </a:lnTo>
                <a:lnTo>
                  <a:pt x="1389" y="1554"/>
                </a:lnTo>
                <a:lnTo>
                  <a:pt x="1389" y="1550"/>
                </a:lnTo>
                <a:lnTo>
                  <a:pt x="1389" y="1546"/>
                </a:lnTo>
                <a:lnTo>
                  <a:pt x="1389" y="1537"/>
                </a:lnTo>
                <a:lnTo>
                  <a:pt x="1387" y="1529"/>
                </a:lnTo>
                <a:lnTo>
                  <a:pt x="1386" y="1519"/>
                </a:lnTo>
                <a:lnTo>
                  <a:pt x="1387" y="1510"/>
                </a:lnTo>
                <a:lnTo>
                  <a:pt x="1388" y="1506"/>
                </a:lnTo>
                <a:lnTo>
                  <a:pt x="1389" y="1500"/>
                </a:lnTo>
                <a:lnTo>
                  <a:pt x="1391" y="1496"/>
                </a:lnTo>
                <a:lnTo>
                  <a:pt x="1394" y="1491"/>
                </a:lnTo>
                <a:lnTo>
                  <a:pt x="1398" y="1484"/>
                </a:lnTo>
                <a:lnTo>
                  <a:pt x="1402" y="1477"/>
                </a:lnTo>
                <a:lnTo>
                  <a:pt x="1405" y="1472"/>
                </a:lnTo>
                <a:lnTo>
                  <a:pt x="1409" y="1468"/>
                </a:lnTo>
                <a:lnTo>
                  <a:pt x="1413" y="1464"/>
                </a:lnTo>
                <a:lnTo>
                  <a:pt x="1419" y="1461"/>
                </a:lnTo>
                <a:lnTo>
                  <a:pt x="1423" y="1459"/>
                </a:lnTo>
                <a:lnTo>
                  <a:pt x="1428" y="1458"/>
                </a:lnTo>
                <a:lnTo>
                  <a:pt x="1433" y="1457"/>
                </a:lnTo>
                <a:lnTo>
                  <a:pt x="1439" y="1457"/>
                </a:lnTo>
                <a:lnTo>
                  <a:pt x="1444" y="1458"/>
                </a:lnTo>
                <a:lnTo>
                  <a:pt x="1449" y="1459"/>
                </a:lnTo>
                <a:lnTo>
                  <a:pt x="1460" y="1464"/>
                </a:lnTo>
                <a:lnTo>
                  <a:pt x="1471" y="1469"/>
                </a:lnTo>
                <a:lnTo>
                  <a:pt x="1477" y="1470"/>
                </a:lnTo>
                <a:lnTo>
                  <a:pt x="1484" y="1470"/>
                </a:lnTo>
                <a:lnTo>
                  <a:pt x="1493" y="1469"/>
                </a:lnTo>
                <a:lnTo>
                  <a:pt x="1504" y="1467"/>
                </a:lnTo>
                <a:lnTo>
                  <a:pt x="1517" y="1464"/>
                </a:lnTo>
                <a:lnTo>
                  <a:pt x="1529" y="1459"/>
                </a:lnTo>
                <a:lnTo>
                  <a:pt x="1543" y="1454"/>
                </a:lnTo>
                <a:lnTo>
                  <a:pt x="1557" y="1448"/>
                </a:lnTo>
                <a:lnTo>
                  <a:pt x="1570" y="1441"/>
                </a:lnTo>
                <a:lnTo>
                  <a:pt x="1583" y="1435"/>
                </a:lnTo>
                <a:lnTo>
                  <a:pt x="1595" y="1429"/>
                </a:lnTo>
                <a:lnTo>
                  <a:pt x="1605" y="1421"/>
                </a:lnTo>
                <a:lnTo>
                  <a:pt x="1615" y="1415"/>
                </a:lnTo>
                <a:lnTo>
                  <a:pt x="1621" y="1408"/>
                </a:lnTo>
                <a:lnTo>
                  <a:pt x="1624" y="1405"/>
                </a:lnTo>
                <a:lnTo>
                  <a:pt x="1626" y="1401"/>
                </a:lnTo>
                <a:lnTo>
                  <a:pt x="1627" y="1398"/>
                </a:lnTo>
                <a:lnTo>
                  <a:pt x="1627" y="1396"/>
                </a:lnTo>
                <a:lnTo>
                  <a:pt x="1627" y="1384"/>
                </a:lnTo>
                <a:lnTo>
                  <a:pt x="1626" y="1373"/>
                </a:lnTo>
                <a:lnTo>
                  <a:pt x="1624" y="1366"/>
                </a:lnTo>
                <a:lnTo>
                  <a:pt x="1620" y="1359"/>
                </a:lnTo>
                <a:lnTo>
                  <a:pt x="1616" y="1354"/>
                </a:lnTo>
                <a:lnTo>
                  <a:pt x="1610" y="1351"/>
                </a:lnTo>
                <a:lnTo>
                  <a:pt x="1605" y="1349"/>
                </a:lnTo>
                <a:lnTo>
                  <a:pt x="1599" y="1347"/>
                </a:lnTo>
                <a:lnTo>
                  <a:pt x="1585" y="1344"/>
                </a:lnTo>
                <a:lnTo>
                  <a:pt x="1571" y="1339"/>
                </a:lnTo>
                <a:lnTo>
                  <a:pt x="1564" y="1336"/>
                </a:lnTo>
                <a:lnTo>
                  <a:pt x="1558" y="1332"/>
                </a:lnTo>
                <a:lnTo>
                  <a:pt x="1551" y="1326"/>
                </a:lnTo>
                <a:lnTo>
                  <a:pt x="1545" y="1318"/>
                </a:lnTo>
                <a:lnTo>
                  <a:pt x="1542" y="1312"/>
                </a:lnTo>
                <a:lnTo>
                  <a:pt x="1540" y="1304"/>
                </a:lnTo>
                <a:lnTo>
                  <a:pt x="1538" y="1293"/>
                </a:lnTo>
                <a:lnTo>
                  <a:pt x="1537" y="1281"/>
                </a:lnTo>
                <a:lnTo>
                  <a:pt x="1537" y="1271"/>
                </a:lnTo>
                <a:lnTo>
                  <a:pt x="1539" y="1261"/>
                </a:lnTo>
                <a:lnTo>
                  <a:pt x="1540" y="1257"/>
                </a:lnTo>
                <a:lnTo>
                  <a:pt x="1542" y="1253"/>
                </a:lnTo>
                <a:lnTo>
                  <a:pt x="1544" y="1251"/>
                </a:lnTo>
                <a:lnTo>
                  <a:pt x="1546" y="1249"/>
                </a:lnTo>
                <a:lnTo>
                  <a:pt x="1557" y="1243"/>
                </a:lnTo>
                <a:lnTo>
                  <a:pt x="1566" y="1238"/>
                </a:lnTo>
                <a:lnTo>
                  <a:pt x="1572" y="1235"/>
                </a:lnTo>
                <a:lnTo>
                  <a:pt x="1578" y="1231"/>
                </a:lnTo>
                <a:lnTo>
                  <a:pt x="1579" y="1229"/>
                </a:lnTo>
                <a:lnTo>
                  <a:pt x="1581" y="1226"/>
                </a:lnTo>
                <a:lnTo>
                  <a:pt x="1582" y="1223"/>
                </a:lnTo>
                <a:lnTo>
                  <a:pt x="1582" y="1219"/>
                </a:lnTo>
                <a:lnTo>
                  <a:pt x="1582" y="1210"/>
                </a:lnTo>
                <a:lnTo>
                  <a:pt x="1580" y="1198"/>
                </a:lnTo>
                <a:lnTo>
                  <a:pt x="1579" y="1189"/>
                </a:lnTo>
                <a:lnTo>
                  <a:pt x="1579" y="1181"/>
                </a:lnTo>
                <a:lnTo>
                  <a:pt x="1580" y="1175"/>
                </a:lnTo>
                <a:lnTo>
                  <a:pt x="1582" y="1169"/>
                </a:lnTo>
                <a:lnTo>
                  <a:pt x="1585" y="1164"/>
                </a:lnTo>
                <a:lnTo>
                  <a:pt x="1588" y="1159"/>
                </a:lnTo>
                <a:lnTo>
                  <a:pt x="1592" y="1156"/>
                </a:lnTo>
                <a:lnTo>
                  <a:pt x="1598" y="1153"/>
                </a:lnTo>
                <a:lnTo>
                  <a:pt x="1608" y="1149"/>
                </a:lnTo>
                <a:lnTo>
                  <a:pt x="1621" y="1147"/>
                </a:lnTo>
                <a:lnTo>
                  <a:pt x="1634" y="1145"/>
                </a:lnTo>
                <a:lnTo>
                  <a:pt x="1647" y="1144"/>
                </a:lnTo>
                <a:lnTo>
                  <a:pt x="1660" y="1143"/>
                </a:lnTo>
                <a:lnTo>
                  <a:pt x="1671" y="1140"/>
                </a:lnTo>
                <a:lnTo>
                  <a:pt x="1676" y="1139"/>
                </a:lnTo>
                <a:lnTo>
                  <a:pt x="1681" y="1137"/>
                </a:lnTo>
                <a:lnTo>
                  <a:pt x="1685" y="1135"/>
                </a:lnTo>
                <a:lnTo>
                  <a:pt x="1688" y="1133"/>
                </a:lnTo>
                <a:lnTo>
                  <a:pt x="1690" y="1129"/>
                </a:lnTo>
                <a:lnTo>
                  <a:pt x="1692" y="1126"/>
                </a:lnTo>
                <a:lnTo>
                  <a:pt x="1694" y="1120"/>
                </a:lnTo>
                <a:lnTo>
                  <a:pt x="1692" y="1115"/>
                </a:lnTo>
                <a:lnTo>
                  <a:pt x="1691" y="1109"/>
                </a:lnTo>
                <a:lnTo>
                  <a:pt x="1689" y="1101"/>
                </a:lnTo>
                <a:lnTo>
                  <a:pt x="1685" y="1093"/>
                </a:lnTo>
                <a:lnTo>
                  <a:pt x="1680" y="1084"/>
                </a:lnTo>
                <a:lnTo>
                  <a:pt x="1678" y="1076"/>
                </a:lnTo>
                <a:lnTo>
                  <a:pt x="1677" y="1075"/>
                </a:lnTo>
                <a:lnTo>
                  <a:pt x="1677" y="1075"/>
                </a:lnTo>
                <a:lnTo>
                  <a:pt x="1667" y="1072"/>
                </a:lnTo>
                <a:lnTo>
                  <a:pt x="1657" y="1067"/>
                </a:lnTo>
                <a:lnTo>
                  <a:pt x="1645" y="1060"/>
                </a:lnTo>
                <a:lnTo>
                  <a:pt x="1634" y="1053"/>
                </a:lnTo>
                <a:lnTo>
                  <a:pt x="1629" y="1049"/>
                </a:lnTo>
                <a:lnTo>
                  <a:pt x="1624" y="1045"/>
                </a:lnTo>
                <a:lnTo>
                  <a:pt x="1620" y="1040"/>
                </a:lnTo>
                <a:lnTo>
                  <a:pt x="1617" y="1035"/>
                </a:lnTo>
                <a:lnTo>
                  <a:pt x="1615" y="1031"/>
                </a:lnTo>
                <a:lnTo>
                  <a:pt x="1612" y="1026"/>
                </a:lnTo>
                <a:lnTo>
                  <a:pt x="1612" y="1021"/>
                </a:lnTo>
                <a:lnTo>
                  <a:pt x="1614" y="1016"/>
                </a:lnTo>
                <a:lnTo>
                  <a:pt x="1619" y="998"/>
                </a:lnTo>
                <a:lnTo>
                  <a:pt x="1623" y="986"/>
                </a:lnTo>
                <a:lnTo>
                  <a:pt x="1625" y="981"/>
                </a:lnTo>
                <a:lnTo>
                  <a:pt x="1627" y="978"/>
                </a:lnTo>
                <a:lnTo>
                  <a:pt x="1629" y="976"/>
                </a:lnTo>
                <a:lnTo>
                  <a:pt x="1631" y="975"/>
                </a:lnTo>
                <a:lnTo>
                  <a:pt x="1638" y="974"/>
                </a:lnTo>
                <a:lnTo>
                  <a:pt x="1646" y="975"/>
                </a:lnTo>
                <a:lnTo>
                  <a:pt x="1659" y="978"/>
                </a:lnTo>
                <a:lnTo>
                  <a:pt x="1675" y="981"/>
                </a:lnTo>
                <a:lnTo>
                  <a:pt x="1699" y="983"/>
                </a:lnTo>
                <a:lnTo>
                  <a:pt x="1725" y="985"/>
                </a:lnTo>
                <a:lnTo>
                  <a:pt x="1738" y="986"/>
                </a:lnTo>
                <a:lnTo>
                  <a:pt x="1750" y="990"/>
                </a:lnTo>
                <a:lnTo>
                  <a:pt x="1756" y="992"/>
                </a:lnTo>
                <a:lnTo>
                  <a:pt x="1760" y="995"/>
                </a:lnTo>
                <a:lnTo>
                  <a:pt x="1764" y="999"/>
                </a:lnTo>
                <a:lnTo>
                  <a:pt x="1768" y="1004"/>
                </a:lnTo>
                <a:lnTo>
                  <a:pt x="1775" y="1014"/>
                </a:lnTo>
                <a:lnTo>
                  <a:pt x="1778" y="1023"/>
                </a:lnTo>
                <a:lnTo>
                  <a:pt x="1780" y="1028"/>
                </a:lnTo>
                <a:lnTo>
                  <a:pt x="1779" y="1032"/>
                </a:lnTo>
                <a:lnTo>
                  <a:pt x="1778" y="1037"/>
                </a:lnTo>
                <a:lnTo>
                  <a:pt x="1776" y="1043"/>
                </a:lnTo>
                <a:lnTo>
                  <a:pt x="1774" y="1049"/>
                </a:lnTo>
                <a:lnTo>
                  <a:pt x="1771" y="1059"/>
                </a:lnTo>
                <a:lnTo>
                  <a:pt x="1771" y="1066"/>
                </a:lnTo>
                <a:lnTo>
                  <a:pt x="1771" y="1073"/>
                </a:lnTo>
                <a:lnTo>
                  <a:pt x="1773" y="1080"/>
                </a:lnTo>
                <a:lnTo>
                  <a:pt x="1774" y="1088"/>
                </a:lnTo>
                <a:lnTo>
                  <a:pt x="1776" y="1095"/>
                </a:lnTo>
                <a:lnTo>
                  <a:pt x="1779" y="1103"/>
                </a:lnTo>
                <a:lnTo>
                  <a:pt x="1783" y="1108"/>
                </a:lnTo>
                <a:lnTo>
                  <a:pt x="1788" y="1112"/>
                </a:lnTo>
                <a:lnTo>
                  <a:pt x="1790" y="1113"/>
                </a:lnTo>
                <a:lnTo>
                  <a:pt x="1793" y="1113"/>
                </a:lnTo>
                <a:lnTo>
                  <a:pt x="1794" y="1112"/>
                </a:lnTo>
                <a:lnTo>
                  <a:pt x="1796" y="1111"/>
                </a:lnTo>
                <a:lnTo>
                  <a:pt x="1799" y="1106"/>
                </a:lnTo>
                <a:lnTo>
                  <a:pt x="1801" y="1099"/>
                </a:lnTo>
                <a:lnTo>
                  <a:pt x="1804" y="1092"/>
                </a:lnTo>
                <a:lnTo>
                  <a:pt x="1808" y="1085"/>
                </a:lnTo>
                <a:lnTo>
                  <a:pt x="1810" y="1083"/>
                </a:lnTo>
                <a:lnTo>
                  <a:pt x="1813" y="1079"/>
                </a:lnTo>
                <a:lnTo>
                  <a:pt x="1816" y="1077"/>
                </a:lnTo>
                <a:lnTo>
                  <a:pt x="1819" y="1076"/>
                </a:lnTo>
                <a:lnTo>
                  <a:pt x="1829" y="1075"/>
                </a:lnTo>
                <a:lnTo>
                  <a:pt x="1842" y="1076"/>
                </a:lnTo>
                <a:lnTo>
                  <a:pt x="1848" y="1076"/>
                </a:lnTo>
                <a:lnTo>
                  <a:pt x="1853" y="1075"/>
                </a:lnTo>
                <a:lnTo>
                  <a:pt x="1855" y="1074"/>
                </a:lnTo>
                <a:lnTo>
                  <a:pt x="1856" y="1072"/>
                </a:lnTo>
                <a:lnTo>
                  <a:pt x="1857" y="1070"/>
                </a:lnTo>
                <a:lnTo>
                  <a:pt x="1856" y="1068"/>
                </a:lnTo>
                <a:lnTo>
                  <a:pt x="1853" y="1055"/>
                </a:lnTo>
                <a:lnTo>
                  <a:pt x="1848" y="1044"/>
                </a:lnTo>
                <a:lnTo>
                  <a:pt x="1844" y="1033"/>
                </a:lnTo>
                <a:lnTo>
                  <a:pt x="1839" y="1023"/>
                </a:lnTo>
                <a:lnTo>
                  <a:pt x="1833" y="1012"/>
                </a:lnTo>
                <a:lnTo>
                  <a:pt x="1828" y="1001"/>
                </a:lnTo>
                <a:lnTo>
                  <a:pt x="1823" y="991"/>
                </a:lnTo>
                <a:lnTo>
                  <a:pt x="1820" y="978"/>
                </a:lnTo>
                <a:lnTo>
                  <a:pt x="1819" y="970"/>
                </a:lnTo>
                <a:lnTo>
                  <a:pt x="1819" y="961"/>
                </a:lnTo>
                <a:lnTo>
                  <a:pt x="1820" y="952"/>
                </a:lnTo>
                <a:lnTo>
                  <a:pt x="1822" y="941"/>
                </a:lnTo>
                <a:lnTo>
                  <a:pt x="1825" y="931"/>
                </a:lnTo>
                <a:lnTo>
                  <a:pt x="1828" y="920"/>
                </a:lnTo>
                <a:lnTo>
                  <a:pt x="1834" y="910"/>
                </a:lnTo>
                <a:lnTo>
                  <a:pt x="1838" y="898"/>
                </a:lnTo>
                <a:lnTo>
                  <a:pt x="1849" y="877"/>
                </a:lnTo>
                <a:lnTo>
                  <a:pt x="1861" y="858"/>
                </a:lnTo>
                <a:lnTo>
                  <a:pt x="1867" y="851"/>
                </a:lnTo>
                <a:lnTo>
                  <a:pt x="1874" y="844"/>
                </a:lnTo>
                <a:lnTo>
                  <a:pt x="1879" y="837"/>
                </a:lnTo>
                <a:lnTo>
                  <a:pt x="1885" y="832"/>
                </a:lnTo>
                <a:lnTo>
                  <a:pt x="1902" y="823"/>
                </a:lnTo>
                <a:lnTo>
                  <a:pt x="1917" y="815"/>
                </a:lnTo>
                <a:lnTo>
                  <a:pt x="1923" y="811"/>
                </a:lnTo>
                <a:lnTo>
                  <a:pt x="1927" y="805"/>
                </a:lnTo>
                <a:lnTo>
                  <a:pt x="1929" y="800"/>
                </a:lnTo>
                <a:lnTo>
                  <a:pt x="1932" y="796"/>
                </a:lnTo>
                <a:lnTo>
                  <a:pt x="1934" y="790"/>
                </a:lnTo>
                <a:lnTo>
                  <a:pt x="1935" y="784"/>
                </a:lnTo>
                <a:lnTo>
                  <a:pt x="1936" y="774"/>
                </a:lnTo>
                <a:lnTo>
                  <a:pt x="1936" y="765"/>
                </a:lnTo>
                <a:lnTo>
                  <a:pt x="1936" y="755"/>
                </a:lnTo>
                <a:lnTo>
                  <a:pt x="1936" y="746"/>
                </a:lnTo>
                <a:lnTo>
                  <a:pt x="1934" y="727"/>
                </a:lnTo>
                <a:lnTo>
                  <a:pt x="1933" y="708"/>
                </a:lnTo>
                <a:lnTo>
                  <a:pt x="1935" y="699"/>
                </a:lnTo>
                <a:lnTo>
                  <a:pt x="1937" y="691"/>
                </a:lnTo>
                <a:lnTo>
                  <a:pt x="1940" y="684"/>
                </a:lnTo>
                <a:lnTo>
                  <a:pt x="1944" y="677"/>
                </a:lnTo>
                <a:lnTo>
                  <a:pt x="1952" y="668"/>
                </a:lnTo>
                <a:lnTo>
                  <a:pt x="1958" y="657"/>
                </a:lnTo>
                <a:lnTo>
                  <a:pt x="1962" y="646"/>
                </a:lnTo>
                <a:lnTo>
                  <a:pt x="1965" y="635"/>
                </a:lnTo>
                <a:lnTo>
                  <a:pt x="1966" y="629"/>
                </a:lnTo>
                <a:lnTo>
                  <a:pt x="1966" y="624"/>
                </a:lnTo>
                <a:lnTo>
                  <a:pt x="1965" y="618"/>
                </a:lnTo>
                <a:lnTo>
                  <a:pt x="1964" y="614"/>
                </a:lnTo>
                <a:lnTo>
                  <a:pt x="1960" y="605"/>
                </a:lnTo>
                <a:lnTo>
                  <a:pt x="1954" y="594"/>
                </a:lnTo>
                <a:lnTo>
                  <a:pt x="1954" y="594"/>
                </a:lnTo>
                <a:close/>
              </a:path>
            </a:pathLst>
          </a:custGeom>
          <a:solidFill>
            <a:srgbClr val="FFFF00"/>
          </a:solidFill>
          <a:ln w="9525">
            <a:solidFill>
              <a:sysClr val="windowText" lastClr="000000"/>
            </a:solidFill>
            <a:round/>
            <a:headEnd/>
            <a:tailEnd/>
          </a:ln>
        </xdr:spPr>
      </xdr:sp>
      <xdr:sp macro="" textlink="">
        <xdr:nvSpPr>
          <xdr:cNvPr id="1287" name="Forme libre 1286"/>
          <xdr:cNvSpPr>
            <a:spLocks noChangeAspect="1"/>
          </xdr:cNvSpPr>
        </xdr:nvSpPr>
        <xdr:spPr>
          <a:xfrm>
            <a:off x="1847850" y="6939940"/>
            <a:ext cx="5319004" cy="5099671"/>
          </a:xfrm>
          <a:custGeom>
            <a:avLst/>
            <a:gdLst>
              <a:gd name="connsiteX0" fmla="*/ 628650 w 644979"/>
              <a:gd name="connsiteY0" fmla="*/ 27214 h 590550"/>
              <a:gd name="connsiteX1" fmla="*/ 576943 w 644979"/>
              <a:gd name="connsiteY1" fmla="*/ 46264 h 590550"/>
              <a:gd name="connsiteX2" fmla="*/ 560614 w 644979"/>
              <a:gd name="connsiteY2" fmla="*/ 38100 h 590550"/>
              <a:gd name="connsiteX3" fmla="*/ 560614 w 644979"/>
              <a:gd name="connsiteY3" fmla="*/ 59871 h 590550"/>
              <a:gd name="connsiteX4" fmla="*/ 525236 w 644979"/>
              <a:gd name="connsiteY4" fmla="*/ 76200 h 590550"/>
              <a:gd name="connsiteX5" fmla="*/ 517071 w 644979"/>
              <a:gd name="connsiteY5" fmla="*/ 57150 h 590550"/>
              <a:gd name="connsiteX6" fmla="*/ 473529 w 644979"/>
              <a:gd name="connsiteY6" fmla="*/ 46264 h 590550"/>
              <a:gd name="connsiteX7" fmla="*/ 473529 w 644979"/>
              <a:gd name="connsiteY7" fmla="*/ 16328 h 590550"/>
              <a:gd name="connsiteX8" fmla="*/ 440871 w 644979"/>
              <a:gd name="connsiteY8" fmla="*/ 13607 h 590550"/>
              <a:gd name="connsiteX9" fmla="*/ 397329 w 644979"/>
              <a:gd name="connsiteY9" fmla="*/ 0 h 590550"/>
              <a:gd name="connsiteX10" fmla="*/ 342900 w 644979"/>
              <a:gd name="connsiteY10" fmla="*/ 48985 h 590550"/>
              <a:gd name="connsiteX11" fmla="*/ 334736 w 644979"/>
              <a:gd name="connsiteY11" fmla="*/ 73478 h 590550"/>
              <a:gd name="connsiteX12" fmla="*/ 285750 w 644979"/>
              <a:gd name="connsiteY12" fmla="*/ 65314 h 590550"/>
              <a:gd name="connsiteX13" fmla="*/ 253093 w 644979"/>
              <a:gd name="connsiteY13" fmla="*/ 95250 h 590550"/>
              <a:gd name="connsiteX14" fmla="*/ 225879 w 644979"/>
              <a:gd name="connsiteY14" fmla="*/ 97971 h 590550"/>
              <a:gd name="connsiteX15" fmla="*/ 223157 w 644979"/>
              <a:gd name="connsiteY15" fmla="*/ 125185 h 590550"/>
              <a:gd name="connsiteX16" fmla="*/ 185057 w 644979"/>
              <a:gd name="connsiteY16" fmla="*/ 127907 h 590550"/>
              <a:gd name="connsiteX17" fmla="*/ 141514 w 644979"/>
              <a:gd name="connsiteY17" fmla="*/ 138793 h 590550"/>
              <a:gd name="connsiteX18" fmla="*/ 114300 w 644979"/>
              <a:gd name="connsiteY18" fmla="*/ 138793 h 590550"/>
              <a:gd name="connsiteX19" fmla="*/ 119743 w 644979"/>
              <a:gd name="connsiteY19" fmla="*/ 171450 h 590550"/>
              <a:gd name="connsiteX20" fmla="*/ 73479 w 644979"/>
              <a:gd name="connsiteY20" fmla="*/ 176893 h 590550"/>
              <a:gd name="connsiteX21" fmla="*/ 70757 w 644979"/>
              <a:gd name="connsiteY21" fmla="*/ 201385 h 590550"/>
              <a:gd name="connsiteX22" fmla="*/ 40821 w 644979"/>
              <a:gd name="connsiteY22" fmla="*/ 176893 h 590550"/>
              <a:gd name="connsiteX23" fmla="*/ 16329 w 644979"/>
              <a:gd name="connsiteY23" fmla="*/ 212271 h 590550"/>
              <a:gd name="connsiteX24" fmla="*/ 40821 w 644979"/>
              <a:gd name="connsiteY24" fmla="*/ 225878 h 590550"/>
              <a:gd name="connsiteX25" fmla="*/ 24493 w 644979"/>
              <a:gd name="connsiteY25" fmla="*/ 247650 h 590550"/>
              <a:gd name="connsiteX26" fmla="*/ 68036 w 644979"/>
              <a:gd name="connsiteY26" fmla="*/ 250371 h 590550"/>
              <a:gd name="connsiteX27" fmla="*/ 48986 w 644979"/>
              <a:gd name="connsiteY27" fmla="*/ 272143 h 590550"/>
              <a:gd name="connsiteX28" fmla="*/ 10886 w 644979"/>
              <a:gd name="connsiteY28" fmla="*/ 307521 h 590550"/>
              <a:gd name="connsiteX29" fmla="*/ 5443 w 644979"/>
              <a:gd name="connsiteY29" fmla="*/ 323850 h 590550"/>
              <a:gd name="connsiteX30" fmla="*/ 32657 w 644979"/>
              <a:gd name="connsiteY30" fmla="*/ 359228 h 590550"/>
              <a:gd name="connsiteX31" fmla="*/ 0 w 644979"/>
              <a:gd name="connsiteY31" fmla="*/ 378278 h 590550"/>
              <a:gd name="connsiteX32" fmla="*/ 38100 w 644979"/>
              <a:gd name="connsiteY32" fmla="*/ 391885 h 590550"/>
              <a:gd name="connsiteX33" fmla="*/ 27214 w 644979"/>
              <a:gd name="connsiteY33" fmla="*/ 416378 h 590550"/>
              <a:gd name="connsiteX34" fmla="*/ 92529 w 644979"/>
              <a:gd name="connsiteY34" fmla="*/ 446314 h 590550"/>
              <a:gd name="connsiteX35" fmla="*/ 108857 w 644979"/>
              <a:gd name="connsiteY35" fmla="*/ 508907 h 590550"/>
              <a:gd name="connsiteX36" fmla="*/ 136071 w 644979"/>
              <a:gd name="connsiteY36" fmla="*/ 489857 h 590550"/>
              <a:gd name="connsiteX37" fmla="*/ 146957 w 644979"/>
              <a:gd name="connsiteY37" fmla="*/ 511628 h 590550"/>
              <a:gd name="connsiteX38" fmla="*/ 190500 w 644979"/>
              <a:gd name="connsiteY38" fmla="*/ 503464 h 590550"/>
              <a:gd name="connsiteX39" fmla="*/ 220436 w 644979"/>
              <a:gd name="connsiteY39" fmla="*/ 511628 h 590550"/>
              <a:gd name="connsiteX40" fmla="*/ 272143 w 644979"/>
              <a:gd name="connsiteY40" fmla="*/ 590550 h 590550"/>
              <a:gd name="connsiteX41" fmla="*/ 348343 w 644979"/>
              <a:gd name="connsiteY41" fmla="*/ 549728 h 590550"/>
              <a:gd name="connsiteX42" fmla="*/ 370114 w 644979"/>
              <a:gd name="connsiteY42" fmla="*/ 566057 h 590550"/>
              <a:gd name="connsiteX43" fmla="*/ 462643 w 644979"/>
              <a:gd name="connsiteY43" fmla="*/ 530678 h 590550"/>
              <a:gd name="connsiteX44" fmla="*/ 435429 w 644979"/>
              <a:gd name="connsiteY44" fmla="*/ 489857 h 590550"/>
              <a:gd name="connsiteX45" fmla="*/ 459921 w 644979"/>
              <a:gd name="connsiteY45" fmla="*/ 478971 h 590550"/>
              <a:gd name="connsiteX46" fmla="*/ 476250 w 644979"/>
              <a:gd name="connsiteY46" fmla="*/ 440871 h 590550"/>
              <a:gd name="connsiteX47" fmla="*/ 489857 w 644979"/>
              <a:gd name="connsiteY47" fmla="*/ 416378 h 590550"/>
              <a:gd name="connsiteX48" fmla="*/ 465364 w 644979"/>
              <a:gd name="connsiteY48" fmla="*/ 386443 h 590550"/>
              <a:gd name="connsiteX49" fmla="*/ 541564 w 644979"/>
              <a:gd name="connsiteY49" fmla="*/ 315685 h 590550"/>
              <a:gd name="connsiteX50" fmla="*/ 557893 w 644979"/>
              <a:gd name="connsiteY50" fmla="*/ 244928 h 590550"/>
              <a:gd name="connsiteX51" fmla="*/ 595993 w 644979"/>
              <a:gd name="connsiteY51" fmla="*/ 266700 h 590550"/>
              <a:gd name="connsiteX52" fmla="*/ 644979 w 644979"/>
              <a:gd name="connsiteY52" fmla="*/ 261257 h 590550"/>
              <a:gd name="connsiteX53" fmla="*/ 625929 w 644979"/>
              <a:gd name="connsiteY53" fmla="*/ 198664 h 590550"/>
              <a:gd name="connsiteX54" fmla="*/ 639536 w 644979"/>
              <a:gd name="connsiteY54" fmla="*/ 141514 h 590550"/>
              <a:gd name="connsiteX55" fmla="*/ 617764 w 644979"/>
              <a:gd name="connsiteY55" fmla="*/ 119743 h 590550"/>
              <a:gd name="connsiteX56" fmla="*/ 612321 w 644979"/>
              <a:gd name="connsiteY56" fmla="*/ 97971 h 590550"/>
              <a:gd name="connsiteX57" fmla="*/ 639536 w 644979"/>
              <a:gd name="connsiteY57" fmla="*/ 84364 h 590550"/>
              <a:gd name="connsiteX58" fmla="*/ 628650 w 644979"/>
              <a:gd name="connsiteY58" fmla="*/ 27214 h 5905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</a:cxnLst>
            <a:rect l="l" t="t" r="r" b="b"/>
            <a:pathLst>
              <a:path w="644979" h="590550">
                <a:moveTo>
                  <a:pt x="628650" y="27214"/>
                </a:moveTo>
                <a:lnTo>
                  <a:pt x="576943" y="46264"/>
                </a:lnTo>
                <a:lnTo>
                  <a:pt x="560614" y="38100"/>
                </a:lnTo>
                <a:lnTo>
                  <a:pt x="560614" y="59871"/>
                </a:lnTo>
                <a:lnTo>
                  <a:pt x="525236" y="76200"/>
                </a:lnTo>
                <a:lnTo>
                  <a:pt x="517071" y="57150"/>
                </a:lnTo>
                <a:lnTo>
                  <a:pt x="473529" y="46264"/>
                </a:lnTo>
                <a:lnTo>
                  <a:pt x="473529" y="16328"/>
                </a:lnTo>
                <a:lnTo>
                  <a:pt x="440871" y="13607"/>
                </a:lnTo>
                <a:lnTo>
                  <a:pt x="397329" y="0"/>
                </a:lnTo>
                <a:lnTo>
                  <a:pt x="342900" y="48985"/>
                </a:lnTo>
                <a:lnTo>
                  <a:pt x="334736" y="73478"/>
                </a:lnTo>
                <a:lnTo>
                  <a:pt x="285750" y="65314"/>
                </a:lnTo>
                <a:lnTo>
                  <a:pt x="253093" y="95250"/>
                </a:lnTo>
                <a:lnTo>
                  <a:pt x="225879" y="97971"/>
                </a:lnTo>
                <a:lnTo>
                  <a:pt x="223157" y="125185"/>
                </a:lnTo>
                <a:lnTo>
                  <a:pt x="185057" y="127907"/>
                </a:lnTo>
                <a:lnTo>
                  <a:pt x="141514" y="138793"/>
                </a:lnTo>
                <a:lnTo>
                  <a:pt x="114300" y="138793"/>
                </a:lnTo>
                <a:lnTo>
                  <a:pt x="119743" y="171450"/>
                </a:lnTo>
                <a:lnTo>
                  <a:pt x="73479" y="176893"/>
                </a:lnTo>
                <a:lnTo>
                  <a:pt x="70757" y="201385"/>
                </a:lnTo>
                <a:lnTo>
                  <a:pt x="40821" y="176893"/>
                </a:lnTo>
                <a:lnTo>
                  <a:pt x="16329" y="212271"/>
                </a:lnTo>
                <a:lnTo>
                  <a:pt x="40821" y="225878"/>
                </a:lnTo>
                <a:lnTo>
                  <a:pt x="24493" y="247650"/>
                </a:lnTo>
                <a:lnTo>
                  <a:pt x="68036" y="250371"/>
                </a:lnTo>
                <a:lnTo>
                  <a:pt x="48986" y="272143"/>
                </a:lnTo>
                <a:lnTo>
                  <a:pt x="10886" y="307521"/>
                </a:lnTo>
                <a:lnTo>
                  <a:pt x="5443" y="323850"/>
                </a:lnTo>
                <a:lnTo>
                  <a:pt x="32657" y="359228"/>
                </a:lnTo>
                <a:lnTo>
                  <a:pt x="0" y="378278"/>
                </a:lnTo>
                <a:lnTo>
                  <a:pt x="38100" y="391885"/>
                </a:lnTo>
                <a:lnTo>
                  <a:pt x="27214" y="416378"/>
                </a:lnTo>
                <a:lnTo>
                  <a:pt x="92529" y="446314"/>
                </a:lnTo>
                <a:lnTo>
                  <a:pt x="108857" y="508907"/>
                </a:lnTo>
                <a:lnTo>
                  <a:pt x="136071" y="489857"/>
                </a:lnTo>
                <a:lnTo>
                  <a:pt x="146957" y="511628"/>
                </a:lnTo>
                <a:lnTo>
                  <a:pt x="190500" y="503464"/>
                </a:lnTo>
                <a:lnTo>
                  <a:pt x="220436" y="511628"/>
                </a:lnTo>
                <a:lnTo>
                  <a:pt x="272143" y="590550"/>
                </a:lnTo>
                <a:lnTo>
                  <a:pt x="348343" y="549728"/>
                </a:lnTo>
                <a:lnTo>
                  <a:pt x="370114" y="566057"/>
                </a:lnTo>
                <a:lnTo>
                  <a:pt x="462643" y="530678"/>
                </a:lnTo>
                <a:lnTo>
                  <a:pt x="435429" y="489857"/>
                </a:lnTo>
                <a:lnTo>
                  <a:pt x="459921" y="478971"/>
                </a:lnTo>
                <a:lnTo>
                  <a:pt x="476250" y="440871"/>
                </a:lnTo>
                <a:lnTo>
                  <a:pt x="489857" y="416378"/>
                </a:lnTo>
                <a:lnTo>
                  <a:pt x="465364" y="386443"/>
                </a:lnTo>
                <a:lnTo>
                  <a:pt x="541564" y="315685"/>
                </a:lnTo>
                <a:lnTo>
                  <a:pt x="557893" y="244928"/>
                </a:lnTo>
                <a:lnTo>
                  <a:pt x="595993" y="266700"/>
                </a:lnTo>
                <a:lnTo>
                  <a:pt x="644979" y="261257"/>
                </a:lnTo>
                <a:lnTo>
                  <a:pt x="625929" y="198664"/>
                </a:lnTo>
                <a:lnTo>
                  <a:pt x="639536" y="141514"/>
                </a:lnTo>
                <a:lnTo>
                  <a:pt x="617764" y="119743"/>
                </a:lnTo>
                <a:lnTo>
                  <a:pt x="612321" y="97971"/>
                </a:lnTo>
                <a:lnTo>
                  <a:pt x="639536" y="84364"/>
                </a:lnTo>
                <a:lnTo>
                  <a:pt x="628650" y="27214"/>
                </a:ln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173" name="Freeform 5"/>
          <xdr:cNvSpPr>
            <a:spLocks/>
          </xdr:cNvSpPr>
        </xdr:nvSpPr>
        <xdr:spPr bwMode="auto">
          <a:xfrm>
            <a:off x="8008979" y="6550374"/>
            <a:ext cx="4216367" cy="6399308"/>
          </a:xfrm>
          <a:custGeom>
            <a:avLst/>
            <a:gdLst>
              <a:gd name="T0" fmla="*/ 2162 w 3188"/>
              <a:gd name="T1" fmla="*/ 539 h 4730"/>
              <a:gd name="T2" fmla="*/ 2271 w 3188"/>
              <a:gd name="T3" fmla="*/ 412 h 4730"/>
              <a:gd name="T4" fmla="*/ 2347 w 3188"/>
              <a:gd name="T5" fmla="*/ 283 h 4730"/>
              <a:gd name="T6" fmla="*/ 2534 w 3188"/>
              <a:gd name="T7" fmla="*/ 110 h 4730"/>
              <a:gd name="T8" fmla="*/ 2803 w 3188"/>
              <a:gd name="T9" fmla="*/ 0 h 4730"/>
              <a:gd name="T10" fmla="*/ 2863 w 3188"/>
              <a:gd name="T11" fmla="*/ 244 h 4730"/>
              <a:gd name="T12" fmla="*/ 2937 w 3188"/>
              <a:gd name="T13" fmla="*/ 558 h 4730"/>
              <a:gd name="T14" fmla="*/ 3012 w 3188"/>
              <a:gd name="T15" fmla="*/ 914 h 4730"/>
              <a:gd name="T16" fmla="*/ 3023 w 3188"/>
              <a:gd name="T17" fmla="*/ 1158 h 4730"/>
              <a:gd name="T18" fmla="*/ 3110 w 3188"/>
              <a:gd name="T19" fmla="*/ 1363 h 4730"/>
              <a:gd name="T20" fmla="*/ 3088 w 3188"/>
              <a:gd name="T21" fmla="*/ 1638 h 4730"/>
              <a:gd name="T22" fmla="*/ 3171 w 3188"/>
              <a:gd name="T23" fmla="*/ 1941 h 4730"/>
              <a:gd name="T24" fmla="*/ 3111 w 3188"/>
              <a:gd name="T25" fmla="*/ 2154 h 4730"/>
              <a:gd name="T26" fmla="*/ 2997 w 3188"/>
              <a:gd name="T27" fmla="*/ 2339 h 4730"/>
              <a:gd name="T28" fmla="*/ 2853 w 3188"/>
              <a:gd name="T29" fmla="*/ 2510 h 4730"/>
              <a:gd name="T30" fmla="*/ 2842 w 3188"/>
              <a:gd name="T31" fmla="*/ 2743 h 4730"/>
              <a:gd name="T32" fmla="*/ 2826 w 3188"/>
              <a:gd name="T33" fmla="*/ 3144 h 4730"/>
              <a:gd name="T34" fmla="*/ 2641 w 3188"/>
              <a:gd name="T35" fmla="*/ 3609 h 4730"/>
              <a:gd name="T36" fmla="*/ 2622 w 3188"/>
              <a:gd name="T37" fmla="*/ 3944 h 4730"/>
              <a:gd name="T38" fmla="*/ 2504 w 3188"/>
              <a:gd name="T39" fmla="*/ 4178 h 4730"/>
              <a:gd name="T40" fmla="*/ 2460 w 3188"/>
              <a:gd name="T41" fmla="*/ 4363 h 4730"/>
              <a:gd name="T42" fmla="*/ 2485 w 3188"/>
              <a:gd name="T43" fmla="*/ 4647 h 4730"/>
              <a:gd name="T44" fmla="*/ 2343 w 3188"/>
              <a:gd name="T45" fmla="*/ 4650 h 4730"/>
              <a:gd name="T46" fmla="*/ 2191 w 3188"/>
              <a:gd name="T47" fmla="*/ 4569 h 4730"/>
              <a:gd name="T48" fmla="*/ 2005 w 3188"/>
              <a:gd name="T49" fmla="*/ 4411 h 4730"/>
              <a:gd name="T50" fmla="*/ 1833 w 3188"/>
              <a:gd name="T51" fmla="*/ 4539 h 4730"/>
              <a:gd name="T52" fmla="*/ 1700 w 3188"/>
              <a:gd name="T53" fmla="*/ 4630 h 4730"/>
              <a:gd name="T54" fmla="*/ 1694 w 3188"/>
              <a:gd name="T55" fmla="*/ 4419 h 4730"/>
              <a:gd name="T56" fmla="*/ 1468 w 3188"/>
              <a:gd name="T57" fmla="*/ 4454 h 4730"/>
              <a:gd name="T58" fmla="*/ 1345 w 3188"/>
              <a:gd name="T59" fmla="*/ 4618 h 4730"/>
              <a:gd name="T60" fmla="*/ 1110 w 3188"/>
              <a:gd name="T61" fmla="*/ 4615 h 4730"/>
              <a:gd name="T62" fmla="*/ 890 w 3188"/>
              <a:gd name="T63" fmla="*/ 4448 h 4730"/>
              <a:gd name="T64" fmla="*/ 658 w 3188"/>
              <a:gd name="T65" fmla="*/ 4486 h 4730"/>
              <a:gd name="T66" fmla="*/ 629 w 3188"/>
              <a:gd name="T67" fmla="*/ 4424 h 4730"/>
              <a:gd name="T68" fmla="*/ 615 w 3188"/>
              <a:gd name="T69" fmla="*/ 4198 h 4730"/>
              <a:gd name="T70" fmla="*/ 626 w 3188"/>
              <a:gd name="T71" fmla="*/ 4077 h 4730"/>
              <a:gd name="T72" fmla="*/ 460 w 3188"/>
              <a:gd name="T73" fmla="*/ 3883 h 4730"/>
              <a:gd name="T74" fmla="*/ 404 w 3188"/>
              <a:gd name="T75" fmla="*/ 3609 h 4730"/>
              <a:gd name="T76" fmla="*/ 308 w 3188"/>
              <a:gd name="T77" fmla="*/ 3412 h 4730"/>
              <a:gd name="T78" fmla="*/ 198 w 3188"/>
              <a:gd name="T79" fmla="*/ 3272 h 4730"/>
              <a:gd name="T80" fmla="*/ 147 w 3188"/>
              <a:gd name="T81" fmla="*/ 3153 h 4730"/>
              <a:gd name="T82" fmla="*/ 98 w 3188"/>
              <a:gd name="T83" fmla="*/ 2961 h 4730"/>
              <a:gd name="T84" fmla="*/ 67 w 3188"/>
              <a:gd name="T85" fmla="*/ 2817 h 4730"/>
              <a:gd name="T86" fmla="*/ 7 w 3188"/>
              <a:gd name="T87" fmla="*/ 2706 h 4730"/>
              <a:gd name="T88" fmla="*/ 214 w 3188"/>
              <a:gd name="T89" fmla="*/ 2581 h 4730"/>
              <a:gd name="T90" fmla="*/ 330 w 3188"/>
              <a:gd name="T91" fmla="*/ 2330 h 4730"/>
              <a:gd name="T92" fmla="*/ 431 w 3188"/>
              <a:gd name="T93" fmla="*/ 2321 h 4730"/>
              <a:gd name="T94" fmla="*/ 585 w 3188"/>
              <a:gd name="T95" fmla="*/ 2141 h 4730"/>
              <a:gd name="T96" fmla="*/ 846 w 3188"/>
              <a:gd name="T97" fmla="*/ 2138 h 4730"/>
              <a:gd name="T98" fmla="*/ 1031 w 3188"/>
              <a:gd name="T99" fmla="*/ 2003 h 4730"/>
              <a:gd name="T100" fmla="*/ 1195 w 3188"/>
              <a:gd name="T101" fmla="*/ 1729 h 4730"/>
              <a:gd name="T102" fmla="*/ 1421 w 3188"/>
              <a:gd name="T103" fmla="*/ 1679 h 4730"/>
              <a:gd name="T104" fmla="*/ 1389 w 3188"/>
              <a:gd name="T105" fmla="*/ 1537 h 4730"/>
              <a:gd name="T106" fmla="*/ 1504 w 3188"/>
              <a:gd name="T107" fmla="*/ 1467 h 4730"/>
              <a:gd name="T108" fmla="*/ 1564 w 3188"/>
              <a:gd name="T109" fmla="*/ 1336 h 4730"/>
              <a:gd name="T110" fmla="*/ 1579 w 3188"/>
              <a:gd name="T111" fmla="*/ 1181 h 4730"/>
              <a:gd name="T112" fmla="*/ 1678 w 3188"/>
              <a:gd name="T113" fmla="*/ 1076 h 4730"/>
              <a:gd name="T114" fmla="*/ 1699 w 3188"/>
              <a:gd name="T115" fmla="*/ 983 h 4730"/>
              <a:gd name="T116" fmla="*/ 1793 w 3188"/>
              <a:gd name="T117" fmla="*/ 1113 h 4730"/>
              <a:gd name="T118" fmla="*/ 1823 w 3188"/>
              <a:gd name="T119" fmla="*/ 991 h 4730"/>
              <a:gd name="T120" fmla="*/ 1936 w 3188"/>
              <a:gd name="T121" fmla="*/ 765 h 47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</a:cxnLst>
            <a:rect l="0" t="0" r="r" b="b"/>
            <a:pathLst>
              <a:path w="3188" h="4730">
                <a:moveTo>
                  <a:pt x="1954" y="594"/>
                </a:moveTo>
                <a:lnTo>
                  <a:pt x="2003" y="591"/>
                </a:lnTo>
                <a:lnTo>
                  <a:pt x="2009" y="586"/>
                </a:lnTo>
                <a:lnTo>
                  <a:pt x="2016" y="581"/>
                </a:lnTo>
                <a:lnTo>
                  <a:pt x="2020" y="576"/>
                </a:lnTo>
                <a:lnTo>
                  <a:pt x="2024" y="572"/>
                </a:lnTo>
                <a:lnTo>
                  <a:pt x="2031" y="565"/>
                </a:lnTo>
                <a:lnTo>
                  <a:pt x="2036" y="558"/>
                </a:lnTo>
                <a:lnTo>
                  <a:pt x="2038" y="557"/>
                </a:lnTo>
                <a:lnTo>
                  <a:pt x="2041" y="556"/>
                </a:lnTo>
                <a:lnTo>
                  <a:pt x="2044" y="556"/>
                </a:lnTo>
                <a:lnTo>
                  <a:pt x="2048" y="557"/>
                </a:lnTo>
                <a:lnTo>
                  <a:pt x="2060" y="563"/>
                </a:lnTo>
                <a:lnTo>
                  <a:pt x="2076" y="572"/>
                </a:lnTo>
                <a:lnTo>
                  <a:pt x="2083" y="576"/>
                </a:lnTo>
                <a:lnTo>
                  <a:pt x="2089" y="579"/>
                </a:lnTo>
                <a:lnTo>
                  <a:pt x="2095" y="580"/>
                </a:lnTo>
                <a:lnTo>
                  <a:pt x="2101" y="581"/>
                </a:lnTo>
                <a:lnTo>
                  <a:pt x="2106" y="580"/>
                </a:lnTo>
                <a:lnTo>
                  <a:pt x="2111" y="578"/>
                </a:lnTo>
                <a:lnTo>
                  <a:pt x="2116" y="576"/>
                </a:lnTo>
                <a:lnTo>
                  <a:pt x="2120" y="573"/>
                </a:lnTo>
                <a:lnTo>
                  <a:pt x="2137" y="556"/>
                </a:lnTo>
                <a:lnTo>
                  <a:pt x="2156" y="541"/>
                </a:lnTo>
                <a:lnTo>
                  <a:pt x="2162" y="539"/>
                </a:lnTo>
                <a:lnTo>
                  <a:pt x="2167" y="538"/>
                </a:lnTo>
                <a:lnTo>
                  <a:pt x="2174" y="539"/>
                </a:lnTo>
                <a:lnTo>
                  <a:pt x="2179" y="541"/>
                </a:lnTo>
                <a:lnTo>
                  <a:pt x="2185" y="544"/>
                </a:lnTo>
                <a:lnTo>
                  <a:pt x="2192" y="545"/>
                </a:lnTo>
                <a:lnTo>
                  <a:pt x="2198" y="544"/>
                </a:lnTo>
                <a:lnTo>
                  <a:pt x="2205" y="541"/>
                </a:lnTo>
                <a:lnTo>
                  <a:pt x="2217" y="536"/>
                </a:lnTo>
                <a:lnTo>
                  <a:pt x="2231" y="532"/>
                </a:lnTo>
                <a:lnTo>
                  <a:pt x="2243" y="529"/>
                </a:lnTo>
                <a:lnTo>
                  <a:pt x="2257" y="525"/>
                </a:lnTo>
                <a:lnTo>
                  <a:pt x="2271" y="521"/>
                </a:lnTo>
                <a:lnTo>
                  <a:pt x="2283" y="516"/>
                </a:lnTo>
                <a:lnTo>
                  <a:pt x="2295" y="511"/>
                </a:lnTo>
                <a:lnTo>
                  <a:pt x="2305" y="505"/>
                </a:lnTo>
                <a:lnTo>
                  <a:pt x="2312" y="498"/>
                </a:lnTo>
                <a:lnTo>
                  <a:pt x="2316" y="492"/>
                </a:lnTo>
                <a:lnTo>
                  <a:pt x="2318" y="487"/>
                </a:lnTo>
                <a:lnTo>
                  <a:pt x="2319" y="480"/>
                </a:lnTo>
                <a:lnTo>
                  <a:pt x="2318" y="474"/>
                </a:lnTo>
                <a:lnTo>
                  <a:pt x="2316" y="468"/>
                </a:lnTo>
                <a:lnTo>
                  <a:pt x="2313" y="461"/>
                </a:lnTo>
                <a:lnTo>
                  <a:pt x="2309" y="455"/>
                </a:lnTo>
                <a:lnTo>
                  <a:pt x="2288" y="432"/>
                </a:lnTo>
                <a:lnTo>
                  <a:pt x="2271" y="412"/>
                </a:lnTo>
                <a:lnTo>
                  <a:pt x="2278" y="407"/>
                </a:lnTo>
                <a:lnTo>
                  <a:pt x="2286" y="403"/>
                </a:lnTo>
                <a:lnTo>
                  <a:pt x="2291" y="400"/>
                </a:lnTo>
                <a:lnTo>
                  <a:pt x="2294" y="397"/>
                </a:lnTo>
                <a:lnTo>
                  <a:pt x="2295" y="395"/>
                </a:lnTo>
                <a:lnTo>
                  <a:pt x="2295" y="393"/>
                </a:lnTo>
                <a:lnTo>
                  <a:pt x="2295" y="390"/>
                </a:lnTo>
                <a:lnTo>
                  <a:pt x="2294" y="387"/>
                </a:lnTo>
                <a:lnTo>
                  <a:pt x="2291" y="379"/>
                </a:lnTo>
                <a:lnTo>
                  <a:pt x="2291" y="373"/>
                </a:lnTo>
                <a:lnTo>
                  <a:pt x="2292" y="368"/>
                </a:lnTo>
                <a:lnTo>
                  <a:pt x="2294" y="364"/>
                </a:lnTo>
                <a:lnTo>
                  <a:pt x="2301" y="355"/>
                </a:lnTo>
                <a:lnTo>
                  <a:pt x="2311" y="344"/>
                </a:lnTo>
                <a:lnTo>
                  <a:pt x="2315" y="336"/>
                </a:lnTo>
                <a:lnTo>
                  <a:pt x="2321" y="330"/>
                </a:lnTo>
                <a:lnTo>
                  <a:pt x="2326" y="326"/>
                </a:lnTo>
                <a:lnTo>
                  <a:pt x="2333" y="320"/>
                </a:lnTo>
                <a:lnTo>
                  <a:pt x="2338" y="316"/>
                </a:lnTo>
                <a:lnTo>
                  <a:pt x="2342" y="310"/>
                </a:lnTo>
                <a:lnTo>
                  <a:pt x="2344" y="307"/>
                </a:lnTo>
                <a:lnTo>
                  <a:pt x="2345" y="303"/>
                </a:lnTo>
                <a:lnTo>
                  <a:pt x="2346" y="297"/>
                </a:lnTo>
                <a:lnTo>
                  <a:pt x="2346" y="291"/>
                </a:lnTo>
                <a:lnTo>
                  <a:pt x="2347" y="283"/>
                </a:lnTo>
                <a:lnTo>
                  <a:pt x="2349" y="274"/>
                </a:lnTo>
                <a:lnTo>
                  <a:pt x="2353" y="268"/>
                </a:lnTo>
                <a:lnTo>
                  <a:pt x="2357" y="263"/>
                </a:lnTo>
                <a:lnTo>
                  <a:pt x="2361" y="257"/>
                </a:lnTo>
                <a:lnTo>
                  <a:pt x="2367" y="254"/>
                </a:lnTo>
                <a:lnTo>
                  <a:pt x="2374" y="250"/>
                </a:lnTo>
                <a:lnTo>
                  <a:pt x="2380" y="247"/>
                </a:lnTo>
                <a:lnTo>
                  <a:pt x="2393" y="240"/>
                </a:lnTo>
                <a:lnTo>
                  <a:pt x="2404" y="233"/>
                </a:lnTo>
                <a:lnTo>
                  <a:pt x="2410" y="229"/>
                </a:lnTo>
                <a:lnTo>
                  <a:pt x="2414" y="224"/>
                </a:lnTo>
                <a:lnTo>
                  <a:pt x="2418" y="217"/>
                </a:lnTo>
                <a:lnTo>
                  <a:pt x="2420" y="210"/>
                </a:lnTo>
                <a:lnTo>
                  <a:pt x="2423" y="200"/>
                </a:lnTo>
                <a:lnTo>
                  <a:pt x="2427" y="190"/>
                </a:lnTo>
                <a:lnTo>
                  <a:pt x="2434" y="180"/>
                </a:lnTo>
                <a:lnTo>
                  <a:pt x="2442" y="171"/>
                </a:lnTo>
                <a:lnTo>
                  <a:pt x="2452" y="161"/>
                </a:lnTo>
                <a:lnTo>
                  <a:pt x="2461" y="152"/>
                </a:lnTo>
                <a:lnTo>
                  <a:pt x="2473" y="144"/>
                </a:lnTo>
                <a:lnTo>
                  <a:pt x="2484" y="135"/>
                </a:lnTo>
                <a:lnTo>
                  <a:pt x="2497" y="128"/>
                </a:lnTo>
                <a:lnTo>
                  <a:pt x="2510" y="120"/>
                </a:lnTo>
                <a:lnTo>
                  <a:pt x="2521" y="115"/>
                </a:lnTo>
                <a:lnTo>
                  <a:pt x="2534" y="110"/>
                </a:lnTo>
                <a:lnTo>
                  <a:pt x="2546" y="106"/>
                </a:lnTo>
                <a:lnTo>
                  <a:pt x="2558" y="103"/>
                </a:lnTo>
                <a:lnTo>
                  <a:pt x="2569" y="100"/>
                </a:lnTo>
                <a:lnTo>
                  <a:pt x="2579" y="99"/>
                </a:lnTo>
                <a:lnTo>
                  <a:pt x="2588" y="99"/>
                </a:lnTo>
                <a:lnTo>
                  <a:pt x="2596" y="98"/>
                </a:lnTo>
                <a:lnTo>
                  <a:pt x="2602" y="97"/>
                </a:lnTo>
                <a:lnTo>
                  <a:pt x="2609" y="96"/>
                </a:lnTo>
                <a:lnTo>
                  <a:pt x="2614" y="94"/>
                </a:lnTo>
                <a:lnTo>
                  <a:pt x="2619" y="91"/>
                </a:lnTo>
                <a:lnTo>
                  <a:pt x="2623" y="88"/>
                </a:lnTo>
                <a:lnTo>
                  <a:pt x="2627" y="85"/>
                </a:lnTo>
                <a:lnTo>
                  <a:pt x="2641" y="69"/>
                </a:lnTo>
                <a:lnTo>
                  <a:pt x="2661" y="49"/>
                </a:lnTo>
                <a:lnTo>
                  <a:pt x="2667" y="45"/>
                </a:lnTo>
                <a:lnTo>
                  <a:pt x="2673" y="40"/>
                </a:lnTo>
                <a:lnTo>
                  <a:pt x="2680" y="36"/>
                </a:lnTo>
                <a:lnTo>
                  <a:pt x="2689" y="32"/>
                </a:lnTo>
                <a:lnTo>
                  <a:pt x="2708" y="25"/>
                </a:lnTo>
                <a:lnTo>
                  <a:pt x="2729" y="17"/>
                </a:lnTo>
                <a:lnTo>
                  <a:pt x="2750" y="11"/>
                </a:lnTo>
                <a:lnTo>
                  <a:pt x="2770" y="6"/>
                </a:lnTo>
                <a:lnTo>
                  <a:pt x="2789" y="3"/>
                </a:lnTo>
                <a:lnTo>
                  <a:pt x="2803" y="0"/>
                </a:lnTo>
                <a:lnTo>
                  <a:pt x="2803" y="0"/>
                </a:lnTo>
                <a:lnTo>
                  <a:pt x="2804" y="4"/>
                </a:lnTo>
                <a:lnTo>
                  <a:pt x="2807" y="8"/>
                </a:lnTo>
                <a:lnTo>
                  <a:pt x="2812" y="19"/>
                </a:lnTo>
                <a:lnTo>
                  <a:pt x="2817" y="30"/>
                </a:lnTo>
                <a:lnTo>
                  <a:pt x="2821" y="38"/>
                </a:lnTo>
                <a:lnTo>
                  <a:pt x="2823" y="48"/>
                </a:lnTo>
                <a:lnTo>
                  <a:pt x="2826" y="56"/>
                </a:lnTo>
                <a:lnTo>
                  <a:pt x="2826" y="66"/>
                </a:lnTo>
                <a:lnTo>
                  <a:pt x="2824" y="77"/>
                </a:lnTo>
                <a:lnTo>
                  <a:pt x="2822" y="91"/>
                </a:lnTo>
                <a:lnTo>
                  <a:pt x="2820" y="101"/>
                </a:lnTo>
                <a:lnTo>
                  <a:pt x="2819" y="113"/>
                </a:lnTo>
                <a:lnTo>
                  <a:pt x="2818" y="124"/>
                </a:lnTo>
                <a:lnTo>
                  <a:pt x="2818" y="135"/>
                </a:lnTo>
                <a:lnTo>
                  <a:pt x="2818" y="146"/>
                </a:lnTo>
                <a:lnTo>
                  <a:pt x="2819" y="157"/>
                </a:lnTo>
                <a:lnTo>
                  <a:pt x="2821" y="168"/>
                </a:lnTo>
                <a:lnTo>
                  <a:pt x="2823" y="178"/>
                </a:lnTo>
                <a:lnTo>
                  <a:pt x="2827" y="189"/>
                </a:lnTo>
                <a:lnTo>
                  <a:pt x="2831" y="199"/>
                </a:lnTo>
                <a:lnTo>
                  <a:pt x="2836" y="209"/>
                </a:lnTo>
                <a:lnTo>
                  <a:pt x="2841" y="218"/>
                </a:lnTo>
                <a:lnTo>
                  <a:pt x="2848" y="228"/>
                </a:lnTo>
                <a:lnTo>
                  <a:pt x="2855" y="236"/>
                </a:lnTo>
                <a:lnTo>
                  <a:pt x="2863" y="244"/>
                </a:lnTo>
                <a:lnTo>
                  <a:pt x="2873" y="251"/>
                </a:lnTo>
                <a:lnTo>
                  <a:pt x="2892" y="265"/>
                </a:lnTo>
                <a:lnTo>
                  <a:pt x="2908" y="277"/>
                </a:lnTo>
                <a:lnTo>
                  <a:pt x="2921" y="289"/>
                </a:lnTo>
                <a:lnTo>
                  <a:pt x="2933" y="299"/>
                </a:lnTo>
                <a:lnTo>
                  <a:pt x="2933" y="299"/>
                </a:lnTo>
                <a:lnTo>
                  <a:pt x="2937" y="306"/>
                </a:lnTo>
                <a:lnTo>
                  <a:pt x="2941" y="313"/>
                </a:lnTo>
                <a:lnTo>
                  <a:pt x="2946" y="320"/>
                </a:lnTo>
                <a:lnTo>
                  <a:pt x="2950" y="328"/>
                </a:lnTo>
                <a:lnTo>
                  <a:pt x="2955" y="347"/>
                </a:lnTo>
                <a:lnTo>
                  <a:pt x="2960" y="370"/>
                </a:lnTo>
                <a:lnTo>
                  <a:pt x="2962" y="380"/>
                </a:lnTo>
                <a:lnTo>
                  <a:pt x="2963" y="390"/>
                </a:lnTo>
                <a:lnTo>
                  <a:pt x="2962" y="400"/>
                </a:lnTo>
                <a:lnTo>
                  <a:pt x="2962" y="410"/>
                </a:lnTo>
                <a:lnTo>
                  <a:pt x="2958" y="428"/>
                </a:lnTo>
                <a:lnTo>
                  <a:pt x="2954" y="447"/>
                </a:lnTo>
                <a:lnTo>
                  <a:pt x="2949" y="464"/>
                </a:lnTo>
                <a:lnTo>
                  <a:pt x="2943" y="483"/>
                </a:lnTo>
                <a:lnTo>
                  <a:pt x="2939" y="500"/>
                </a:lnTo>
                <a:lnTo>
                  <a:pt x="2936" y="519"/>
                </a:lnTo>
                <a:lnTo>
                  <a:pt x="2936" y="533"/>
                </a:lnTo>
                <a:lnTo>
                  <a:pt x="2936" y="546"/>
                </a:lnTo>
                <a:lnTo>
                  <a:pt x="2937" y="558"/>
                </a:lnTo>
                <a:lnTo>
                  <a:pt x="2939" y="571"/>
                </a:lnTo>
                <a:lnTo>
                  <a:pt x="2943" y="596"/>
                </a:lnTo>
                <a:lnTo>
                  <a:pt x="2950" y="620"/>
                </a:lnTo>
                <a:lnTo>
                  <a:pt x="2955" y="646"/>
                </a:lnTo>
                <a:lnTo>
                  <a:pt x="2959" y="671"/>
                </a:lnTo>
                <a:lnTo>
                  <a:pt x="2960" y="685"/>
                </a:lnTo>
                <a:lnTo>
                  <a:pt x="2960" y="697"/>
                </a:lnTo>
                <a:lnTo>
                  <a:pt x="2960" y="711"/>
                </a:lnTo>
                <a:lnTo>
                  <a:pt x="2959" y="726"/>
                </a:lnTo>
                <a:lnTo>
                  <a:pt x="2955" y="752"/>
                </a:lnTo>
                <a:lnTo>
                  <a:pt x="2952" y="777"/>
                </a:lnTo>
                <a:lnTo>
                  <a:pt x="2952" y="790"/>
                </a:lnTo>
                <a:lnTo>
                  <a:pt x="2953" y="803"/>
                </a:lnTo>
                <a:lnTo>
                  <a:pt x="2955" y="815"/>
                </a:lnTo>
                <a:lnTo>
                  <a:pt x="2958" y="829"/>
                </a:lnTo>
                <a:lnTo>
                  <a:pt x="2963" y="840"/>
                </a:lnTo>
                <a:lnTo>
                  <a:pt x="2971" y="851"/>
                </a:lnTo>
                <a:lnTo>
                  <a:pt x="2980" y="863"/>
                </a:lnTo>
                <a:lnTo>
                  <a:pt x="2990" y="873"/>
                </a:lnTo>
                <a:lnTo>
                  <a:pt x="2998" y="884"/>
                </a:lnTo>
                <a:lnTo>
                  <a:pt x="3006" y="894"/>
                </a:lnTo>
                <a:lnTo>
                  <a:pt x="3009" y="899"/>
                </a:lnTo>
                <a:lnTo>
                  <a:pt x="3011" y="905"/>
                </a:lnTo>
                <a:lnTo>
                  <a:pt x="3012" y="910"/>
                </a:lnTo>
                <a:lnTo>
                  <a:pt x="3012" y="914"/>
                </a:lnTo>
                <a:lnTo>
                  <a:pt x="3010" y="925"/>
                </a:lnTo>
                <a:lnTo>
                  <a:pt x="3007" y="934"/>
                </a:lnTo>
                <a:lnTo>
                  <a:pt x="3002" y="944"/>
                </a:lnTo>
                <a:lnTo>
                  <a:pt x="2998" y="951"/>
                </a:lnTo>
                <a:lnTo>
                  <a:pt x="2987" y="967"/>
                </a:lnTo>
                <a:lnTo>
                  <a:pt x="2975" y="981"/>
                </a:lnTo>
                <a:lnTo>
                  <a:pt x="2969" y="990"/>
                </a:lnTo>
                <a:lnTo>
                  <a:pt x="2963" y="997"/>
                </a:lnTo>
                <a:lnTo>
                  <a:pt x="2959" y="1006"/>
                </a:lnTo>
                <a:lnTo>
                  <a:pt x="2955" y="1015"/>
                </a:lnTo>
                <a:lnTo>
                  <a:pt x="2953" y="1025"/>
                </a:lnTo>
                <a:lnTo>
                  <a:pt x="2952" y="1035"/>
                </a:lnTo>
                <a:lnTo>
                  <a:pt x="2952" y="1048"/>
                </a:lnTo>
                <a:lnTo>
                  <a:pt x="2953" y="1060"/>
                </a:lnTo>
                <a:lnTo>
                  <a:pt x="2956" y="1069"/>
                </a:lnTo>
                <a:lnTo>
                  <a:pt x="2959" y="1077"/>
                </a:lnTo>
                <a:lnTo>
                  <a:pt x="2962" y="1085"/>
                </a:lnTo>
                <a:lnTo>
                  <a:pt x="2968" y="1091"/>
                </a:lnTo>
                <a:lnTo>
                  <a:pt x="2978" y="1104"/>
                </a:lnTo>
                <a:lnTo>
                  <a:pt x="2990" y="1115"/>
                </a:lnTo>
                <a:lnTo>
                  <a:pt x="3001" y="1127"/>
                </a:lnTo>
                <a:lnTo>
                  <a:pt x="3012" y="1138"/>
                </a:lnTo>
                <a:lnTo>
                  <a:pt x="3016" y="1145"/>
                </a:lnTo>
                <a:lnTo>
                  <a:pt x="3020" y="1151"/>
                </a:lnTo>
                <a:lnTo>
                  <a:pt x="3023" y="1158"/>
                </a:lnTo>
                <a:lnTo>
                  <a:pt x="3026" y="1166"/>
                </a:lnTo>
                <a:lnTo>
                  <a:pt x="3028" y="1177"/>
                </a:lnTo>
                <a:lnTo>
                  <a:pt x="3028" y="1189"/>
                </a:lnTo>
                <a:lnTo>
                  <a:pt x="3027" y="1199"/>
                </a:lnTo>
                <a:lnTo>
                  <a:pt x="3025" y="1211"/>
                </a:lnTo>
                <a:lnTo>
                  <a:pt x="3023" y="1221"/>
                </a:lnTo>
                <a:lnTo>
                  <a:pt x="3023" y="1232"/>
                </a:lnTo>
                <a:lnTo>
                  <a:pt x="3023" y="1244"/>
                </a:lnTo>
                <a:lnTo>
                  <a:pt x="3027" y="1254"/>
                </a:lnTo>
                <a:lnTo>
                  <a:pt x="3030" y="1263"/>
                </a:lnTo>
                <a:lnTo>
                  <a:pt x="3034" y="1270"/>
                </a:lnTo>
                <a:lnTo>
                  <a:pt x="3039" y="1276"/>
                </a:lnTo>
                <a:lnTo>
                  <a:pt x="3046" y="1281"/>
                </a:lnTo>
                <a:lnTo>
                  <a:pt x="3059" y="1291"/>
                </a:lnTo>
                <a:lnTo>
                  <a:pt x="3074" y="1298"/>
                </a:lnTo>
                <a:lnTo>
                  <a:pt x="3088" y="1307"/>
                </a:lnTo>
                <a:lnTo>
                  <a:pt x="3100" y="1315"/>
                </a:lnTo>
                <a:lnTo>
                  <a:pt x="3106" y="1320"/>
                </a:lnTo>
                <a:lnTo>
                  <a:pt x="3109" y="1326"/>
                </a:lnTo>
                <a:lnTo>
                  <a:pt x="3112" y="1332"/>
                </a:lnTo>
                <a:lnTo>
                  <a:pt x="3114" y="1339"/>
                </a:lnTo>
                <a:lnTo>
                  <a:pt x="3114" y="1345"/>
                </a:lnTo>
                <a:lnTo>
                  <a:pt x="3114" y="1351"/>
                </a:lnTo>
                <a:lnTo>
                  <a:pt x="3112" y="1356"/>
                </a:lnTo>
                <a:lnTo>
                  <a:pt x="3110" y="1363"/>
                </a:lnTo>
                <a:lnTo>
                  <a:pt x="3104" y="1373"/>
                </a:lnTo>
                <a:lnTo>
                  <a:pt x="3095" y="1385"/>
                </a:lnTo>
                <a:lnTo>
                  <a:pt x="3086" y="1396"/>
                </a:lnTo>
                <a:lnTo>
                  <a:pt x="3076" y="1407"/>
                </a:lnTo>
                <a:lnTo>
                  <a:pt x="3068" y="1418"/>
                </a:lnTo>
                <a:lnTo>
                  <a:pt x="3061" y="1430"/>
                </a:lnTo>
                <a:lnTo>
                  <a:pt x="3056" y="1445"/>
                </a:lnTo>
                <a:lnTo>
                  <a:pt x="3053" y="1457"/>
                </a:lnTo>
                <a:lnTo>
                  <a:pt x="3052" y="1468"/>
                </a:lnTo>
                <a:lnTo>
                  <a:pt x="3053" y="1478"/>
                </a:lnTo>
                <a:lnTo>
                  <a:pt x="3055" y="1487"/>
                </a:lnTo>
                <a:lnTo>
                  <a:pt x="3057" y="1497"/>
                </a:lnTo>
                <a:lnTo>
                  <a:pt x="3059" y="1508"/>
                </a:lnTo>
                <a:lnTo>
                  <a:pt x="3060" y="1519"/>
                </a:lnTo>
                <a:lnTo>
                  <a:pt x="3057" y="1541"/>
                </a:lnTo>
                <a:lnTo>
                  <a:pt x="3054" y="1564"/>
                </a:lnTo>
                <a:lnTo>
                  <a:pt x="3053" y="1574"/>
                </a:lnTo>
                <a:lnTo>
                  <a:pt x="3054" y="1586"/>
                </a:lnTo>
                <a:lnTo>
                  <a:pt x="3055" y="1591"/>
                </a:lnTo>
                <a:lnTo>
                  <a:pt x="3057" y="1596"/>
                </a:lnTo>
                <a:lnTo>
                  <a:pt x="3060" y="1601"/>
                </a:lnTo>
                <a:lnTo>
                  <a:pt x="3064" y="1607"/>
                </a:lnTo>
                <a:lnTo>
                  <a:pt x="3072" y="1618"/>
                </a:lnTo>
                <a:lnTo>
                  <a:pt x="3080" y="1629"/>
                </a:lnTo>
                <a:lnTo>
                  <a:pt x="3088" y="1638"/>
                </a:lnTo>
                <a:lnTo>
                  <a:pt x="3094" y="1650"/>
                </a:lnTo>
                <a:lnTo>
                  <a:pt x="3097" y="1659"/>
                </a:lnTo>
                <a:lnTo>
                  <a:pt x="3098" y="1669"/>
                </a:lnTo>
                <a:lnTo>
                  <a:pt x="3101" y="1689"/>
                </a:lnTo>
                <a:lnTo>
                  <a:pt x="3104" y="1705"/>
                </a:lnTo>
                <a:lnTo>
                  <a:pt x="3106" y="1717"/>
                </a:lnTo>
                <a:lnTo>
                  <a:pt x="3109" y="1728"/>
                </a:lnTo>
                <a:lnTo>
                  <a:pt x="3113" y="1737"/>
                </a:lnTo>
                <a:lnTo>
                  <a:pt x="3120" y="1748"/>
                </a:lnTo>
                <a:lnTo>
                  <a:pt x="3131" y="1758"/>
                </a:lnTo>
                <a:lnTo>
                  <a:pt x="3146" y="1772"/>
                </a:lnTo>
                <a:lnTo>
                  <a:pt x="3155" y="1781"/>
                </a:lnTo>
                <a:lnTo>
                  <a:pt x="3165" y="1793"/>
                </a:lnTo>
                <a:lnTo>
                  <a:pt x="3171" y="1804"/>
                </a:lnTo>
                <a:lnTo>
                  <a:pt x="3177" y="1816"/>
                </a:lnTo>
                <a:lnTo>
                  <a:pt x="3181" y="1828"/>
                </a:lnTo>
                <a:lnTo>
                  <a:pt x="3185" y="1841"/>
                </a:lnTo>
                <a:lnTo>
                  <a:pt x="3186" y="1854"/>
                </a:lnTo>
                <a:lnTo>
                  <a:pt x="3187" y="1868"/>
                </a:lnTo>
                <a:lnTo>
                  <a:pt x="3188" y="1887"/>
                </a:lnTo>
                <a:lnTo>
                  <a:pt x="3187" y="1906"/>
                </a:lnTo>
                <a:lnTo>
                  <a:pt x="3185" y="1915"/>
                </a:lnTo>
                <a:lnTo>
                  <a:pt x="3181" y="1925"/>
                </a:lnTo>
                <a:lnTo>
                  <a:pt x="3177" y="1933"/>
                </a:lnTo>
                <a:lnTo>
                  <a:pt x="3171" y="1941"/>
                </a:lnTo>
                <a:lnTo>
                  <a:pt x="3147" y="1966"/>
                </a:lnTo>
                <a:lnTo>
                  <a:pt x="3125" y="1987"/>
                </a:lnTo>
                <a:lnTo>
                  <a:pt x="3119" y="1992"/>
                </a:lnTo>
                <a:lnTo>
                  <a:pt x="3114" y="1997"/>
                </a:lnTo>
                <a:lnTo>
                  <a:pt x="3110" y="2004"/>
                </a:lnTo>
                <a:lnTo>
                  <a:pt x="3107" y="2011"/>
                </a:lnTo>
                <a:lnTo>
                  <a:pt x="3104" y="2018"/>
                </a:lnTo>
                <a:lnTo>
                  <a:pt x="3100" y="2027"/>
                </a:lnTo>
                <a:lnTo>
                  <a:pt x="3098" y="2036"/>
                </a:lnTo>
                <a:lnTo>
                  <a:pt x="3097" y="2046"/>
                </a:lnTo>
                <a:lnTo>
                  <a:pt x="3097" y="2052"/>
                </a:lnTo>
                <a:lnTo>
                  <a:pt x="3098" y="2058"/>
                </a:lnTo>
                <a:lnTo>
                  <a:pt x="3099" y="2064"/>
                </a:lnTo>
                <a:lnTo>
                  <a:pt x="3101" y="2070"/>
                </a:lnTo>
                <a:lnTo>
                  <a:pt x="3106" y="2081"/>
                </a:lnTo>
                <a:lnTo>
                  <a:pt x="3110" y="2093"/>
                </a:lnTo>
                <a:lnTo>
                  <a:pt x="3114" y="2105"/>
                </a:lnTo>
                <a:lnTo>
                  <a:pt x="3117" y="2116"/>
                </a:lnTo>
                <a:lnTo>
                  <a:pt x="3118" y="2123"/>
                </a:lnTo>
                <a:lnTo>
                  <a:pt x="3119" y="2129"/>
                </a:lnTo>
                <a:lnTo>
                  <a:pt x="3118" y="2135"/>
                </a:lnTo>
                <a:lnTo>
                  <a:pt x="3117" y="2141"/>
                </a:lnTo>
                <a:lnTo>
                  <a:pt x="3115" y="2147"/>
                </a:lnTo>
                <a:lnTo>
                  <a:pt x="3113" y="2151"/>
                </a:lnTo>
                <a:lnTo>
                  <a:pt x="3111" y="2154"/>
                </a:lnTo>
                <a:lnTo>
                  <a:pt x="3108" y="2157"/>
                </a:lnTo>
                <a:lnTo>
                  <a:pt x="3100" y="2164"/>
                </a:lnTo>
                <a:lnTo>
                  <a:pt x="3092" y="2169"/>
                </a:lnTo>
                <a:lnTo>
                  <a:pt x="3084" y="2174"/>
                </a:lnTo>
                <a:lnTo>
                  <a:pt x="3076" y="2181"/>
                </a:lnTo>
                <a:lnTo>
                  <a:pt x="3072" y="2185"/>
                </a:lnTo>
                <a:lnTo>
                  <a:pt x="3069" y="2189"/>
                </a:lnTo>
                <a:lnTo>
                  <a:pt x="3066" y="2194"/>
                </a:lnTo>
                <a:lnTo>
                  <a:pt x="3064" y="2199"/>
                </a:lnTo>
                <a:lnTo>
                  <a:pt x="3058" y="2212"/>
                </a:lnTo>
                <a:lnTo>
                  <a:pt x="3053" y="2221"/>
                </a:lnTo>
                <a:lnTo>
                  <a:pt x="3047" y="2229"/>
                </a:lnTo>
                <a:lnTo>
                  <a:pt x="3040" y="2235"/>
                </a:lnTo>
                <a:lnTo>
                  <a:pt x="3026" y="2246"/>
                </a:lnTo>
                <a:lnTo>
                  <a:pt x="3006" y="2260"/>
                </a:lnTo>
                <a:lnTo>
                  <a:pt x="3000" y="2266"/>
                </a:lnTo>
                <a:lnTo>
                  <a:pt x="2996" y="2271"/>
                </a:lnTo>
                <a:lnTo>
                  <a:pt x="2994" y="2277"/>
                </a:lnTo>
                <a:lnTo>
                  <a:pt x="2992" y="2284"/>
                </a:lnTo>
                <a:lnTo>
                  <a:pt x="2991" y="2290"/>
                </a:lnTo>
                <a:lnTo>
                  <a:pt x="2991" y="2296"/>
                </a:lnTo>
                <a:lnTo>
                  <a:pt x="2991" y="2304"/>
                </a:lnTo>
                <a:lnTo>
                  <a:pt x="2992" y="2311"/>
                </a:lnTo>
                <a:lnTo>
                  <a:pt x="2995" y="2325"/>
                </a:lnTo>
                <a:lnTo>
                  <a:pt x="2997" y="2339"/>
                </a:lnTo>
                <a:lnTo>
                  <a:pt x="2999" y="2353"/>
                </a:lnTo>
                <a:lnTo>
                  <a:pt x="2999" y="2367"/>
                </a:lnTo>
                <a:lnTo>
                  <a:pt x="2996" y="2369"/>
                </a:lnTo>
                <a:lnTo>
                  <a:pt x="2994" y="2372"/>
                </a:lnTo>
                <a:lnTo>
                  <a:pt x="2994" y="2376"/>
                </a:lnTo>
                <a:lnTo>
                  <a:pt x="2993" y="2379"/>
                </a:lnTo>
                <a:lnTo>
                  <a:pt x="2992" y="2384"/>
                </a:lnTo>
                <a:lnTo>
                  <a:pt x="2990" y="2387"/>
                </a:lnTo>
                <a:lnTo>
                  <a:pt x="2985" y="2392"/>
                </a:lnTo>
                <a:lnTo>
                  <a:pt x="2978" y="2396"/>
                </a:lnTo>
                <a:lnTo>
                  <a:pt x="2971" y="2400"/>
                </a:lnTo>
                <a:lnTo>
                  <a:pt x="2962" y="2405"/>
                </a:lnTo>
                <a:lnTo>
                  <a:pt x="2953" y="2408"/>
                </a:lnTo>
                <a:lnTo>
                  <a:pt x="2943" y="2411"/>
                </a:lnTo>
                <a:lnTo>
                  <a:pt x="2923" y="2417"/>
                </a:lnTo>
                <a:lnTo>
                  <a:pt x="2905" y="2424"/>
                </a:lnTo>
                <a:lnTo>
                  <a:pt x="2896" y="2428"/>
                </a:lnTo>
                <a:lnTo>
                  <a:pt x="2889" y="2433"/>
                </a:lnTo>
                <a:lnTo>
                  <a:pt x="2881" y="2438"/>
                </a:lnTo>
                <a:lnTo>
                  <a:pt x="2877" y="2446"/>
                </a:lnTo>
                <a:lnTo>
                  <a:pt x="2870" y="2458"/>
                </a:lnTo>
                <a:lnTo>
                  <a:pt x="2866" y="2471"/>
                </a:lnTo>
                <a:lnTo>
                  <a:pt x="2861" y="2484"/>
                </a:lnTo>
                <a:lnTo>
                  <a:pt x="2857" y="2497"/>
                </a:lnTo>
                <a:lnTo>
                  <a:pt x="2853" y="2510"/>
                </a:lnTo>
                <a:lnTo>
                  <a:pt x="2848" y="2523"/>
                </a:lnTo>
                <a:lnTo>
                  <a:pt x="2844" y="2529"/>
                </a:lnTo>
                <a:lnTo>
                  <a:pt x="2840" y="2535"/>
                </a:lnTo>
                <a:lnTo>
                  <a:pt x="2835" y="2541"/>
                </a:lnTo>
                <a:lnTo>
                  <a:pt x="2830" y="2549"/>
                </a:lnTo>
                <a:lnTo>
                  <a:pt x="2821" y="2558"/>
                </a:lnTo>
                <a:lnTo>
                  <a:pt x="2813" y="2568"/>
                </a:lnTo>
                <a:lnTo>
                  <a:pt x="2807" y="2577"/>
                </a:lnTo>
                <a:lnTo>
                  <a:pt x="2801" y="2588"/>
                </a:lnTo>
                <a:lnTo>
                  <a:pt x="2796" y="2597"/>
                </a:lnTo>
                <a:lnTo>
                  <a:pt x="2793" y="2607"/>
                </a:lnTo>
                <a:lnTo>
                  <a:pt x="2791" y="2617"/>
                </a:lnTo>
                <a:lnTo>
                  <a:pt x="2790" y="2627"/>
                </a:lnTo>
                <a:lnTo>
                  <a:pt x="2790" y="2637"/>
                </a:lnTo>
                <a:lnTo>
                  <a:pt x="2791" y="2647"/>
                </a:lnTo>
                <a:lnTo>
                  <a:pt x="2794" y="2657"/>
                </a:lnTo>
                <a:lnTo>
                  <a:pt x="2797" y="2667"/>
                </a:lnTo>
                <a:lnTo>
                  <a:pt x="2802" y="2676"/>
                </a:lnTo>
                <a:lnTo>
                  <a:pt x="2809" y="2687"/>
                </a:lnTo>
                <a:lnTo>
                  <a:pt x="2816" y="2696"/>
                </a:lnTo>
                <a:lnTo>
                  <a:pt x="2824" y="2706"/>
                </a:lnTo>
                <a:lnTo>
                  <a:pt x="2833" y="2716"/>
                </a:lnTo>
                <a:lnTo>
                  <a:pt x="2838" y="2725"/>
                </a:lnTo>
                <a:lnTo>
                  <a:pt x="2840" y="2734"/>
                </a:lnTo>
                <a:lnTo>
                  <a:pt x="2842" y="2743"/>
                </a:lnTo>
                <a:lnTo>
                  <a:pt x="2842" y="2761"/>
                </a:lnTo>
                <a:lnTo>
                  <a:pt x="2843" y="2783"/>
                </a:lnTo>
                <a:lnTo>
                  <a:pt x="2846" y="2793"/>
                </a:lnTo>
                <a:lnTo>
                  <a:pt x="2850" y="2803"/>
                </a:lnTo>
                <a:lnTo>
                  <a:pt x="2854" y="2812"/>
                </a:lnTo>
                <a:lnTo>
                  <a:pt x="2859" y="2823"/>
                </a:lnTo>
                <a:lnTo>
                  <a:pt x="2864" y="2832"/>
                </a:lnTo>
                <a:lnTo>
                  <a:pt x="2870" y="2841"/>
                </a:lnTo>
                <a:lnTo>
                  <a:pt x="2874" y="2851"/>
                </a:lnTo>
                <a:lnTo>
                  <a:pt x="2877" y="2861"/>
                </a:lnTo>
                <a:lnTo>
                  <a:pt x="2881" y="2881"/>
                </a:lnTo>
                <a:lnTo>
                  <a:pt x="2886" y="2903"/>
                </a:lnTo>
                <a:lnTo>
                  <a:pt x="2890" y="2924"/>
                </a:lnTo>
                <a:lnTo>
                  <a:pt x="2893" y="2945"/>
                </a:lnTo>
                <a:lnTo>
                  <a:pt x="2895" y="2967"/>
                </a:lnTo>
                <a:lnTo>
                  <a:pt x="2895" y="2988"/>
                </a:lnTo>
                <a:lnTo>
                  <a:pt x="2894" y="2998"/>
                </a:lnTo>
                <a:lnTo>
                  <a:pt x="2893" y="3009"/>
                </a:lnTo>
                <a:lnTo>
                  <a:pt x="2891" y="3019"/>
                </a:lnTo>
                <a:lnTo>
                  <a:pt x="2888" y="3030"/>
                </a:lnTo>
                <a:lnTo>
                  <a:pt x="2878" y="3054"/>
                </a:lnTo>
                <a:lnTo>
                  <a:pt x="2868" y="3077"/>
                </a:lnTo>
                <a:lnTo>
                  <a:pt x="2855" y="3100"/>
                </a:lnTo>
                <a:lnTo>
                  <a:pt x="2841" y="3123"/>
                </a:lnTo>
                <a:lnTo>
                  <a:pt x="2826" y="3144"/>
                </a:lnTo>
                <a:lnTo>
                  <a:pt x="2810" y="3165"/>
                </a:lnTo>
                <a:lnTo>
                  <a:pt x="2793" y="3186"/>
                </a:lnTo>
                <a:lnTo>
                  <a:pt x="2776" y="3207"/>
                </a:lnTo>
                <a:lnTo>
                  <a:pt x="2742" y="3248"/>
                </a:lnTo>
                <a:lnTo>
                  <a:pt x="2709" y="3289"/>
                </a:lnTo>
                <a:lnTo>
                  <a:pt x="2693" y="3310"/>
                </a:lnTo>
                <a:lnTo>
                  <a:pt x="2678" y="3332"/>
                </a:lnTo>
                <a:lnTo>
                  <a:pt x="2665" y="3353"/>
                </a:lnTo>
                <a:lnTo>
                  <a:pt x="2653" y="3376"/>
                </a:lnTo>
                <a:lnTo>
                  <a:pt x="2645" y="3391"/>
                </a:lnTo>
                <a:lnTo>
                  <a:pt x="2639" y="3405"/>
                </a:lnTo>
                <a:lnTo>
                  <a:pt x="2634" y="3418"/>
                </a:lnTo>
                <a:lnTo>
                  <a:pt x="2630" y="3432"/>
                </a:lnTo>
                <a:lnTo>
                  <a:pt x="2627" y="3446"/>
                </a:lnTo>
                <a:lnTo>
                  <a:pt x="2625" y="3460"/>
                </a:lnTo>
                <a:lnTo>
                  <a:pt x="2627" y="3477"/>
                </a:lnTo>
                <a:lnTo>
                  <a:pt x="2629" y="3494"/>
                </a:lnTo>
                <a:lnTo>
                  <a:pt x="2636" y="3519"/>
                </a:lnTo>
                <a:lnTo>
                  <a:pt x="2643" y="3541"/>
                </a:lnTo>
                <a:lnTo>
                  <a:pt x="2645" y="3552"/>
                </a:lnTo>
                <a:lnTo>
                  <a:pt x="2648" y="3564"/>
                </a:lnTo>
                <a:lnTo>
                  <a:pt x="2648" y="3576"/>
                </a:lnTo>
                <a:lnTo>
                  <a:pt x="2647" y="3590"/>
                </a:lnTo>
                <a:lnTo>
                  <a:pt x="2644" y="3599"/>
                </a:lnTo>
                <a:lnTo>
                  <a:pt x="2641" y="3609"/>
                </a:lnTo>
                <a:lnTo>
                  <a:pt x="2637" y="3617"/>
                </a:lnTo>
                <a:lnTo>
                  <a:pt x="2634" y="3627"/>
                </a:lnTo>
                <a:lnTo>
                  <a:pt x="2624" y="3644"/>
                </a:lnTo>
                <a:lnTo>
                  <a:pt x="2615" y="3660"/>
                </a:lnTo>
                <a:lnTo>
                  <a:pt x="2607" y="3677"/>
                </a:lnTo>
                <a:lnTo>
                  <a:pt x="2599" y="3695"/>
                </a:lnTo>
                <a:lnTo>
                  <a:pt x="2596" y="3705"/>
                </a:lnTo>
                <a:lnTo>
                  <a:pt x="2594" y="3714"/>
                </a:lnTo>
                <a:lnTo>
                  <a:pt x="2594" y="3724"/>
                </a:lnTo>
                <a:lnTo>
                  <a:pt x="2594" y="3733"/>
                </a:lnTo>
                <a:lnTo>
                  <a:pt x="2595" y="3744"/>
                </a:lnTo>
                <a:lnTo>
                  <a:pt x="2597" y="3754"/>
                </a:lnTo>
                <a:lnTo>
                  <a:pt x="2600" y="3764"/>
                </a:lnTo>
                <a:lnTo>
                  <a:pt x="2604" y="3773"/>
                </a:lnTo>
                <a:lnTo>
                  <a:pt x="2608" y="3784"/>
                </a:lnTo>
                <a:lnTo>
                  <a:pt x="2612" y="3793"/>
                </a:lnTo>
                <a:lnTo>
                  <a:pt x="2614" y="3803"/>
                </a:lnTo>
                <a:lnTo>
                  <a:pt x="2616" y="3813"/>
                </a:lnTo>
                <a:lnTo>
                  <a:pt x="2619" y="3844"/>
                </a:lnTo>
                <a:lnTo>
                  <a:pt x="2624" y="3873"/>
                </a:lnTo>
                <a:lnTo>
                  <a:pt x="2627" y="3889"/>
                </a:lnTo>
                <a:lnTo>
                  <a:pt x="2628" y="3904"/>
                </a:lnTo>
                <a:lnTo>
                  <a:pt x="2628" y="3918"/>
                </a:lnTo>
                <a:lnTo>
                  <a:pt x="2624" y="3933"/>
                </a:lnTo>
                <a:lnTo>
                  <a:pt x="2622" y="3944"/>
                </a:lnTo>
                <a:lnTo>
                  <a:pt x="2619" y="3951"/>
                </a:lnTo>
                <a:lnTo>
                  <a:pt x="2615" y="3957"/>
                </a:lnTo>
                <a:lnTo>
                  <a:pt x="2611" y="3963"/>
                </a:lnTo>
                <a:lnTo>
                  <a:pt x="2598" y="3971"/>
                </a:lnTo>
                <a:lnTo>
                  <a:pt x="2579" y="3980"/>
                </a:lnTo>
                <a:lnTo>
                  <a:pt x="2569" y="3987"/>
                </a:lnTo>
                <a:lnTo>
                  <a:pt x="2560" y="3992"/>
                </a:lnTo>
                <a:lnTo>
                  <a:pt x="2553" y="3997"/>
                </a:lnTo>
                <a:lnTo>
                  <a:pt x="2546" y="4004"/>
                </a:lnTo>
                <a:lnTo>
                  <a:pt x="2541" y="4010"/>
                </a:lnTo>
                <a:lnTo>
                  <a:pt x="2537" y="4017"/>
                </a:lnTo>
                <a:lnTo>
                  <a:pt x="2533" y="4024"/>
                </a:lnTo>
                <a:lnTo>
                  <a:pt x="2530" y="4031"/>
                </a:lnTo>
                <a:lnTo>
                  <a:pt x="2528" y="4038"/>
                </a:lnTo>
                <a:lnTo>
                  <a:pt x="2525" y="4047"/>
                </a:lnTo>
                <a:lnTo>
                  <a:pt x="2524" y="4055"/>
                </a:lnTo>
                <a:lnTo>
                  <a:pt x="2523" y="4064"/>
                </a:lnTo>
                <a:lnTo>
                  <a:pt x="2522" y="4081"/>
                </a:lnTo>
                <a:lnTo>
                  <a:pt x="2523" y="4101"/>
                </a:lnTo>
                <a:lnTo>
                  <a:pt x="2522" y="4115"/>
                </a:lnTo>
                <a:lnTo>
                  <a:pt x="2520" y="4128"/>
                </a:lnTo>
                <a:lnTo>
                  <a:pt x="2516" y="4140"/>
                </a:lnTo>
                <a:lnTo>
                  <a:pt x="2512" y="4153"/>
                </a:lnTo>
                <a:lnTo>
                  <a:pt x="2508" y="4165"/>
                </a:lnTo>
                <a:lnTo>
                  <a:pt x="2504" y="4178"/>
                </a:lnTo>
                <a:lnTo>
                  <a:pt x="2503" y="4185"/>
                </a:lnTo>
                <a:lnTo>
                  <a:pt x="2503" y="4192"/>
                </a:lnTo>
                <a:lnTo>
                  <a:pt x="2503" y="4198"/>
                </a:lnTo>
                <a:lnTo>
                  <a:pt x="2504" y="4207"/>
                </a:lnTo>
                <a:lnTo>
                  <a:pt x="2504" y="4214"/>
                </a:lnTo>
                <a:lnTo>
                  <a:pt x="2502" y="4223"/>
                </a:lnTo>
                <a:lnTo>
                  <a:pt x="2500" y="4230"/>
                </a:lnTo>
                <a:lnTo>
                  <a:pt x="2496" y="4237"/>
                </a:lnTo>
                <a:lnTo>
                  <a:pt x="2488" y="4252"/>
                </a:lnTo>
                <a:lnTo>
                  <a:pt x="2479" y="4266"/>
                </a:lnTo>
                <a:lnTo>
                  <a:pt x="2476" y="4271"/>
                </a:lnTo>
                <a:lnTo>
                  <a:pt x="2474" y="4276"/>
                </a:lnTo>
                <a:lnTo>
                  <a:pt x="2473" y="4281"/>
                </a:lnTo>
                <a:lnTo>
                  <a:pt x="2472" y="4286"/>
                </a:lnTo>
                <a:lnTo>
                  <a:pt x="2472" y="4295"/>
                </a:lnTo>
                <a:lnTo>
                  <a:pt x="2473" y="4305"/>
                </a:lnTo>
                <a:lnTo>
                  <a:pt x="2473" y="4313"/>
                </a:lnTo>
                <a:lnTo>
                  <a:pt x="2473" y="4324"/>
                </a:lnTo>
                <a:lnTo>
                  <a:pt x="2472" y="4328"/>
                </a:lnTo>
                <a:lnTo>
                  <a:pt x="2471" y="4333"/>
                </a:lnTo>
                <a:lnTo>
                  <a:pt x="2469" y="4339"/>
                </a:lnTo>
                <a:lnTo>
                  <a:pt x="2465" y="4345"/>
                </a:lnTo>
                <a:lnTo>
                  <a:pt x="2463" y="4350"/>
                </a:lnTo>
                <a:lnTo>
                  <a:pt x="2461" y="4356"/>
                </a:lnTo>
                <a:lnTo>
                  <a:pt x="2460" y="4363"/>
                </a:lnTo>
                <a:lnTo>
                  <a:pt x="2459" y="4369"/>
                </a:lnTo>
                <a:lnTo>
                  <a:pt x="2458" y="4383"/>
                </a:lnTo>
                <a:lnTo>
                  <a:pt x="2458" y="4397"/>
                </a:lnTo>
                <a:lnTo>
                  <a:pt x="2459" y="4412"/>
                </a:lnTo>
                <a:lnTo>
                  <a:pt x="2461" y="4426"/>
                </a:lnTo>
                <a:lnTo>
                  <a:pt x="2464" y="4438"/>
                </a:lnTo>
                <a:lnTo>
                  <a:pt x="2468" y="4450"/>
                </a:lnTo>
                <a:lnTo>
                  <a:pt x="2472" y="4461"/>
                </a:lnTo>
                <a:lnTo>
                  <a:pt x="2475" y="4472"/>
                </a:lnTo>
                <a:lnTo>
                  <a:pt x="2475" y="4472"/>
                </a:lnTo>
                <a:lnTo>
                  <a:pt x="2477" y="4479"/>
                </a:lnTo>
                <a:lnTo>
                  <a:pt x="2478" y="4488"/>
                </a:lnTo>
                <a:lnTo>
                  <a:pt x="2478" y="4495"/>
                </a:lnTo>
                <a:lnTo>
                  <a:pt x="2477" y="4504"/>
                </a:lnTo>
                <a:lnTo>
                  <a:pt x="2473" y="4534"/>
                </a:lnTo>
                <a:lnTo>
                  <a:pt x="2471" y="4557"/>
                </a:lnTo>
                <a:lnTo>
                  <a:pt x="2471" y="4569"/>
                </a:lnTo>
                <a:lnTo>
                  <a:pt x="2473" y="4580"/>
                </a:lnTo>
                <a:lnTo>
                  <a:pt x="2477" y="4594"/>
                </a:lnTo>
                <a:lnTo>
                  <a:pt x="2483" y="4610"/>
                </a:lnTo>
                <a:lnTo>
                  <a:pt x="2485" y="4615"/>
                </a:lnTo>
                <a:lnTo>
                  <a:pt x="2486" y="4621"/>
                </a:lnTo>
                <a:lnTo>
                  <a:pt x="2486" y="4627"/>
                </a:lnTo>
                <a:lnTo>
                  <a:pt x="2486" y="4633"/>
                </a:lnTo>
                <a:lnTo>
                  <a:pt x="2485" y="4647"/>
                </a:lnTo>
                <a:lnTo>
                  <a:pt x="2482" y="4660"/>
                </a:lnTo>
                <a:lnTo>
                  <a:pt x="2478" y="4675"/>
                </a:lnTo>
                <a:lnTo>
                  <a:pt x="2475" y="4690"/>
                </a:lnTo>
                <a:lnTo>
                  <a:pt x="2472" y="4705"/>
                </a:lnTo>
                <a:lnTo>
                  <a:pt x="2470" y="4719"/>
                </a:lnTo>
                <a:lnTo>
                  <a:pt x="2470" y="4719"/>
                </a:lnTo>
                <a:lnTo>
                  <a:pt x="2464" y="4717"/>
                </a:lnTo>
                <a:lnTo>
                  <a:pt x="2459" y="4713"/>
                </a:lnTo>
                <a:lnTo>
                  <a:pt x="2455" y="4709"/>
                </a:lnTo>
                <a:lnTo>
                  <a:pt x="2452" y="4705"/>
                </a:lnTo>
                <a:lnTo>
                  <a:pt x="2445" y="4695"/>
                </a:lnTo>
                <a:lnTo>
                  <a:pt x="2440" y="4684"/>
                </a:lnTo>
                <a:lnTo>
                  <a:pt x="2436" y="4673"/>
                </a:lnTo>
                <a:lnTo>
                  <a:pt x="2430" y="4664"/>
                </a:lnTo>
                <a:lnTo>
                  <a:pt x="2426" y="4659"/>
                </a:lnTo>
                <a:lnTo>
                  <a:pt x="2422" y="4655"/>
                </a:lnTo>
                <a:lnTo>
                  <a:pt x="2418" y="4652"/>
                </a:lnTo>
                <a:lnTo>
                  <a:pt x="2413" y="4650"/>
                </a:lnTo>
                <a:lnTo>
                  <a:pt x="2405" y="4648"/>
                </a:lnTo>
                <a:lnTo>
                  <a:pt x="2399" y="4646"/>
                </a:lnTo>
                <a:lnTo>
                  <a:pt x="2392" y="4646"/>
                </a:lnTo>
                <a:lnTo>
                  <a:pt x="2385" y="4646"/>
                </a:lnTo>
                <a:lnTo>
                  <a:pt x="2371" y="4647"/>
                </a:lnTo>
                <a:lnTo>
                  <a:pt x="2357" y="4648"/>
                </a:lnTo>
                <a:lnTo>
                  <a:pt x="2343" y="4650"/>
                </a:lnTo>
                <a:lnTo>
                  <a:pt x="2330" y="4651"/>
                </a:lnTo>
                <a:lnTo>
                  <a:pt x="2323" y="4651"/>
                </a:lnTo>
                <a:lnTo>
                  <a:pt x="2317" y="4650"/>
                </a:lnTo>
                <a:lnTo>
                  <a:pt x="2311" y="4648"/>
                </a:lnTo>
                <a:lnTo>
                  <a:pt x="2304" y="4646"/>
                </a:lnTo>
                <a:lnTo>
                  <a:pt x="2300" y="4644"/>
                </a:lnTo>
                <a:lnTo>
                  <a:pt x="2298" y="4641"/>
                </a:lnTo>
                <a:lnTo>
                  <a:pt x="2295" y="4638"/>
                </a:lnTo>
                <a:lnTo>
                  <a:pt x="2293" y="4634"/>
                </a:lnTo>
                <a:lnTo>
                  <a:pt x="2290" y="4626"/>
                </a:lnTo>
                <a:lnTo>
                  <a:pt x="2286" y="4616"/>
                </a:lnTo>
                <a:lnTo>
                  <a:pt x="2283" y="4607"/>
                </a:lnTo>
                <a:lnTo>
                  <a:pt x="2280" y="4598"/>
                </a:lnTo>
                <a:lnTo>
                  <a:pt x="2278" y="4594"/>
                </a:lnTo>
                <a:lnTo>
                  <a:pt x="2276" y="4591"/>
                </a:lnTo>
                <a:lnTo>
                  <a:pt x="2273" y="4588"/>
                </a:lnTo>
                <a:lnTo>
                  <a:pt x="2271" y="4586"/>
                </a:lnTo>
                <a:lnTo>
                  <a:pt x="2260" y="4580"/>
                </a:lnTo>
                <a:lnTo>
                  <a:pt x="2250" y="4577"/>
                </a:lnTo>
                <a:lnTo>
                  <a:pt x="2240" y="4576"/>
                </a:lnTo>
                <a:lnTo>
                  <a:pt x="2230" y="4575"/>
                </a:lnTo>
                <a:lnTo>
                  <a:pt x="2220" y="4574"/>
                </a:lnTo>
                <a:lnTo>
                  <a:pt x="2210" y="4573"/>
                </a:lnTo>
                <a:lnTo>
                  <a:pt x="2200" y="4572"/>
                </a:lnTo>
                <a:lnTo>
                  <a:pt x="2191" y="4569"/>
                </a:lnTo>
                <a:lnTo>
                  <a:pt x="2181" y="4564"/>
                </a:lnTo>
                <a:lnTo>
                  <a:pt x="2173" y="4558"/>
                </a:lnTo>
                <a:lnTo>
                  <a:pt x="2165" y="4551"/>
                </a:lnTo>
                <a:lnTo>
                  <a:pt x="2159" y="4545"/>
                </a:lnTo>
                <a:lnTo>
                  <a:pt x="2148" y="4529"/>
                </a:lnTo>
                <a:lnTo>
                  <a:pt x="2138" y="4513"/>
                </a:lnTo>
                <a:lnTo>
                  <a:pt x="2133" y="4505"/>
                </a:lnTo>
                <a:lnTo>
                  <a:pt x="2127" y="4497"/>
                </a:lnTo>
                <a:lnTo>
                  <a:pt x="2120" y="4490"/>
                </a:lnTo>
                <a:lnTo>
                  <a:pt x="2114" y="4484"/>
                </a:lnTo>
                <a:lnTo>
                  <a:pt x="2105" y="4477"/>
                </a:lnTo>
                <a:lnTo>
                  <a:pt x="2096" y="4472"/>
                </a:lnTo>
                <a:lnTo>
                  <a:pt x="2085" y="4468"/>
                </a:lnTo>
                <a:lnTo>
                  <a:pt x="2073" y="4465"/>
                </a:lnTo>
                <a:lnTo>
                  <a:pt x="2065" y="4463"/>
                </a:lnTo>
                <a:lnTo>
                  <a:pt x="2059" y="4459"/>
                </a:lnTo>
                <a:lnTo>
                  <a:pt x="2054" y="4456"/>
                </a:lnTo>
                <a:lnTo>
                  <a:pt x="2048" y="4453"/>
                </a:lnTo>
                <a:lnTo>
                  <a:pt x="2040" y="4445"/>
                </a:lnTo>
                <a:lnTo>
                  <a:pt x="2033" y="4435"/>
                </a:lnTo>
                <a:lnTo>
                  <a:pt x="2025" y="4426"/>
                </a:lnTo>
                <a:lnTo>
                  <a:pt x="2018" y="4418"/>
                </a:lnTo>
                <a:lnTo>
                  <a:pt x="2014" y="4415"/>
                </a:lnTo>
                <a:lnTo>
                  <a:pt x="2009" y="4413"/>
                </a:lnTo>
                <a:lnTo>
                  <a:pt x="2005" y="4411"/>
                </a:lnTo>
                <a:lnTo>
                  <a:pt x="2000" y="4410"/>
                </a:lnTo>
                <a:lnTo>
                  <a:pt x="1974" y="4410"/>
                </a:lnTo>
                <a:lnTo>
                  <a:pt x="1950" y="4409"/>
                </a:lnTo>
                <a:lnTo>
                  <a:pt x="1939" y="4408"/>
                </a:lnTo>
                <a:lnTo>
                  <a:pt x="1927" y="4405"/>
                </a:lnTo>
                <a:lnTo>
                  <a:pt x="1917" y="4400"/>
                </a:lnTo>
                <a:lnTo>
                  <a:pt x="1905" y="4393"/>
                </a:lnTo>
                <a:lnTo>
                  <a:pt x="1895" y="4399"/>
                </a:lnTo>
                <a:lnTo>
                  <a:pt x="1886" y="4406"/>
                </a:lnTo>
                <a:lnTo>
                  <a:pt x="1879" y="4412"/>
                </a:lnTo>
                <a:lnTo>
                  <a:pt x="1874" y="4419"/>
                </a:lnTo>
                <a:lnTo>
                  <a:pt x="1868" y="4427"/>
                </a:lnTo>
                <a:lnTo>
                  <a:pt x="1865" y="4434"/>
                </a:lnTo>
                <a:lnTo>
                  <a:pt x="1862" y="4441"/>
                </a:lnTo>
                <a:lnTo>
                  <a:pt x="1859" y="4450"/>
                </a:lnTo>
                <a:lnTo>
                  <a:pt x="1855" y="4467"/>
                </a:lnTo>
                <a:lnTo>
                  <a:pt x="1852" y="4485"/>
                </a:lnTo>
                <a:lnTo>
                  <a:pt x="1848" y="4494"/>
                </a:lnTo>
                <a:lnTo>
                  <a:pt x="1845" y="4504"/>
                </a:lnTo>
                <a:lnTo>
                  <a:pt x="1841" y="4513"/>
                </a:lnTo>
                <a:lnTo>
                  <a:pt x="1837" y="4523"/>
                </a:lnTo>
                <a:lnTo>
                  <a:pt x="1835" y="4527"/>
                </a:lnTo>
                <a:lnTo>
                  <a:pt x="1834" y="4530"/>
                </a:lnTo>
                <a:lnTo>
                  <a:pt x="1833" y="4535"/>
                </a:lnTo>
                <a:lnTo>
                  <a:pt x="1833" y="4539"/>
                </a:lnTo>
                <a:lnTo>
                  <a:pt x="1834" y="4549"/>
                </a:lnTo>
                <a:lnTo>
                  <a:pt x="1835" y="4558"/>
                </a:lnTo>
                <a:lnTo>
                  <a:pt x="1840" y="4578"/>
                </a:lnTo>
                <a:lnTo>
                  <a:pt x="1845" y="4597"/>
                </a:lnTo>
                <a:lnTo>
                  <a:pt x="1846" y="4606"/>
                </a:lnTo>
                <a:lnTo>
                  <a:pt x="1845" y="4614"/>
                </a:lnTo>
                <a:lnTo>
                  <a:pt x="1845" y="4617"/>
                </a:lnTo>
                <a:lnTo>
                  <a:pt x="1843" y="4620"/>
                </a:lnTo>
                <a:lnTo>
                  <a:pt x="1842" y="4624"/>
                </a:lnTo>
                <a:lnTo>
                  <a:pt x="1839" y="4627"/>
                </a:lnTo>
                <a:lnTo>
                  <a:pt x="1836" y="4629"/>
                </a:lnTo>
                <a:lnTo>
                  <a:pt x="1833" y="4631"/>
                </a:lnTo>
                <a:lnTo>
                  <a:pt x="1827" y="4632"/>
                </a:lnTo>
                <a:lnTo>
                  <a:pt x="1822" y="4633"/>
                </a:lnTo>
                <a:lnTo>
                  <a:pt x="1808" y="4634"/>
                </a:lnTo>
                <a:lnTo>
                  <a:pt x="1791" y="4633"/>
                </a:lnTo>
                <a:lnTo>
                  <a:pt x="1779" y="4632"/>
                </a:lnTo>
                <a:lnTo>
                  <a:pt x="1766" y="4633"/>
                </a:lnTo>
                <a:lnTo>
                  <a:pt x="1753" y="4635"/>
                </a:lnTo>
                <a:lnTo>
                  <a:pt x="1740" y="4636"/>
                </a:lnTo>
                <a:lnTo>
                  <a:pt x="1728" y="4637"/>
                </a:lnTo>
                <a:lnTo>
                  <a:pt x="1717" y="4636"/>
                </a:lnTo>
                <a:lnTo>
                  <a:pt x="1710" y="4635"/>
                </a:lnTo>
                <a:lnTo>
                  <a:pt x="1705" y="4633"/>
                </a:lnTo>
                <a:lnTo>
                  <a:pt x="1700" y="4630"/>
                </a:lnTo>
                <a:lnTo>
                  <a:pt x="1695" y="4627"/>
                </a:lnTo>
                <a:lnTo>
                  <a:pt x="1688" y="4619"/>
                </a:lnTo>
                <a:lnTo>
                  <a:pt x="1683" y="4613"/>
                </a:lnTo>
                <a:lnTo>
                  <a:pt x="1680" y="4606"/>
                </a:lnTo>
                <a:lnTo>
                  <a:pt x="1677" y="4599"/>
                </a:lnTo>
                <a:lnTo>
                  <a:pt x="1676" y="4592"/>
                </a:lnTo>
                <a:lnTo>
                  <a:pt x="1676" y="4585"/>
                </a:lnTo>
                <a:lnTo>
                  <a:pt x="1676" y="4578"/>
                </a:lnTo>
                <a:lnTo>
                  <a:pt x="1676" y="4571"/>
                </a:lnTo>
                <a:lnTo>
                  <a:pt x="1678" y="4556"/>
                </a:lnTo>
                <a:lnTo>
                  <a:pt x="1679" y="4541"/>
                </a:lnTo>
                <a:lnTo>
                  <a:pt x="1678" y="4535"/>
                </a:lnTo>
                <a:lnTo>
                  <a:pt x="1678" y="4528"/>
                </a:lnTo>
                <a:lnTo>
                  <a:pt x="1676" y="4520"/>
                </a:lnTo>
                <a:lnTo>
                  <a:pt x="1672" y="4514"/>
                </a:lnTo>
                <a:lnTo>
                  <a:pt x="1669" y="4506"/>
                </a:lnTo>
                <a:lnTo>
                  <a:pt x="1668" y="4498"/>
                </a:lnTo>
                <a:lnTo>
                  <a:pt x="1669" y="4491"/>
                </a:lnTo>
                <a:lnTo>
                  <a:pt x="1670" y="4484"/>
                </a:lnTo>
                <a:lnTo>
                  <a:pt x="1678" y="4469"/>
                </a:lnTo>
                <a:lnTo>
                  <a:pt x="1686" y="4453"/>
                </a:lnTo>
                <a:lnTo>
                  <a:pt x="1689" y="4445"/>
                </a:lnTo>
                <a:lnTo>
                  <a:pt x="1692" y="4436"/>
                </a:lnTo>
                <a:lnTo>
                  <a:pt x="1694" y="4428"/>
                </a:lnTo>
                <a:lnTo>
                  <a:pt x="1694" y="4419"/>
                </a:lnTo>
                <a:lnTo>
                  <a:pt x="1692" y="4410"/>
                </a:lnTo>
                <a:lnTo>
                  <a:pt x="1688" y="4399"/>
                </a:lnTo>
                <a:lnTo>
                  <a:pt x="1682" y="4390"/>
                </a:lnTo>
                <a:lnTo>
                  <a:pt x="1672" y="4378"/>
                </a:lnTo>
                <a:lnTo>
                  <a:pt x="1669" y="4377"/>
                </a:lnTo>
                <a:lnTo>
                  <a:pt x="1665" y="4377"/>
                </a:lnTo>
                <a:lnTo>
                  <a:pt x="1660" y="4377"/>
                </a:lnTo>
                <a:lnTo>
                  <a:pt x="1654" y="4379"/>
                </a:lnTo>
                <a:lnTo>
                  <a:pt x="1639" y="4384"/>
                </a:lnTo>
                <a:lnTo>
                  <a:pt x="1622" y="4391"/>
                </a:lnTo>
                <a:lnTo>
                  <a:pt x="1589" y="4406"/>
                </a:lnTo>
                <a:lnTo>
                  <a:pt x="1567" y="4415"/>
                </a:lnTo>
                <a:lnTo>
                  <a:pt x="1552" y="4417"/>
                </a:lnTo>
                <a:lnTo>
                  <a:pt x="1538" y="4417"/>
                </a:lnTo>
                <a:lnTo>
                  <a:pt x="1524" y="4417"/>
                </a:lnTo>
                <a:lnTo>
                  <a:pt x="1510" y="4417"/>
                </a:lnTo>
                <a:lnTo>
                  <a:pt x="1504" y="4417"/>
                </a:lnTo>
                <a:lnTo>
                  <a:pt x="1498" y="4418"/>
                </a:lnTo>
                <a:lnTo>
                  <a:pt x="1491" y="4420"/>
                </a:lnTo>
                <a:lnTo>
                  <a:pt x="1486" y="4424"/>
                </a:lnTo>
                <a:lnTo>
                  <a:pt x="1482" y="4427"/>
                </a:lnTo>
                <a:lnTo>
                  <a:pt x="1478" y="4432"/>
                </a:lnTo>
                <a:lnTo>
                  <a:pt x="1473" y="4438"/>
                </a:lnTo>
                <a:lnTo>
                  <a:pt x="1471" y="4446"/>
                </a:lnTo>
                <a:lnTo>
                  <a:pt x="1468" y="4454"/>
                </a:lnTo>
                <a:lnTo>
                  <a:pt x="1465" y="4463"/>
                </a:lnTo>
                <a:lnTo>
                  <a:pt x="1462" y="4470"/>
                </a:lnTo>
                <a:lnTo>
                  <a:pt x="1458" y="4476"/>
                </a:lnTo>
                <a:lnTo>
                  <a:pt x="1452" y="4483"/>
                </a:lnTo>
                <a:lnTo>
                  <a:pt x="1446" y="4488"/>
                </a:lnTo>
                <a:lnTo>
                  <a:pt x="1440" y="4492"/>
                </a:lnTo>
                <a:lnTo>
                  <a:pt x="1433" y="4496"/>
                </a:lnTo>
                <a:lnTo>
                  <a:pt x="1426" y="4499"/>
                </a:lnTo>
                <a:lnTo>
                  <a:pt x="1419" y="4503"/>
                </a:lnTo>
                <a:lnTo>
                  <a:pt x="1411" y="4505"/>
                </a:lnTo>
                <a:lnTo>
                  <a:pt x="1403" y="4506"/>
                </a:lnTo>
                <a:lnTo>
                  <a:pt x="1387" y="4508"/>
                </a:lnTo>
                <a:lnTo>
                  <a:pt x="1370" y="4508"/>
                </a:lnTo>
                <a:lnTo>
                  <a:pt x="1365" y="4508"/>
                </a:lnTo>
                <a:lnTo>
                  <a:pt x="1361" y="4510"/>
                </a:lnTo>
                <a:lnTo>
                  <a:pt x="1358" y="4513"/>
                </a:lnTo>
                <a:lnTo>
                  <a:pt x="1354" y="4517"/>
                </a:lnTo>
                <a:lnTo>
                  <a:pt x="1352" y="4521"/>
                </a:lnTo>
                <a:lnTo>
                  <a:pt x="1350" y="4528"/>
                </a:lnTo>
                <a:lnTo>
                  <a:pt x="1349" y="4534"/>
                </a:lnTo>
                <a:lnTo>
                  <a:pt x="1348" y="4540"/>
                </a:lnTo>
                <a:lnTo>
                  <a:pt x="1347" y="4569"/>
                </a:lnTo>
                <a:lnTo>
                  <a:pt x="1348" y="4592"/>
                </a:lnTo>
                <a:lnTo>
                  <a:pt x="1347" y="4605"/>
                </a:lnTo>
                <a:lnTo>
                  <a:pt x="1345" y="4618"/>
                </a:lnTo>
                <a:lnTo>
                  <a:pt x="1341" y="4632"/>
                </a:lnTo>
                <a:lnTo>
                  <a:pt x="1336" y="4647"/>
                </a:lnTo>
                <a:lnTo>
                  <a:pt x="1329" y="4661"/>
                </a:lnTo>
                <a:lnTo>
                  <a:pt x="1321" y="4675"/>
                </a:lnTo>
                <a:lnTo>
                  <a:pt x="1312" y="4689"/>
                </a:lnTo>
                <a:lnTo>
                  <a:pt x="1303" y="4700"/>
                </a:lnTo>
                <a:lnTo>
                  <a:pt x="1292" y="4711"/>
                </a:lnTo>
                <a:lnTo>
                  <a:pt x="1281" y="4719"/>
                </a:lnTo>
                <a:lnTo>
                  <a:pt x="1276" y="4723"/>
                </a:lnTo>
                <a:lnTo>
                  <a:pt x="1269" y="4726"/>
                </a:lnTo>
                <a:lnTo>
                  <a:pt x="1263" y="4728"/>
                </a:lnTo>
                <a:lnTo>
                  <a:pt x="1258" y="4730"/>
                </a:lnTo>
                <a:lnTo>
                  <a:pt x="1251" y="4730"/>
                </a:lnTo>
                <a:lnTo>
                  <a:pt x="1245" y="4730"/>
                </a:lnTo>
                <a:lnTo>
                  <a:pt x="1238" y="4730"/>
                </a:lnTo>
                <a:lnTo>
                  <a:pt x="1231" y="4728"/>
                </a:lnTo>
                <a:lnTo>
                  <a:pt x="1225" y="4725"/>
                </a:lnTo>
                <a:lnTo>
                  <a:pt x="1219" y="4721"/>
                </a:lnTo>
                <a:lnTo>
                  <a:pt x="1212" y="4717"/>
                </a:lnTo>
                <a:lnTo>
                  <a:pt x="1205" y="4711"/>
                </a:lnTo>
                <a:lnTo>
                  <a:pt x="1174" y="4677"/>
                </a:lnTo>
                <a:lnTo>
                  <a:pt x="1148" y="4648"/>
                </a:lnTo>
                <a:lnTo>
                  <a:pt x="1134" y="4635"/>
                </a:lnTo>
                <a:lnTo>
                  <a:pt x="1119" y="4621"/>
                </a:lnTo>
                <a:lnTo>
                  <a:pt x="1110" y="4615"/>
                </a:lnTo>
                <a:lnTo>
                  <a:pt x="1101" y="4609"/>
                </a:lnTo>
                <a:lnTo>
                  <a:pt x="1090" y="4603"/>
                </a:lnTo>
                <a:lnTo>
                  <a:pt x="1079" y="4597"/>
                </a:lnTo>
                <a:lnTo>
                  <a:pt x="1070" y="4593"/>
                </a:lnTo>
                <a:lnTo>
                  <a:pt x="1062" y="4588"/>
                </a:lnTo>
                <a:lnTo>
                  <a:pt x="1055" y="4583"/>
                </a:lnTo>
                <a:lnTo>
                  <a:pt x="1050" y="4576"/>
                </a:lnTo>
                <a:lnTo>
                  <a:pt x="1041" y="4561"/>
                </a:lnTo>
                <a:lnTo>
                  <a:pt x="1032" y="4547"/>
                </a:lnTo>
                <a:lnTo>
                  <a:pt x="1026" y="4532"/>
                </a:lnTo>
                <a:lnTo>
                  <a:pt x="1019" y="4519"/>
                </a:lnTo>
                <a:lnTo>
                  <a:pt x="1013" y="4515"/>
                </a:lnTo>
                <a:lnTo>
                  <a:pt x="1009" y="4512"/>
                </a:lnTo>
                <a:lnTo>
                  <a:pt x="1004" y="4509"/>
                </a:lnTo>
                <a:lnTo>
                  <a:pt x="996" y="4509"/>
                </a:lnTo>
                <a:lnTo>
                  <a:pt x="956" y="4512"/>
                </a:lnTo>
                <a:lnTo>
                  <a:pt x="934" y="4514"/>
                </a:lnTo>
                <a:lnTo>
                  <a:pt x="930" y="4513"/>
                </a:lnTo>
                <a:lnTo>
                  <a:pt x="926" y="4510"/>
                </a:lnTo>
                <a:lnTo>
                  <a:pt x="923" y="4507"/>
                </a:lnTo>
                <a:lnTo>
                  <a:pt x="919" y="4501"/>
                </a:lnTo>
                <a:lnTo>
                  <a:pt x="909" y="4485"/>
                </a:lnTo>
                <a:lnTo>
                  <a:pt x="897" y="4459"/>
                </a:lnTo>
                <a:lnTo>
                  <a:pt x="893" y="4453"/>
                </a:lnTo>
                <a:lnTo>
                  <a:pt x="890" y="4448"/>
                </a:lnTo>
                <a:lnTo>
                  <a:pt x="886" y="4444"/>
                </a:lnTo>
                <a:lnTo>
                  <a:pt x="883" y="4440"/>
                </a:lnTo>
                <a:lnTo>
                  <a:pt x="880" y="4439"/>
                </a:lnTo>
                <a:lnTo>
                  <a:pt x="876" y="4438"/>
                </a:lnTo>
                <a:lnTo>
                  <a:pt x="872" y="4438"/>
                </a:lnTo>
                <a:lnTo>
                  <a:pt x="869" y="4439"/>
                </a:lnTo>
                <a:lnTo>
                  <a:pt x="853" y="4447"/>
                </a:lnTo>
                <a:lnTo>
                  <a:pt x="833" y="4454"/>
                </a:lnTo>
                <a:lnTo>
                  <a:pt x="828" y="4454"/>
                </a:lnTo>
                <a:lnTo>
                  <a:pt x="824" y="4453"/>
                </a:lnTo>
                <a:lnTo>
                  <a:pt x="821" y="4451"/>
                </a:lnTo>
                <a:lnTo>
                  <a:pt x="816" y="4447"/>
                </a:lnTo>
                <a:lnTo>
                  <a:pt x="813" y="4444"/>
                </a:lnTo>
                <a:lnTo>
                  <a:pt x="810" y="4440"/>
                </a:lnTo>
                <a:lnTo>
                  <a:pt x="806" y="4437"/>
                </a:lnTo>
                <a:lnTo>
                  <a:pt x="802" y="4436"/>
                </a:lnTo>
                <a:lnTo>
                  <a:pt x="793" y="4436"/>
                </a:lnTo>
                <a:lnTo>
                  <a:pt x="777" y="4439"/>
                </a:lnTo>
                <a:lnTo>
                  <a:pt x="758" y="4444"/>
                </a:lnTo>
                <a:lnTo>
                  <a:pt x="737" y="4450"/>
                </a:lnTo>
                <a:lnTo>
                  <a:pt x="716" y="4456"/>
                </a:lnTo>
                <a:lnTo>
                  <a:pt x="697" y="4463"/>
                </a:lnTo>
                <a:lnTo>
                  <a:pt x="683" y="4468"/>
                </a:lnTo>
                <a:lnTo>
                  <a:pt x="673" y="4473"/>
                </a:lnTo>
                <a:lnTo>
                  <a:pt x="658" y="4486"/>
                </a:lnTo>
                <a:lnTo>
                  <a:pt x="645" y="4498"/>
                </a:lnTo>
                <a:lnTo>
                  <a:pt x="642" y="4500"/>
                </a:lnTo>
                <a:lnTo>
                  <a:pt x="638" y="4503"/>
                </a:lnTo>
                <a:lnTo>
                  <a:pt x="635" y="4503"/>
                </a:lnTo>
                <a:lnTo>
                  <a:pt x="631" y="4503"/>
                </a:lnTo>
                <a:lnTo>
                  <a:pt x="628" y="4501"/>
                </a:lnTo>
                <a:lnTo>
                  <a:pt x="624" y="4499"/>
                </a:lnTo>
                <a:lnTo>
                  <a:pt x="621" y="4496"/>
                </a:lnTo>
                <a:lnTo>
                  <a:pt x="616" y="4491"/>
                </a:lnTo>
                <a:lnTo>
                  <a:pt x="611" y="4483"/>
                </a:lnTo>
                <a:lnTo>
                  <a:pt x="605" y="4474"/>
                </a:lnTo>
                <a:lnTo>
                  <a:pt x="601" y="4466"/>
                </a:lnTo>
                <a:lnTo>
                  <a:pt x="597" y="4458"/>
                </a:lnTo>
                <a:lnTo>
                  <a:pt x="597" y="4455"/>
                </a:lnTo>
                <a:lnTo>
                  <a:pt x="597" y="4452"/>
                </a:lnTo>
                <a:lnTo>
                  <a:pt x="598" y="4449"/>
                </a:lnTo>
                <a:lnTo>
                  <a:pt x="599" y="4446"/>
                </a:lnTo>
                <a:lnTo>
                  <a:pt x="603" y="4443"/>
                </a:lnTo>
                <a:lnTo>
                  <a:pt x="606" y="4440"/>
                </a:lnTo>
                <a:lnTo>
                  <a:pt x="611" y="4437"/>
                </a:lnTo>
                <a:lnTo>
                  <a:pt x="617" y="4435"/>
                </a:lnTo>
                <a:lnTo>
                  <a:pt x="622" y="4433"/>
                </a:lnTo>
                <a:lnTo>
                  <a:pt x="625" y="4431"/>
                </a:lnTo>
                <a:lnTo>
                  <a:pt x="628" y="4428"/>
                </a:lnTo>
                <a:lnTo>
                  <a:pt x="629" y="4424"/>
                </a:lnTo>
                <a:lnTo>
                  <a:pt x="632" y="4414"/>
                </a:lnTo>
                <a:lnTo>
                  <a:pt x="632" y="4404"/>
                </a:lnTo>
                <a:lnTo>
                  <a:pt x="632" y="4392"/>
                </a:lnTo>
                <a:lnTo>
                  <a:pt x="632" y="4380"/>
                </a:lnTo>
                <a:lnTo>
                  <a:pt x="632" y="4369"/>
                </a:lnTo>
                <a:lnTo>
                  <a:pt x="634" y="4359"/>
                </a:lnTo>
                <a:lnTo>
                  <a:pt x="635" y="4352"/>
                </a:lnTo>
                <a:lnTo>
                  <a:pt x="636" y="4345"/>
                </a:lnTo>
                <a:lnTo>
                  <a:pt x="636" y="4338"/>
                </a:lnTo>
                <a:lnTo>
                  <a:pt x="635" y="4332"/>
                </a:lnTo>
                <a:lnTo>
                  <a:pt x="633" y="4319"/>
                </a:lnTo>
                <a:lnTo>
                  <a:pt x="629" y="4308"/>
                </a:lnTo>
                <a:lnTo>
                  <a:pt x="626" y="4297"/>
                </a:lnTo>
                <a:lnTo>
                  <a:pt x="624" y="4286"/>
                </a:lnTo>
                <a:lnTo>
                  <a:pt x="624" y="4279"/>
                </a:lnTo>
                <a:lnTo>
                  <a:pt x="625" y="4273"/>
                </a:lnTo>
                <a:lnTo>
                  <a:pt x="626" y="4267"/>
                </a:lnTo>
                <a:lnTo>
                  <a:pt x="628" y="4260"/>
                </a:lnTo>
                <a:lnTo>
                  <a:pt x="630" y="4255"/>
                </a:lnTo>
                <a:lnTo>
                  <a:pt x="631" y="4249"/>
                </a:lnTo>
                <a:lnTo>
                  <a:pt x="630" y="4244"/>
                </a:lnTo>
                <a:lnTo>
                  <a:pt x="629" y="4237"/>
                </a:lnTo>
                <a:lnTo>
                  <a:pt x="625" y="4224"/>
                </a:lnTo>
                <a:lnTo>
                  <a:pt x="619" y="4211"/>
                </a:lnTo>
                <a:lnTo>
                  <a:pt x="615" y="4198"/>
                </a:lnTo>
                <a:lnTo>
                  <a:pt x="612" y="4187"/>
                </a:lnTo>
                <a:lnTo>
                  <a:pt x="612" y="4181"/>
                </a:lnTo>
                <a:lnTo>
                  <a:pt x="614" y="4177"/>
                </a:lnTo>
                <a:lnTo>
                  <a:pt x="616" y="4174"/>
                </a:lnTo>
                <a:lnTo>
                  <a:pt x="621" y="4171"/>
                </a:lnTo>
                <a:lnTo>
                  <a:pt x="628" y="4168"/>
                </a:lnTo>
                <a:lnTo>
                  <a:pt x="635" y="4167"/>
                </a:lnTo>
                <a:lnTo>
                  <a:pt x="642" y="4166"/>
                </a:lnTo>
                <a:lnTo>
                  <a:pt x="648" y="4166"/>
                </a:lnTo>
                <a:lnTo>
                  <a:pt x="660" y="4166"/>
                </a:lnTo>
                <a:lnTo>
                  <a:pt x="668" y="4166"/>
                </a:lnTo>
                <a:lnTo>
                  <a:pt x="671" y="4166"/>
                </a:lnTo>
                <a:lnTo>
                  <a:pt x="674" y="4164"/>
                </a:lnTo>
                <a:lnTo>
                  <a:pt x="676" y="4160"/>
                </a:lnTo>
                <a:lnTo>
                  <a:pt x="677" y="4155"/>
                </a:lnTo>
                <a:lnTo>
                  <a:pt x="677" y="4149"/>
                </a:lnTo>
                <a:lnTo>
                  <a:pt x="676" y="4139"/>
                </a:lnTo>
                <a:lnTo>
                  <a:pt x="675" y="4128"/>
                </a:lnTo>
                <a:lnTo>
                  <a:pt x="673" y="4114"/>
                </a:lnTo>
                <a:lnTo>
                  <a:pt x="670" y="4108"/>
                </a:lnTo>
                <a:lnTo>
                  <a:pt x="665" y="4103"/>
                </a:lnTo>
                <a:lnTo>
                  <a:pt x="660" y="4097"/>
                </a:lnTo>
                <a:lnTo>
                  <a:pt x="653" y="4093"/>
                </a:lnTo>
                <a:lnTo>
                  <a:pt x="639" y="4085"/>
                </a:lnTo>
                <a:lnTo>
                  <a:pt x="626" y="4077"/>
                </a:lnTo>
                <a:lnTo>
                  <a:pt x="612" y="4070"/>
                </a:lnTo>
                <a:lnTo>
                  <a:pt x="601" y="4063"/>
                </a:lnTo>
                <a:lnTo>
                  <a:pt x="596" y="4057"/>
                </a:lnTo>
                <a:lnTo>
                  <a:pt x="593" y="4053"/>
                </a:lnTo>
                <a:lnTo>
                  <a:pt x="592" y="4048"/>
                </a:lnTo>
                <a:lnTo>
                  <a:pt x="591" y="4043"/>
                </a:lnTo>
                <a:lnTo>
                  <a:pt x="594" y="4033"/>
                </a:lnTo>
                <a:lnTo>
                  <a:pt x="598" y="4024"/>
                </a:lnTo>
                <a:lnTo>
                  <a:pt x="604" y="4013"/>
                </a:lnTo>
                <a:lnTo>
                  <a:pt x="608" y="4003"/>
                </a:lnTo>
                <a:lnTo>
                  <a:pt x="610" y="3998"/>
                </a:lnTo>
                <a:lnTo>
                  <a:pt x="612" y="3993"/>
                </a:lnTo>
                <a:lnTo>
                  <a:pt x="612" y="3988"/>
                </a:lnTo>
                <a:lnTo>
                  <a:pt x="612" y="3984"/>
                </a:lnTo>
                <a:lnTo>
                  <a:pt x="611" y="3979"/>
                </a:lnTo>
                <a:lnTo>
                  <a:pt x="609" y="3974"/>
                </a:lnTo>
                <a:lnTo>
                  <a:pt x="605" y="3970"/>
                </a:lnTo>
                <a:lnTo>
                  <a:pt x="599" y="3966"/>
                </a:lnTo>
                <a:lnTo>
                  <a:pt x="556" y="3946"/>
                </a:lnTo>
                <a:lnTo>
                  <a:pt x="508" y="3924"/>
                </a:lnTo>
                <a:lnTo>
                  <a:pt x="496" y="3916"/>
                </a:lnTo>
                <a:lnTo>
                  <a:pt x="486" y="3910"/>
                </a:lnTo>
                <a:lnTo>
                  <a:pt x="476" y="3901"/>
                </a:lnTo>
                <a:lnTo>
                  <a:pt x="468" y="3892"/>
                </a:lnTo>
                <a:lnTo>
                  <a:pt x="460" y="3883"/>
                </a:lnTo>
                <a:lnTo>
                  <a:pt x="454" y="3871"/>
                </a:lnTo>
                <a:lnTo>
                  <a:pt x="452" y="3865"/>
                </a:lnTo>
                <a:lnTo>
                  <a:pt x="451" y="3858"/>
                </a:lnTo>
                <a:lnTo>
                  <a:pt x="450" y="3852"/>
                </a:lnTo>
                <a:lnTo>
                  <a:pt x="449" y="3845"/>
                </a:lnTo>
                <a:lnTo>
                  <a:pt x="448" y="3827"/>
                </a:lnTo>
                <a:lnTo>
                  <a:pt x="445" y="3811"/>
                </a:lnTo>
                <a:lnTo>
                  <a:pt x="440" y="3796"/>
                </a:lnTo>
                <a:lnTo>
                  <a:pt x="436" y="3783"/>
                </a:lnTo>
                <a:lnTo>
                  <a:pt x="432" y="3768"/>
                </a:lnTo>
                <a:lnTo>
                  <a:pt x="429" y="3753"/>
                </a:lnTo>
                <a:lnTo>
                  <a:pt x="428" y="3746"/>
                </a:lnTo>
                <a:lnTo>
                  <a:pt x="428" y="3737"/>
                </a:lnTo>
                <a:lnTo>
                  <a:pt x="428" y="3729"/>
                </a:lnTo>
                <a:lnTo>
                  <a:pt x="429" y="3719"/>
                </a:lnTo>
                <a:lnTo>
                  <a:pt x="430" y="3710"/>
                </a:lnTo>
                <a:lnTo>
                  <a:pt x="430" y="3701"/>
                </a:lnTo>
                <a:lnTo>
                  <a:pt x="429" y="3693"/>
                </a:lnTo>
                <a:lnTo>
                  <a:pt x="427" y="3686"/>
                </a:lnTo>
                <a:lnTo>
                  <a:pt x="423" y="3671"/>
                </a:lnTo>
                <a:lnTo>
                  <a:pt x="418" y="3654"/>
                </a:lnTo>
                <a:lnTo>
                  <a:pt x="414" y="3638"/>
                </a:lnTo>
                <a:lnTo>
                  <a:pt x="410" y="3624"/>
                </a:lnTo>
                <a:lnTo>
                  <a:pt x="407" y="3616"/>
                </a:lnTo>
                <a:lnTo>
                  <a:pt x="404" y="3609"/>
                </a:lnTo>
                <a:lnTo>
                  <a:pt x="399" y="3603"/>
                </a:lnTo>
                <a:lnTo>
                  <a:pt x="394" y="3596"/>
                </a:lnTo>
                <a:lnTo>
                  <a:pt x="386" y="3587"/>
                </a:lnTo>
                <a:lnTo>
                  <a:pt x="377" y="3577"/>
                </a:lnTo>
                <a:lnTo>
                  <a:pt x="370" y="3567"/>
                </a:lnTo>
                <a:lnTo>
                  <a:pt x="364" y="3555"/>
                </a:lnTo>
                <a:lnTo>
                  <a:pt x="360" y="3544"/>
                </a:lnTo>
                <a:lnTo>
                  <a:pt x="359" y="3532"/>
                </a:lnTo>
                <a:lnTo>
                  <a:pt x="358" y="3520"/>
                </a:lnTo>
                <a:lnTo>
                  <a:pt x="358" y="3510"/>
                </a:lnTo>
                <a:lnTo>
                  <a:pt x="358" y="3498"/>
                </a:lnTo>
                <a:lnTo>
                  <a:pt x="355" y="3488"/>
                </a:lnTo>
                <a:lnTo>
                  <a:pt x="353" y="3481"/>
                </a:lnTo>
                <a:lnTo>
                  <a:pt x="351" y="3475"/>
                </a:lnTo>
                <a:lnTo>
                  <a:pt x="347" y="3469"/>
                </a:lnTo>
                <a:lnTo>
                  <a:pt x="343" y="3463"/>
                </a:lnTo>
                <a:lnTo>
                  <a:pt x="336" y="3452"/>
                </a:lnTo>
                <a:lnTo>
                  <a:pt x="331" y="3438"/>
                </a:lnTo>
                <a:lnTo>
                  <a:pt x="328" y="3432"/>
                </a:lnTo>
                <a:lnTo>
                  <a:pt x="326" y="3426"/>
                </a:lnTo>
                <a:lnTo>
                  <a:pt x="323" y="3421"/>
                </a:lnTo>
                <a:lnTo>
                  <a:pt x="319" y="3418"/>
                </a:lnTo>
                <a:lnTo>
                  <a:pt x="316" y="3415"/>
                </a:lnTo>
                <a:lnTo>
                  <a:pt x="312" y="3413"/>
                </a:lnTo>
                <a:lnTo>
                  <a:pt x="308" y="3412"/>
                </a:lnTo>
                <a:lnTo>
                  <a:pt x="303" y="3412"/>
                </a:lnTo>
                <a:lnTo>
                  <a:pt x="293" y="3413"/>
                </a:lnTo>
                <a:lnTo>
                  <a:pt x="283" y="3415"/>
                </a:lnTo>
                <a:lnTo>
                  <a:pt x="273" y="3417"/>
                </a:lnTo>
                <a:lnTo>
                  <a:pt x="263" y="3418"/>
                </a:lnTo>
                <a:lnTo>
                  <a:pt x="258" y="3418"/>
                </a:lnTo>
                <a:lnTo>
                  <a:pt x="253" y="3417"/>
                </a:lnTo>
                <a:lnTo>
                  <a:pt x="249" y="3416"/>
                </a:lnTo>
                <a:lnTo>
                  <a:pt x="245" y="3414"/>
                </a:lnTo>
                <a:lnTo>
                  <a:pt x="236" y="3407"/>
                </a:lnTo>
                <a:lnTo>
                  <a:pt x="229" y="3398"/>
                </a:lnTo>
                <a:lnTo>
                  <a:pt x="223" y="3389"/>
                </a:lnTo>
                <a:lnTo>
                  <a:pt x="216" y="3377"/>
                </a:lnTo>
                <a:lnTo>
                  <a:pt x="210" y="3367"/>
                </a:lnTo>
                <a:lnTo>
                  <a:pt x="204" y="3356"/>
                </a:lnTo>
                <a:lnTo>
                  <a:pt x="196" y="3347"/>
                </a:lnTo>
                <a:lnTo>
                  <a:pt x="188" y="3338"/>
                </a:lnTo>
                <a:lnTo>
                  <a:pt x="190" y="3328"/>
                </a:lnTo>
                <a:lnTo>
                  <a:pt x="191" y="3318"/>
                </a:lnTo>
                <a:lnTo>
                  <a:pt x="192" y="3309"/>
                </a:lnTo>
                <a:lnTo>
                  <a:pt x="193" y="3298"/>
                </a:lnTo>
                <a:lnTo>
                  <a:pt x="195" y="3292"/>
                </a:lnTo>
                <a:lnTo>
                  <a:pt x="197" y="3281"/>
                </a:lnTo>
                <a:lnTo>
                  <a:pt x="198" y="3276"/>
                </a:lnTo>
                <a:lnTo>
                  <a:pt x="198" y="3272"/>
                </a:lnTo>
                <a:lnTo>
                  <a:pt x="198" y="3268"/>
                </a:lnTo>
                <a:lnTo>
                  <a:pt x="196" y="3266"/>
                </a:lnTo>
                <a:lnTo>
                  <a:pt x="193" y="3264"/>
                </a:lnTo>
                <a:lnTo>
                  <a:pt x="191" y="3260"/>
                </a:lnTo>
                <a:lnTo>
                  <a:pt x="190" y="3257"/>
                </a:lnTo>
                <a:lnTo>
                  <a:pt x="187" y="3255"/>
                </a:lnTo>
                <a:lnTo>
                  <a:pt x="184" y="3253"/>
                </a:lnTo>
                <a:lnTo>
                  <a:pt x="180" y="3251"/>
                </a:lnTo>
                <a:lnTo>
                  <a:pt x="172" y="3248"/>
                </a:lnTo>
                <a:lnTo>
                  <a:pt x="164" y="3245"/>
                </a:lnTo>
                <a:lnTo>
                  <a:pt x="159" y="3243"/>
                </a:lnTo>
                <a:lnTo>
                  <a:pt x="155" y="3239"/>
                </a:lnTo>
                <a:lnTo>
                  <a:pt x="152" y="3237"/>
                </a:lnTo>
                <a:lnTo>
                  <a:pt x="150" y="3234"/>
                </a:lnTo>
                <a:lnTo>
                  <a:pt x="148" y="3230"/>
                </a:lnTo>
                <a:lnTo>
                  <a:pt x="147" y="3225"/>
                </a:lnTo>
                <a:lnTo>
                  <a:pt x="148" y="3219"/>
                </a:lnTo>
                <a:lnTo>
                  <a:pt x="149" y="3213"/>
                </a:lnTo>
                <a:lnTo>
                  <a:pt x="152" y="3204"/>
                </a:lnTo>
                <a:lnTo>
                  <a:pt x="154" y="3196"/>
                </a:lnTo>
                <a:lnTo>
                  <a:pt x="154" y="3190"/>
                </a:lnTo>
                <a:lnTo>
                  <a:pt x="155" y="3185"/>
                </a:lnTo>
                <a:lnTo>
                  <a:pt x="153" y="3174"/>
                </a:lnTo>
                <a:lnTo>
                  <a:pt x="148" y="3158"/>
                </a:lnTo>
                <a:lnTo>
                  <a:pt x="147" y="3153"/>
                </a:lnTo>
                <a:lnTo>
                  <a:pt x="147" y="3147"/>
                </a:lnTo>
                <a:lnTo>
                  <a:pt x="149" y="3141"/>
                </a:lnTo>
                <a:lnTo>
                  <a:pt x="151" y="3135"/>
                </a:lnTo>
                <a:lnTo>
                  <a:pt x="153" y="3129"/>
                </a:lnTo>
                <a:lnTo>
                  <a:pt x="154" y="3121"/>
                </a:lnTo>
                <a:lnTo>
                  <a:pt x="155" y="3115"/>
                </a:lnTo>
                <a:lnTo>
                  <a:pt x="154" y="3109"/>
                </a:lnTo>
                <a:lnTo>
                  <a:pt x="152" y="3101"/>
                </a:lnTo>
                <a:lnTo>
                  <a:pt x="148" y="3095"/>
                </a:lnTo>
                <a:lnTo>
                  <a:pt x="144" y="3090"/>
                </a:lnTo>
                <a:lnTo>
                  <a:pt x="138" y="3085"/>
                </a:lnTo>
                <a:lnTo>
                  <a:pt x="134" y="3079"/>
                </a:lnTo>
                <a:lnTo>
                  <a:pt x="129" y="3074"/>
                </a:lnTo>
                <a:lnTo>
                  <a:pt x="126" y="3069"/>
                </a:lnTo>
                <a:lnTo>
                  <a:pt x="122" y="3063"/>
                </a:lnTo>
                <a:lnTo>
                  <a:pt x="125" y="3049"/>
                </a:lnTo>
                <a:lnTo>
                  <a:pt x="128" y="3034"/>
                </a:lnTo>
                <a:lnTo>
                  <a:pt x="125" y="3025"/>
                </a:lnTo>
                <a:lnTo>
                  <a:pt x="117" y="3012"/>
                </a:lnTo>
                <a:lnTo>
                  <a:pt x="110" y="2998"/>
                </a:lnTo>
                <a:lnTo>
                  <a:pt x="104" y="2987"/>
                </a:lnTo>
                <a:lnTo>
                  <a:pt x="100" y="2979"/>
                </a:lnTo>
                <a:lnTo>
                  <a:pt x="99" y="2973"/>
                </a:lnTo>
                <a:lnTo>
                  <a:pt x="98" y="2967"/>
                </a:lnTo>
                <a:lnTo>
                  <a:pt x="98" y="2961"/>
                </a:lnTo>
                <a:lnTo>
                  <a:pt x="100" y="2952"/>
                </a:lnTo>
                <a:lnTo>
                  <a:pt x="104" y="2944"/>
                </a:lnTo>
                <a:lnTo>
                  <a:pt x="108" y="2936"/>
                </a:lnTo>
                <a:lnTo>
                  <a:pt x="110" y="2929"/>
                </a:lnTo>
                <a:lnTo>
                  <a:pt x="110" y="2925"/>
                </a:lnTo>
                <a:lnTo>
                  <a:pt x="110" y="2920"/>
                </a:lnTo>
                <a:lnTo>
                  <a:pt x="109" y="2915"/>
                </a:lnTo>
                <a:lnTo>
                  <a:pt x="107" y="2910"/>
                </a:lnTo>
                <a:lnTo>
                  <a:pt x="98" y="2897"/>
                </a:lnTo>
                <a:lnTo>
                  <a:pt x="91" y="2889"/>
                </a:lnTo>
                <a:lnTo>
                  <a:pt x="86" y="2884"/>
                </a:lnTo>
                <a:lnTo>
                  <a:pt x="81" y="2879"/>
                </a:lnTo>
                <a:lnTo>
                  <a:pt x="79" y="2877"/>
                </a:lnTo>
                <a:lnTo>
                  <a:pt x="78" y="2875"/>
                </a:lnTo>
                <a:lnTo>
                  <a:pt x="77" y="2872"/>
                </a:lnTo>
                <a:lnTo>
                  <a:pt x="77" y="2868"/>
                </a:lnTo>
                <a:lnTo>
                  <a:pt x="79" y="2856"/>
                </a:lnTo>
                <a:lnTo>
                  <a:pt x="84" y="2838"/>
                </a:lnTo>
                <a:lnTo>
                  <a:pt x="84" y="2834"/>
                </a:lnTo>
                <a:lnTo>
                  <a:pt x="84" y="2831"/>
                </a:lnTo>
                <a:lnTo>
                  <a:pt x="82" y="2829"/>
                </a:lnTo>
                <a:lnTo>
                  <a:pt x="81" y="2827"/>
                </a:lnTo>
                <a:lnTo>
                  <a:pt x="77" y="2823"/>
                </a:lnTo>
                <a:lnTo>
                  <a:pt x="73" y="2819"/>
                </a:lnTo>
                <a:lnTo>
                  <a:pt x="67" y="2817"/>
                </a:lnTo>
                <a:lnTo>
                  <a:pt x="61" y="2813"/>
                </a:lnTo>
                <a:lnTo>
                  <a:pt x="59" y="2811"/>
                </a:lnTo>
                <a:lnTo>
                  <a:pt x="57" y="2809"/>
                </a:lnTo>
                <a:lnTo>
                  <a:pt x="56" y="2806"/>
                </a:lnTo>
                <a:lnTo>
                  <a:pt x="55" y="2801"/>
                </a:lnTo>
                <a:lnTo>
                  <a:pt x="55" y="2797"/>
                </a:lnTo>
                <a:lnTo>
                  <a:pt x="55" y="2792"/>
                </a:lnTo>
                <a:lnTo>
                  <a:pt x="57" y="2787"/>
                </a:lnTo>
                <a:lnTo>
                  <a:pt x="59" y="2781"/>
                </a:lnTo>
                <a:lnTo>
                  <a:pt x="65" y="2771"/>
                </a:lnTo>
                <a:lnTo>
                  <a:pt x="70" y="2761"/>
                </a:lnTo>
                <a:lnTo>
                  <a:pt x="72" y="2756"/>
                </a:lnTo>
                <a:lnTo>
                  <a:pt x="73" y="2752"/>
                </a:lnTo>
                <a:lnTo>
                  <a:pt x="73" y="2748"/>
                </a:lnTo>
                <a:lnTo>
                  <a:pt x="72" y="2744"/>
                </a:lnTo>
                <a:lnTo>
                  <a:pt x="69" y="2739"/>
                </a:lnTo>
                <a:lnTo>
                  <a:pt x="65" y="2736"/>
                </a:lnTo>
                <a:lnTo>
                  <a:pt x="58" y="2733"/>
                </a:lnTo>
                <a:lnTo>
                  <a:pt x="49" y="2730"/>
                </a:lnTo>
                <a:lnTo>
                  <a:pt x="37" y="2727"/>
                </a:lnTo>
                <a:lnTo>
                  <a:pt x="26" y="2721"/>
                </a:lnTo>
                <a:lnTo>
                  <a:pt x="20" y="2718"/>
                </a:lnTo>
                <a:lnTo>
                  <a:pt x="15" y="2715"/>
                </a:lnTo>
                <a:lnTo>
                  <a:pt x="11" y="2711"/>
                </a:lnTo>
                <a:lnTo>
                  <a:pt x="7" y="2706"/>
                </a:lnTo>
                <a:lnTo>
                  <a:pt x="3" y="2696"/>
                </a:lnTo>
                <a:lnTo>
                  <a:pt x="0" y="2683"/>
                </a:lnTo>
                <a:lnTo>
                  <a:pt x="0" y="2683"/>
                </a:lnTo>
                <a:lnTo>
                  <a:pt x="98" y="2668"/>
                </a:lnTo>
                <a:lnTo>
                  <a:pt x="101" y="2664"/>
                </a:lnTo>
                <a:lnTo>
                  <a:pt x="106" y="2660"/>
                </a:lnTo>
                <a:lnTo>
                  <a:pt x="109" y="2658"/>
                </a:lnTo>
                <a:lnTo>
                  <a:pt x="113" y="2657"/>
                </a:lnTo>
                <a:lnTo>
                  <a:pt x="120" y="2655"/>
                </a:lnTo>
                <a:lnTo>
                  <a:pt x="129" y="2654"/>
                </a:lnTo>
                <a:lnTo>
                  <a:pt x="136" y="2651"/>
                </a:lnTo>
                <a:lnTo>
                  <a:pt x="144" y="2647"/>
                </a:lnTo>
                <a:lnTo>
                  <a:pt x="147" y="2644"/>
                </a:lnTo>
                <a:lnTo>
                  <a:pt x="150" y="2639"/>
                </a:lnTo>
                <a:lnTo>
                  <a:pt x="152" y="2634"/>
                </a:lnTo>
                <a:lnTo>
                  <a:pt x="155" y="2628"/>
                </a:lnTo>
                <a:lnTo>
                  <a:pt x="156" y="2624"/>
                </a:lnTo>
                <a:lnTo>
                  <a:pt x="158" y="2620"/>
                </a:lnTo>
                <a:lnTo>
                  <a:pt x="161" y="2617"/>
                </a:lnTo>
                <a:lnTo>
                  <a:pt x="164" y="2614"/>
                </a:lnTo>
                <a:lnTo>
                  <a:pt x="171" y="2609"/>
                </a:lnTo>
                <a:lnTo>
                  <a:pt x="178" y="2605"/>
                </a:lnTo>
                <a:lnTo>
                  <a:pt x="193" y="2597"/>
                </a:lnTo>
                <a:lnTo>
                  <a:pt x="207" y="2588"/>
                </a:lnTo>
                <a:lnTo>
                  <a:pt x="214" y="2581"/>
                </a:lnTo>
                <a:lnTo>
                  <a:pt x="220" y="2575"/>
                </a:lnTo>
                <a:lnTo>
                  <a:pt x="225" y="2570"/>
                </a:lnTo>
                <a:lnTo>
                  <a:pt x="228" y="2564"/>
                </a:lnTo>
                <a:lnTo>
                  <a:pt x="230" y="2557"/>
                </a:lnTo>
                <a:lnTo>
                  <a:pt x="232" y="2551"/>
                </a:lnTo>
                <a:lnTo>
                  <a:pt x="233" y="2543"/>
                </a:lnTo>
                <a:lnTo>
                  <a:pt x="234" y="2534"/>
                </a:lnTo>
                <a:lnTo>
                  <a:pt x="235" y="2529"/>
                </a:lnTo>
                <a:lnTo>
                  <a:pt x="237" y="2524"/>
                </a:lnTo>
                <a:lnTo>
                  <a:pt x="240" y="2518"/>
                </a:lnTo>
                <a:lnTo>
                  <a:pt x="245" y="2514"/>
                </a:lnTo>
                <a:lnTo>
                  <a:pt x="253" y="2505"/>
                </a:lnTo>
                <a:lnTo>
                  <a:pt x="261" y="2497"/>
                </a:lnTo>
                <a:lnTo>
                  <a:pt x="265" y="2492"/>
                </a:lnTo>
                <a:lnTo>
                  <a:pt x="268" y="2484"/>
                </a:lnTo>
                <a:lnTo>
                  <a:pt x="272" y="2474"/>
                </a:lnTo>
                <a:lnTo>
                  <a:pt x="276" y="2461"/>
                </a:lnTo>
                <a:lnTo>
                  <a:pt x="286" y="2434"/>
                </a:lnTo>
                <a:lnTo>
                  <a:pt x="296" y="2405"/>
                </a:lnTo>
                <a:lnTo>
                  <a:pt x="307" y="2376"/>
                </a:lnTo>
                <a:lnTo>
                  <a:pt x="316" y="2351"/>
                </a:lnTo>
                <a:lnTo>
                  <a:pt x="321" y="2341"/>
                </a:lnTo>
                <a:lnTo>
                  <a:pt x="326" y="2334"/>
                </a:lnTo>
                <a:lnTo>
                  <a:pt x="328" y="2332"/>
                </a:lnTo>
                <a:lnTo>
                  <a:pt x="330" y="2330"/>
                </a:lnTo>
                <a:lnTo>
                  <a:pt x="332" y="2329"/>
                </a:lnTo>
                <a:lnTo>
                  <a:pt x="334" y="2329"/>
                </a:lnTo>
                <a:lnTo>
                  <a:pt x="338" y="2329"/>
                </a:lnTo>
                <a:lnTo>
                  <a:pt x="341" y="2331"/>
                </a:lnTo>
                <a:lnTo>
                  <a:pt x="346" y="2333"/>
                </a:lnTo>
                <a:lnTo>
                  <a:pt x="349" y="2336"/>
                </a:lnTo>
                <a:lnTo>
                  <a:pt x="357" y="2345"/>
                </a:lnTo>
                <a:lnTo>
                  <a:pt x="365" y="2354"/>
                </a:lnTo>
                <a:lnTo>
                  <a:pt x="372" y="2364"/>
                </a:lnTo>
                <a:lnTo>
                  <a:pt x="379" y="2373"/>
                </a:lnTo>
                <a:lnTo>
                  <a:pt x="387" y="2381"/>
                </a:lnTo>
                <a:lnTo>
                  <a:pt x="394" y="2388"/>
                </a:lnTo>
                <a:lnTo>
                  <a:pt x="404" y="2393"/>
                </a:lnTo>
                <a:lnTo>
                  <a:pt x="412" y="2396"/>
                </a:lnTo>
                <a:lnTo>
                  <a:pt x="415" y="2396"/>
                </a:lnTo>
                <a:lnTo>
                  <a:pt x="418" y="2396"/>
                </a:lnTo>
                <a:lnTo>
                  <a:pt x="422" y="2396"/>
                </a:lnTo>
                <a:lnTo>
                  <a:pt x="424" y="2395"/>
                </a:lnTo>
                <a:lnTo>
                  <a:pt x="427" y="2391"/>
                </a:lnTo>
                <a:lnTo>
                  <a:pt x="429" y="2386"/>
                </a:lnTo>
                <a:lnTo>
                  <a:pt x="430" y="2379"/>
                </a:lnTo>
                <a:lnTo>
                  <a:pt x="431" y="2372"/>
                </a:lnTo>
                <a:lnTo>
                  <a:pt x="428" y="2340"/>
                </a:lnTo>
                <a:lnTo>
                  <a:pt x="426" y="2321"/>
                </a:lnTo>
                <a:lnTo>
                  <a:pt x="431" y="2321"/>
                </a:lnTo>
                <a:lnTo>
                  <a:pt x="437" y="2323"/>
                </a:lnTo>
                <a:lnTo>
                  <a:pt x="443" y="2326"/>
                </a:lnTo>
                <a:lnTo>
                  <a:pt x="449" y="2329"/>
                </a:lnTo>
                <a:lnTo>
                  <a:pt x="462" y="2337"/>
                </a:lnTo>
                <a:lnTo>
                  <a:pt x="473" y="2346"/>
                </a:lnTo>
                <a:lnTo>
                  <a:pt x="478" y="2348"/>
                </a:lnTo>
                <a:lnTo>
                  <a:pt x="484" y="2350"/>
                </a:lnTo>
                <a:lnTo>
                  <a:pt x="489" y="2350"/>
                </a:lnTo>
                <a:lnTo>
                  <a:pt x="494" y="2347"/>
                </a:lnTo>
                <a:lnTo>
                  <a:pt x="499" y="2343"/>
                </a:lnTo>
                <a:lnTo>
                  <a:pt x="504" y="2335"/>
                </a:lnTo>
                <a:lnTo>
                  <a:pt x="507" y="2325"/>
                </a:lnTo>
                <a:lnTo>
                  <a:pt x="511" y="2310"/>
                </a:lnTo>
                <a:lnTo>
                  <a:pt x="515" y="2291"/>
                </a:lnTo>
                <a:lnTo>
                  <a:pt x="521" y="2267"/>
                </a:lnTo>
                <a:lnTo>
                  <a:pt x="528" y="2238"/>
                </a:lnTo>
                <a:lnTo>
                  <a:pt x="537" y="2210"/>
                </a:lnTo>
                <a:lnTo>
                  <a:pt x="543" y="2196"/>
                </a:lnTo>
                <a:lnTo>
                  <a:pt x="548" y="2184"/>
                </a:lnTo>
                <a:lnTo>
                  <a:pt x="554" y="2171"/>
                </a:lnTo>
                <a:lnTo>
                  <a:pt x="561" y="2161"/>
                </a:lnTo>
                <a:lnTo>
                  <a:pt x="568" y="2152"/>
                </a:lnTo>
                <a:lnTo>
                  <a:pt x="576" y="2146"/>
                </a:lnTo>
                <a:lnTo>
                  <a:pt x="581" y="2144"/>
                </a:lnTo>
                <a:lnTo>
                  <a:pt x="585" y="2141"/>
                </a:lnTo>
                <a:lnTo>
                  <a:pt x="589" y="2140"/>
                </a:lnTo>
                <a:lnTo>
                  <a:pt x="593" y="2140"/>
                </a:lnTo>
                <a:lnTo>
                  <a:pt x="612" y="2141"/>
                </a:lnTo>
                <a:lnTo>
                  <a:pt x="631" y="2145"/>
                </a:lnTo>
                <a:lnTo>
                  <a:pt x="650" y="2149"/>
                </a:lnTo>
                <a:lnTo>
                  <a:pt x="669" y="2152"/>
                </a:lnTo>
                <a:lnTo>
                  <a:pt x="678" y="2153"/>
                </a:lnTo>
                <a:lnTo>
                  <a:pt x="688" y="2154"/>
                </a:lnTo>
                <a:lnTo>
                  <a:pt x="697" y="2154"/>
                </a:lnTo>
                <a:lnTo>
                  <a:pt x="707" y="2153"/>
                </a:lnTo>
                <a:lnTo>
                  <a:pt x="715" y="2152"/>
                </a:lnTo>
                <a:lnTo>
                  <a:pt x="725" y="2149"/>
                </a:lnTo>
                <a:lnTo>
                  <a:pt x="733" y="2145"/>
                </a:lnTo>
                <a:lnTo>
                  <a:pt x="742" y="2138"/>
                </a:lnTo>
                <a:lnTo>
                  <a:pt x="750" y="2133"/>
                </a:lnTo>
                <a:lnTo>
                  <a:pt x="756" y="2129"/>
                </a:lnTo>
                <a:lnTo>
                  <a:pt x="764" y="2126"/>
                </a:lnTo>
                <a:lnTo>
                  <a:pt x="769" y="2124"/>
                </a:lnTo>
                <a:lnTo>
                  <a:pt x="775" y="2121"/>
                </a:lnTo>
                <a:lnTo>
                  <a:pt x="781" y="2120"/>
                </a:lnTo>
                <a:lnTo>
                  <a:pt x="786" y="2120"/>
                </a:lnTo>
                <a:lnTo>
                  <a:pt x="792" y="2121"/>
                </a:lnTo>
                <a:lnTo>
                  <a:pt x="813" y="2128"/>
                </a:lnTo>
                <a:lnTo>
                  <a:pt x="841" y="2137"/>
                </a:lnTo>
                <a:lnTo>
                  <a:pt x="846" y="2138"/>
                </a:lnTo>
                <a:lnTo>
                  <a:pt x="852" y="2138"/>
                </a:lnTo>
                <a:lnTo>
                  <a:pt x="859" y="2137"/>
                </a:lnTo>
                <a:lnTo>
                  <a:pt x="866" y="2136"/>
                </a:lnTo>
                <a:lnTo>
                  <a:pt x="879" y="2131"/>
                </a:lnTo>
                <a:lnTo>
                  <a:pt x="889" y="2126"/>
                </a:lnTo>
                <a:lnTo>
                  <a:pt x="895" y="2124"/>
                </a:lnTo>
                <a:lnTo>
                  <a:pt x="902" y="2124"/>
                </a:lnTo>
                <a:lnTo>
                  <a:pt x="910" y="2125"/>
                </a:lnTo>
                <a:lnTo>
                  <a:pt x="919" y="2126"/>
                </a:lnTo>
                <a:lnTo>
                  <a:pt x="927" y="2127"/>
                </a:lnTo>
                <a:lnTo>
                  <a:pt x="936" y="2127"/>
                </a:lnTo>
                <a:lnTo>
                  <a:pt x="941" y="2127"/>
                </a:lnTo>
                <a:lnTo>
                  <a:pt x="946" y="2126"/>
                </a:lnTo>
                <a:lnTo>
                  <a:pt x="951" y="2125"/>
                </a:lnTo>
                <a:lnTo>
                  <a:pt x="955" y="2123"/>
                </a:lnTo>
                <a:lnTo>
                  <a:pt x="971" y="2114"/>
                </a:lnTo>
                <a:lnTo>
                  <a:pt x="984" y="2106"/>
                </a:lnTo>
                <a:lnTo>
                  <a:pt x="994" y="2097"/>
                </a:lnTo>
                <a:lnTo>
                  <a:pt x="1003" y="2088"/>
                </a:lnTo>
                <a:lnTo>
                  <a:pt x="1009" y="2077"/>
                </a:lnTo>
                <a:lnTo>
                  <a:pt x="1013" y="2066"/>
                </a:lnTo>
                <a:lnTo>
                  <a:pt x="1018" y="2052"/>
                </a:lnTo>
                <a:lnTo>
                  <a:pt x="1022" y="2036"/>
                </a:lnTo>
                <a:lnTo>
                  <a:pt x="1026" y="2018"/>
                </a:lnTo>
                <a:lnTo>
                  <a:pt x="1031" y="2003"/>
                </a:lnTo>
                <a:lnTo>
                  <a:pt x="1038" y="1989"/>
                </a:lnTo>
                <a:lnTo>
                  <a:pt x="1045" y="1975"/>
                </a:lnTo>
                <a:lnTo>
                  <a:pt x="1052" y="1961"/>
                </a:lnTo>
                <a:lnTo>
                  <a:pt x="1062" y="1949"/>
                </a:lnTo>
                <a:lnTo>
                  <a:pt x="1072" y="1935"/>
                </a:lnTo>
                <a:lnTo>
                  <a:pt x="1083" y="1920"/>
                </a:lnTo>
                <a:lnTo>
                  <a:pt x="1098" y="1903"/>
                </a:lnTo>
                <a:lnTo>
                  <a:pt x="1112" y="1888"/>
                </a:lnTo>
                <a:lnTo>
                  <a:pt x="1119" y="1879"/>
                </a:lnTo>
                <a:lnTo>
                  <a:pt x="1125" y="1871"/>
                </a:lnTo>
                <a:lnTo>
                  <a:pt x="1131" y="1860"/>
                </a:lnTo>
                <a:lnTo>
                  <a:pt x="1137" y="1848"/>
                </a:lnTo>
                <a:lnTo>
                  <a:pt x="1141" y="1834"/>
                </a:lnTo>
                <a:lnTo>
                  <a:pt x="1145" y="1814"/>
                </a:lnTo>
                <a:lnTo>
                  <a:pt x="1150" y="1791"/>
                </a:lnTo>
                <a:lnTo>
                  <a:pt x="1157" y="1768"/>
                </a:lnTo>
                <a:lnTo>
                  <a:pt x="1161" y="1757"/>
                </a:lnTo>
                <a:lnTo>
                  <a:pt x="1165" y="1748"/>
                </a:lnTo>
                <a:lnTo>
                  <a:pt x="1170" y="1740"/>
                </a:lnTo>
                <a:lnTo>
                  <a:pt x="1177" y="1734"/>
                </a:lnTo>
                <a:lnTo>
                  <a:pt x="1180" y="1732"/>
                </a:lnTo>
                <a:lnTo>
                  <a:pt x="1183" y="1730"/>
                </a:lnTo>
                <a:lnTo>
                  <a:pt x="1187" y="1729"/>
                </a:lnTo>
                <a:lnTo>
                  <a:pt x="1191" y="1728"/>
                </a:lnTo>
                <a:lnTo>
                  <a:pt x="1195" y="1729"/>
                </a:lnTo>
                <a:lnTo>
                  <a:pt x="1200" y="1730"/>
                </a:lnTo>
                <a:lnTo>
                  <a:pt x="1204" y="1731"/>
                </a:lnTo>
                <a:lnTo>
                  <a:pt x="1209" y="1734"/>
                </a:lnTo>
                <a:lnTo>
                  <a:pt x="1220" y="1740"/>
                </a:lnTo>
                <a:lnTo>
                  <a:pt x="1229" y="1746"/>
                </a:lnTo>
                <a:lnTo>
                  <a:pt x="1237" y="1749"/>
                </a:lnTo>
                <a:lnTo>
                  <a:pt x="1244" y="1751"/>
                </a:lnTo>
                <a:lnTo>
                  <a:pt x="1250" y="1753"/>
                </a:lnTo>
                <a:lnTo>
                  <a:pt x="1256" y="1753"/>
                </a:lnTo>
                <a:lnTo>
                  <a:pt x="1261" y="1753"/>
                </a:lnTo>
                <a:lnTo>
                  <a:pt x="1266" y="1752"/>
                </a:lnTo>
                <a:lnTo>
                  <a:pt x="1278" y="1748"/>
                </a:lnTo>
                <a:lnTo>
                  <a:pt x="1289" y="1744"/>
                </a:lnTo>
                <a:lnTo>
                  <a:pt x="1305" y="1737"/>
                </a:lnTo>
                <a:lnTo>
                  <a:pt x="1326" y="1732"/>
                </a:lnTo>
                <a:lnTo>
                  <a:pt x="1338" y="1730"/>
                </a:lnTo>
                <a:lnTo>
                  <a:pt x="1349" y="1727"/>
                </a:lnTo>
                <a:lnTo>
                  <a:pt x="1361" y="1723"/>
                </a:lnTo>
                <a:lnTo>
                  <a:pt x="1372" y="1718"/>
                </a:lnTo>
                <a:lnTo>
                  <a:pt x="1384" y="1713"/>
                </a:lnTo>
                <a:lnTo>
                  <a:pt x="1394" y="1708"/>
                </a:lnTo>
                <a:lnTo>
                  <a:pt x="1403" y="1701"/>
                </a:lnTo>
                <a:lnTo>
                  <a:pt x="1411" y="1694"/>
                </a:lnTo>
                <a:lnTo>
                  <a:pt x="1417" y="1687"/>
                </a:lnTo>
                <a:lnTo>
                  <a:pt x="1421" y="1679"/>
                </a:lnTo>
                <a:lnTo>
                  <a:pt x="1422" y="1675"/>
                </a:lnTo>
                <a:lnTo>
                  <a:pt x="1423" y="1671"/>
                </a:lnTo>
                <a:lnTo>
                  <a:pt x="1423" y="1666"/>
                </a:lnTo>
                <a:lnTo>
                  <a:pt x="1422" y="1661"/>
                </a:lnTo>
                <a:lnTo>
                  <a:pt x="1421" y="1656"/>
                </a:lnTo>
                <a:lnTo>
                  <a:pt x="1419" y="1652"/>
                </a:lnTo>
                <a:lnTo>
                  <a:pt x="1416" y="1647"/>
                </a:lnTo>
                <a:lnTo>
                  <a:pt x="1411" y="1641"/>
                </a:lnTo>
                <a:lnTo>
                  <a:pt x="1407" y="1636"/>
                </a:lnTo>
                <a:lnTo>
                  <a:pt x="1401" y="1631"/>
                </a:lnTo>
                <a:lnTo>
                  <a:pt x="1394" y="1626"/>
                </a:lnTo>
                <a:lnTo>
                  <a:pt x="1387" y="1620"/>
                </a:lnTo>
                <a:lnTo>
                  <a:pt x="1374" y="1610"/>
                </a:lnTo>
                <a:lnTo>
                  <a:pt x="1367" y="1603"/>
                </a:lnTo>
                <a:lnTo>
                  <a:pt x="1365" y="1598"/>
                </a:lnTo>
                <a:lnTo>
                  <a:pt x="1364" y="1595"/>
                </a:lnTo>
                <a:lnTo>
                  <a:pt x="1364" y="1593"/>
                </a:lnTo>
                <a:lnTo>
                  <a:pt x="1365" y="1590"/>
                </a:lnTo>
                <a:lnTo>
                  <a:pt x="1373" y="1578"/>
                </a:lnTo>
                <a:lnTo>
                  <a:pt x="1386" y="1563"/>
                </a:lnTo>
                <a:lnTo>
                  <a:pt x="1388" y="1558"/>
                </a:lnTo>
                <a:lnTo>
                  <a:pt x="1389" y="1554"/>
                </a:lnTo>
                <a:lnTo>
                  <a:pt x="1389" y="1550"/>
                </a:lnTo>
                <a:lnTo>
                  <a:pt x="1389" y="1546"/>
                </a:lnTo>
                <a:lnTo>
                  <a:pt x="1389" y="1537"/>
                </a:lnTo>
                <a:lnTo>
                  <a:pt x="1387" y="1529"/>
                </a:lnTo>
                <a:lnTo>
                  <a:pt x="1386" y="1519"/>
                </a:lnTo>
                <a:lnTo>
                  <a:pt x="1387" y="1510"/>
                </a:lnTo>
                <a:lnTo>
                  <a:pt x="1388" y="1506"/>
                </a:lnTo>
                <a:lnTo>
                  <a:pt x="1389" y="1500"/>
                </a:lnTo>
                <a:lnTo>
                  <a:pt x="1391" y="1496"/>
                </a:lnTo>
                <a:lnTo>
                  <a:pt x="1394" y="1491"/>
                </a:lnTo>
                <a:lnTo>
                  <a:pt x="1398" y="1484"/>
                </a:lnTo>
                <a:lnTo>
                  <a:pt x="1402" y="1477"/>
                </a:lnTo>
                <a:lnTo>
                  <a:pt x="1405" y="1472"/>
                </a:lnTo>
                <a:lnTo>
                  <a:pt x="1409" y="1468"/>
                </a:lnTo>
                <a:lnTo>
                  <a:pt x="1413" y="1464"/>
                </a:lnTo>
                <a:lnTo>
                  <a:pt x="1419" y="1461"/>
                </a:lnTo>
                <a:lnTo>
                  <a:pt x="1423" y="1459"/>
                </a:lnTo>
                <a:lnTo>
                  <a:pt x="1428" y="1458"/>
                </a:lnTo>
                <a:lnTo>
                  <a:pt x="1433" y="1457"/>
                </a:lnTo>
                <a:lnTo>
                  <a:pt x="1439" y="1457"/>
                </a:lnTo>
                <a:lnTo>
                  <a:pt x="1444" y="1458"/>
                </a:lnTo>
                <a:lnTo>
                  <a:pt x="1449" y="1459"/>
                </a:lnTo>
                <a:lnTo>
                  <a:pt x="1460" y="1464"/>
                </a:lnTo>
                <a:lnTo>
                  <a:pt x="1471" y="1469"/>
                </a:lnTo>
                <a:lnTo>
                  <a:pt x="1477" y="1470"/>
                </a:lnTo>
                <a:lnTo>
                  <a:pt x="1484" y="1470"/>
                </a:lnTo>
                <a:lnTo>
                  <a:pt x="1493" y="1469"/>
                </a:lnTo>
                <a:lnTo>
                  <a:pt x="1504" y="1467"/>
                </a:lnTo>
                <a:lnTo>
                  <a:pt x="1517" y="1464"/>
                </a:lnTo>
                <a:lnTo>
                  <a:pt x="1529" y="1459"/>
                </a:lnTo>
                <a:lnTo>
                  <a:pt x="1543" y="1454"/>
                </a:lnTo>
                <a:lnTo>
                  <a:pt x="1557" y="1448"/>
                </a:lnTo>
                <a:lnTo>
                  <a:pt x="1570" y="1441"/>
                </a:lnTo>
                <a:lnTo>
                  <a:pt x="1583" y="1435"/>
                </a:lnTo>
                <a:lnTo>
                  <a:pt x="1595" y="1429"/>
                </a:lnTo>
                <a:lnTo>
                  <a:pt x="1605" y="1421"/>
                </a:lnTo>
                <a:lnTo>
                  <a:pt x="1615" y="1415"/>
                </a:lnTo>
                <a:lnTo>
                  <a:pt x="1621" y="1408"/>
                </a:lnTo>
                <a:lnTo>
                  <a:pt x="1624" y="1405"/>
                </a:lnTo>
                <a:lnTo>
                  <a:pt x="1626" y="1401"/>
                </a:lnTo>
                <a:lnTo>
                  <a:pt x="1627" y="1398"/>
                </a:lnTo>
                <a:lnTo>
                  <a:pt x="1627" y="1396"/>
                </a:lnTo>
                <a:lnTo>
                  <a:pt x="1627" y="1384"/>
                </a:lnTo>
                <a:lnTo>
                  <a:pt x="1626" y="1373"/>
                </a:lnTo>
                <a:lnTo>
                  <a:pt x="1624" y="1366"/>
                </a:lnTo>
                <a:lnTo>
                  <a:pt x="1620" y="1359"/>
                </a:lnTo>
                <a:lnTo>
                  <a:pt x="1616" y="1354"/>
                </a:lnTo>
                <a:lnTo>
                  <a:pt x="1610" y="1351"/>
                </a:lnTo>
                <a:lnTo>
                  <a:pt x="1605" y="1349"/>
                </a:lnTo>
                <a:lnTo>
                  <a:pt x="1599" y="1347"/>
                </a:lnTo>
                <a:lnTo>
                  <a:pt x="1585" y="1344"/>
                </a:lnTo>
                <a:lnTo>
                  <a:pt x="1571" y="1339"/>
                </a:lnTo>
                <a:lnTo>
                  <a:pt x="1564" y="1336"/>
                </a:lnTo>
                <a:lnTo>
                  <a:pt x="1558" y="1332"/>
                </a:lnTo>
                <a:lnTo>
                  <a:pt x="1551" y="1326"/>
                </a:lnTo>
                <a:lnTo>
                  <a:pt x="1545" y="1318"/>
                </a:lnTo>
                <a:lnTo>
                  <a:pt x="1542" y="1312"/>
                </a:lnTo>
                <a:lnTo>
                  <a:pt x="1540" y="1304"/>
                </a:lnTo>
                <a:lnTo>
                  <a:pt x="1538" y="1293"/>
                </a:lnTo>
                <a:lnTo>
                  <a:pt x="1537" y="1281"/>
                </a:lnTo>
                <a:lnTo>
                  <a:pt x="1537" y="1271"/>
                </a:lnTo>
                <a:lnTo>
                  <a:pt x="1539" y="1261"/>
                </a:lnTo>
                <a:lnTo>
                  <a:pt x="1540" y="1257"/>
                </a:lnTo>
                <a:lnTo>
                  <a:pt x="1542" y="1253"/>
                </a:lnTo>
                <a:lnTo>
                  <a:pt x="1544" y="1251"/>
                </a:lnTo>
                <a:lnTo>
                  <a:pt x="1546" y="1249"/>
                </a:lnTo>
                <a:lnTo>
                  <a:pt x="1557" y="1243"/>
                </a:lnTo>
                <a:lnTo>
                  <a:pt x="1566" y="1238"/>
                </a:lnTo>
                <a:lnTo>
                  <a:pt x="1572" y="1235"/>
                </a:lnTo>
                <a:lnTo>
                  <a:pt x="1578" y="1231"/>
                </a:lnTo>
                <a:lnTo>
                  <a:pt x="1579" y="1229"/>
                </a:lnTo>
                <a:lnTo>
                  <a:pt x="1581" y="1226"/>
                </a:lnTo>
                <a:lnTo>
                  <a:pt x="1582" y="1223"/>
                </a:lnTo>
                <a:lnTo>
                  <a:pt x="1582" y="1219"/>
                </a:lnTo>
                <a:lnTo>
                  <a:pt x="1582" y="1210"/>
                </a:lnTo>
                <a:lnTo>
                  <a:pt x="1580" y="1198"/>
                </a:lnTo>
                <a:lnTo>
                  <a:pt x="1579" y="1189"/>
                </a:lnTo>
                <a:lnTo>
                  <a:pt x="1579" y="1181"/>
                </a:lnTo>
                <a:lnTo>
                  <a:pt x="1580" y="1175"/>
                </a:lnTo>
                <a:lnTo>
                  <a:pt x="1582" y="1169"/>
                </a:lnTo>
                <a:lnTo>
                  <a:pt x="1585" y="1164"/>
                </a:lnTo>
                <a:lnTo>
                  <a:pt x="1588" y="1159"/>
                </a:lnTo>
                <a:lnTo>
                  <a:pt x="1592" y="1156"/>
                </a:lnTo>
                <a:lnTo>
                  <a:pt x="1598" y="1153"/>
                </a:lnTo>
                <a:lnTo>
                  <a:pt x="1608" y="1149"/>
                </a:lnTo>
                <a:lnTo>
                  <a:pt x="1621" y="1147"/>
                </a:lnTo>
                <a:lnTo>
                  <a:pt x="1634" y="1145"/>
                </a:lnTo>
                <a:lnTo>
                  <a:pt x="1647" y="1144"/>
                </a:lnTo>
                <a:lnTo>
                  <a:pt x="1660" y="1143"/>
                </a:lnTo>
                <a:lnTo>
                  <a:pt x="1671" y="1140"/>
                </a:lnTo>
                <a:lnTo>
                  <a:pt x="1676" y="1139"/>
                </a:lnTo>
                <a:lnTo>
                  <a:pt x="1681" y="1137"/>
                </a:lnTo>
                <a:lnTo>
                  <a:pt x="1685" y="1135"/>
                </a:lnTo>
                <a:lnTo>
                  <a:pt x="1688" y="1133"/>
                </a:lnTo>
                <a:lnTo>
                  <a:pt x="1690" y="1129"/>
                </a:lnTo>
                <a:lnTo>
                  <a:pt x="1692" y="1126"/>
                </a:lnTo>
                <a:lnTo>
                  <a:pt x="1694" y="1120"/>
                </a:lnTo>
                <a:lnTo>
                  <a:pt x="1692" y="1115"/>
                </a:lnTo>
                <a:lnTo>
                  <a:pt x="1691" y="1109"/>
                </a:lnTo>
                <a:lnTo>
                  <a:pt x="1689" y="1101"/>
                </a:lnTo>
                <a:lnTo>
                  <a:pt x="1685" y="1093"/>
                </a:lnTo>
                <a:lnTo>
                  <a:pt x="1680" y="1084"/>
                </a:lnTo>
                <a:lnTo>
                  <a:pt x="1678" y="1076"/>
                </a:lnTo>
                <a:lnTo>
                  <a:pt x="1677" y="1075"/>
                </a:lnTo>
                <a:lnTo>
                  <a:pt x="1677" y="1075"/>
                </a:lnTo>
                <a:lnTo>
                  <a:pt x="1667" y="1072"/>
                </a:lnTo>
                <a:lnTo>
                  <a:pt x="1657" y="1067"/>
                </a:lnTo>
                <a:lnTo>
                  <a:pt x="1645" y="1060"/>
                </a:lnTo>
                <a:lnTo>
                  <a:pt x="1634" y="1053"/>
                </a:lnTo>
                <a:lnTo>
                  <a:pt x="1629" y="1049"/>
                </a:lnTo>
                <a:lnTo>
                  <a:pt x="1624" y="1045"/>
                </a:lnTo>
                <a:lnTo>
                  <a:pt x="1620" y="1040"/>
                </a:lnTo>
                <a:lnTo>
                  <a:pt x="1617" y="1035"/>
                </a:lnTo>
                <a:lnTo>
                  <a:pt x="1615" y="1031"/>
                </a:lnTo>
                <a:lnTo>
                  <a:pt x="1612" y="1026"/>
                </a:lnTo>
                <a:lnTo>
                  <a:pt x="1612" y="1021"/>
                </a:lnTo>
                <a:lnTo>
                  <a:pt x="1614" y="1016"/>
                </a:lnTo>
                <a:lnTo>
                  <a:pt x="1619" y="998"/>
                </a:lnTo>
                <a:lnTo>
                  <a:pt x="1623" y="986"/>
                </a:lnTo>
                <a:lnTo>
                  <a:pt x="1625" y="981"/>
                </a:lnTo>
                <a:lnTo>
                  <a:pt x="1627" y="978"/>
                </a:lnTo>
                <a:lnTo>
                  <a:pt x="1629" y="976"/>
                </a:lnTo>
                <a:lnTo>
                  <a:pt x="1631" y="975"/>
                </a:lnTo>
                <a:lnTo>
                  <a:pt x="1638" y="974"/>
                </a:lnTo>
                <a:lnTo>
                  <a:pt x="1646" y="975"/>
                </a:lnTo>
                <a:lnTo>
                  <a:pt x="1659" y="978"/>
                </a:lnTo>
                <a:lnTo>
                  <a:pt x="1675" y="981"/>
                </a:lnTo>
                <a:lnTo>
                  <a:pt x="1699" y="983"/>
                </a:lnTo>
                <a:lnTo>
                  <a:pt x="1725" y="985"/>
                </a:lnTo>
                <a:lnTo>
                  <a:pt x="1738" y="986"/>
                </a:lnTo>
                <a:lnTo>
                  <a:pt x="1750" y="990"/>
                </a:lnTo>
                <a:lnTo>
                  <a:pt x="1756" y="992"/>
                </a:lnTo>
                <a:lnTo>
                  <a:pt x="1760" y="995"/>
                </a:lnTo>
                <a:lnTo>
                  <a:pt x="1764" y="999"/>
                </a:lnTo>
                <a:lnTo>
                  <a:pt x="1768" y="1004"/>
                </a:lnTo>
                <a:lnTo>
                  <a:pt x="1775" y="1014"/>
                </a:lnTo>
                <a:lnTo>
                  <a:pt x="1778" y="1023"/>
                </a:lnTo>
                <a:lnTo>
                  <a:pt x="1780" y="1028"/>
                </a:lnTo>
                <a:lnTo>
                  <a:pt x="1779" y="1032"/>
                </a:lnTo>
                <a:lnTo>
                  <a:pt x="1778" y="1037"/>
                </a:lnTo>
                <a:lnTo>
                  <a:pt x="1776" y="1043"/>
                </a:lnTo>
                <a:lnTo>
                  <a:pt x="1774" y="1049"/>
                </a:lnTo>
                <a:lnTo>
                  <a:pt x="1771" y="1059"/>
                </a:lnTo>
                <a:lnTo>
                  <a:pt x="1771" y="1066"/>
                </a:lnTo>
                <a:lnTo>
                  <a:pt x="1771" y="1073"/>
                </a:lnTo>
                <a:lnTo>
                  <a:pt x="1773" y="1080"/>
                </a:lnTo>
                <a:lnTo>
                  <a:pt x="1774" y="1088"/>
                </a:lnTo>
                <a:lnTo>
                  <a:pt x="1776" y="1095"/>
                </a:lnTo>
                <a:lnTo>
                  <a:pt x="1779" y="1103"/>
                </a:lnTo>
                <a:lnTo>
                  <a:pt x="1783" y="1108"/>
                </a:lnTo>
                <a:lnTo>
                  <a:pt x="1788" y="1112"/>
                </a:lnTo>
                <a:lnTo>
                  <a:pt x="1790" y="1113"/>
                </a:lnTo>
                <a:lnTo>
                  <a:pt x="1793" y="1113"/>
                </a:lnTo>
                <a:lnTo>
                  <a:pt x="1794" y="1112"/>
                </a:lnTo>
                <a:lnTo>
                  <a:pt x="1796" y="1111"/>
                </a:lnTo>
                <a:lnTo>
                  <a:pt x="1799" y="1106"/>
                </a:lnTo>
                <a:lnTo>
                  <a:pt x="1801" y="1099"/>
                </a:lnTo>
                <a:lnTo>
                  <a:pt x="1804" y="1092"/>
                </a:lnTo>
                <a:lnTo>
                  <a:pt x="1808" y="1085"/>
                </a:lnTo>
                <a:lnTo>
                  <a:pt x="1810" y="1083"/>
                </a:lnTo>
                <a:lnTo>
                  <a:pt x="1813" y="1079"/>
                </a:lnTo>
                <a:lnTo>
                  <a:pt x="1816" y="1077"/>
                </a:lnTo>
                <a:lnTo>
                  <a:pt x="1819" y="1076"/>
                </a:lnTo>
                <a:lnTo>
                  <a:pt x="1829" y="1075"/>
                </a:lnTo>
                <a:lnTo>
                  <a:pt x="1842" y="1076"/>
                </a:lnTo>
                <a:lnTo>
                  <a:pt x="1848" y="1076"/>
                </a:lnTo>
                <a:lnTo>
                  <a:pt x="1853" y="1075"/>
                </a:lnTo>
                <a:lnTo>
                  <a:pt x="1855" y="1074"/>
                </a:lnTo>
                <a:lnTo>
                  <a:pt x="1856" y="1072"/>
                </a:lnTo>
                <a:lnTo>
                  <a:pt x="1857" y="1070"/>
                </a:lnTo>
                <a:lnTo>
                  <a:pt x="1856" y="1068"/>
                </a:lnTo>
                <a:lnTo>
                  <a:pt x="1853" y="1055"/>
                </a:lnTo>
                <a:lnTo>
                  <a:pt x="1848" y="1044"/>
                </a:lnTo>
                <a:lnTo>
                  <a:pt x="1844" y="1033"/>
                </a:lnTo>
                <a:lnTo>
                  <a:pt x="1839" y="1023"/>
                </a:lnTo>
                <a:lnTo>
                  <a:pt x="1833" y="1012"/>
                </a:lnTo>
                <a:lnTo>
                  <a:pt x="1828" y="1001"/>
                </a:lnTo>
                <a:lnTo>
                  <a:pt x="1823" y="991"/>
                </a:lnTo>
                <a:lnTo>
                  <a:pt x="1820" y="978"/>
                </a:lnTo>
                <a:lnTo>
                  <a:pt x="1819" y="970"/>
                </a:lnTo>
                <a:lnTo>
                  <a:pt x="1819" y="961"/>
                </a:lnTo>
                <a:lnTo>
                  <a:pt x="1820" y="952"/>
                </a:lnTo>
                <a:lnTo>
                  <a:pt x="1822" y="941"/>
                </a:lnTo>
                <a:lnTo>
                  <a:pt x="1825" y="931"/>
                </a:lnTo>
                <a:lnTo>
                  <a:pt x="1828" y="920"/>
                </a:lnTo>
                <a:lnTo>
                  <a:pt x="1834" y="910"/>
                </a:lnTo>
                <a:lnTo>
                  <a:pt x="1838" y="898"/>
                </a:lnTo>
                <a:lnTo>
                  <a:pt x="1849" y="877"/>
                </a:lnTo>
                <a:lnTo>
                  <a:pt x="1861" y="858"/>
                </a:lnTo>
                <a:lnTo>
                  <a:pt x="1867" y="851"/>
                </a:lnTo>
                <a:lnTo>
                  <a:pt x="1874" y="844"/>
                </a:lnTo>
                <a:lnTo>
                  <a:pt x="1879" y="837"/>
                </a:lnTo>
                <a:lnTo>
                  <a:pt x="1885" y="832"/>
                </a:lnTo>
                <a:lnTo>
                  <a:pt x="1902" y="823"/>
                </a:lnTo>
                <a:lnTo>
                  <a:pt x="1917" y="815"/>
                </a:lnTo>
                <a:lnTo>
                  <a:pt x="1923" y="811"/>
                </a:lnTo>
                <a:lnTo>
                  <a:pt x="1927" y="805"/>
                </a:lnTo>
                <a:lnTo>
                  <a:pt x="1929" y="800"/>
                </a:lnTo>
                <a:lnTo>
                  <a:pt x="1932" y="796"/>
                </a:lnTo>
                <a:lnTo>
                  <a:pt x="1934" y="790"/>
                </a:lnTo>
                <a:lnTo>
                  <a:pt x="1935" y="784"/>
                </a:lnTo>
                <a:lnTo>
                  <a:pt x="1936" y="774"/>
                </a:lnTo>
                <a:lnTo>
                  <a:pt x="1936" y="765"/>
                </a:lnTo>
                <a:lnTo>
                  <a:pt x="1936" y="755"/>
                </a:lnTo>
                <a:lnTo>
                  <a:pt x="1936" y="746"/>
                </a:lnTo>
                <a:lnTo>
                  <a:pt x="1934" y="727"/>
                </a:lnTo>
                <a:lnTo>
                  <a:pt x="1933" y="708"/>
                </a:lnTo>
                <a:lnTo>
                  <a:pt x="1935" y="699"/>
                </a:lnTo>
                <a:lnTo>
                  <a:pt x="1937" y="691"/>
                </a:lnTo>
                <a:lnTo>
                  <a:pt x="1940" y="684"/>
                </a:lnTo>
                <a:lnTo>
                  <a:pt x="1944" y="677"/>
                </a:lnTo>
                <a:lnTo>
                  <a:pt x="1952" y="668"/>
                </a:lnTo>
                <a:lnTo>
                  <a:pt x="1958" y="657"/>
                </a:lnTo>
                <a:lnTo>
                  <a:pt x="1962" y="646"/>
                </a:lnTo>
                <a:lnTo>
                  <a:pt x="1965" y="635"/>
                </a:lnTo>
                <a:lnTo>
                  <a:pt x="1966" y="629"/>
                </a:lnTo>
                <a:lnTo>
                  <a:pt x="1966" y="624"/>
                </a:lnTo>
                <a:lnTo>
                  <a:pt x="1965" y="618"/>
                </a:lnTo>
                <a:lnTo>
                  <a:pt x="1964" y="614"/>
                </a:lnTo>
                <a:lnTo>
                  <a:pt x="1960" y="605"/>
                </a:lnTo>
                <a:lnTo>
                  <a:pt x="1954" y="594"/>
                </a:lnTo>
                <a:lnTo>
                  <a:pt x="1954" y="594"/>
                </a:lnTo>
                <a:close/>
              </a:path>
            </a:pathLst>
          </a:custGeom>
          <a:noFill/>
          <a:ln w="0">
            <a:noFill/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7184" name="Freeform 16"/>
          <xdr:cNvSpPr>
            <a:spLocks/>
          </xdr:cNvSpPr>
        </xdr:nvSpPr>
        <xdr:spPr bwMode="auto">
          <a:xfrm>
            <a:off x="11634226" y="3013113"/>
            <a:ext cx="6483460" cy="7468052"/>
          </a:xfrm>
          <a:custGeom>
            <a:avLst/>
            <a:gdLst>
              <a:gd name="T0" fmla="*/ 43 w 4894"/>
              <a:gd name="T1" fmla="*/ 2212 h 5112"/>
              <a:gd name="T2" fmla="*/ 178 w 4894"/>
              <a:gd name="T3" fmla="*/ 2532 h 5112"/>
              <a:gd name="T4" fmla="*/ 715 w 4894"/>
              <a:gd name="T5" fmla="*/ 2353 h 5112"/>
              <a:gd name="T6" fmla="*/ 949 w 4894"/>
              <a:gd name="T7" fmla="*/ 2490 h 5112"/>
              <a:gd name="T8" fmla="*/ 1176 w 4894"/>
              <a:gd name="T9" fmla="*/ 2537 h 5112"/>
              <a:gd name="T10" fmla="*/ 1239 w 4894"/>
              <a:gd name="T11" fmla="*/ 2752 h 5112"/>
              <a:gd name="T12" fmla="*/ 1276 w 4894"/>
              <a:gd name="T13" fmla="*/ 2922 h 5112"/>
              <a:gd name="T14" fmla="*/ 1346 w 4894"/>
              <a:gd name="T15" fmla="*/ 3217 h 5112"/>
              <a:gd name="T16" fmla="*/ 1194 w 4894"/>
              <a:gd name="T17" fmla="*/ 3485 h 5112"/>
              <a:gd name="T18" fmla="*/ 1468 w 4894"/>
              <a:gd name="T19" fmla="*/ 3529 h 5112"/>
              <a:gd name="T20" fmla="*/ 1725 w 4894"/>
              <a:gd name="T21" fmla="*/ 3591 h 5112"/>
              <a:gd name="T22" fmla="*/ 1955 w 4894"/>
              <a:gd name="T23" fmla="*/ 3628 h 5112"/>
              <a:gd name="T24" fmla="*/ 2139 w 4894"/>
              <a:gd name="T25" fmla="*/ 3507 h 5112"/>
              <a:gd name="T26" fmla="*/ 2194 w 4894"/>
              <a:gd name="T27" fmla="*/ 3561 h 5112"/>
              <a:gd name="T28" fmla="*/ 2218 w 4894"/>
              <a:gd name="T29" fmla="*/ 3982 h 5112"/>
              <a:gd name="T30" fmla="*/ 2191 w 4894"/>
              <a:gd name="T31" fmla="*/ 4577 h 5112"/>
              <a:gd name="T32" fmla="*/ 2403 w 4894"/>
              <a:gd name="T33" fmla="*/ 4796 h 5112"/>
              <a:gd name="T34" fmla="*/ 2523 w 4894"/>
              <a:gd name="T35" fmla="*/ 4767 h 5112"/>
              <a:gd name="T36" fmla="*/ 2731 w 4894"/>
              <a:gd name="T37" fmla="*/ 5016 h 5112"/>
              <a:gd name="T38" fmla="*/ 2917 w 4894"/>
              <a:gd name="T39" fmla="*/ 4998 h 5112"/>
              <a:gd name="T40" fmla="*/ 3206 w 4894"/>
              <a:gd name="T41" fmla="*/ 5058 h 5112"/>
              <a:gd name="T42" fmla="*/ 3304 w 4894"/>
              <a:gd name="T43" fmla="*/ 4860 h 5112"/>
              <a:gd name="T44" fmla="*/ 3536 w 4894"/>
              <a:gd name="T45" fmla="*/ 4881 h 5112"/>
              <a:gd name="T46" fmla="*/ 3665 w 4894"/>
              <a:gd name="T47" fmla="*/ 4679 h 5112"/>
              <a:gd name="T48" fmla="*/ 3923 w 4894"/>
              <a:gd name="T49" fmla="*/ 4560 h 5112"/>
              <a:gd name="T50" fmla="*/ 4318 w 4894"/>
              <a:gd name="T51" fmla="*/ 4444 h 5112"/>
              <a:gd name="T52" fmla="*/ 4737 w 4894"/>
              <a:gd name="T53" fmla="*/ 4389 h 5112"/>
              <a:gd name="T54" fmla="*/ 4890 w 4894"/>
              <a:gd name="T55" fmla="*/ 4305 h 5112"/>
              <a:gd name="T56" fmla="*/ 4787 w 4894"/>
              <a:gd name="T57" fmla="*/ 4012 h 5112"/>
              <a:gd name="T58" fmla="*/ 4637 w 4894"/>
              <a:gd name="T59" fmla="*/ 3828 h 5112"/>
              <a:gd name="T60" fmla="*/ 4435 w 4894"/>
              <a:gd name="T61" fmla="*/ 3653 h 5112"/>
              <a:gd name="T62" fmla="*/ 4516 w 4894"/>
              <a:gd name="T63" fmla="*/ 3477 h 5112"/>
              <a:gd name="T64" fmla="*/ 4547 w 4894"/>
              <a:gd name="T65" fmla="*/ 3181 h 5112"/>
              <a:gd name="T66" fmla="*/ 4287 w 4894"/>
              <a:gd name="T67" fmla="*/ 3169 h 5112"/>
              <a:gd name="T68" fmla="*/ 4279 w 4894"/>
              <a:gd name="T69" fmla="*/ 2962 h 5112"/>
              <a:gd name="T70" fmla="*/ 4229 w 4894"/>
              <a:gd name="T71" fmla="*/ 2719 h 5112"/>
              <a:gd name="T72" fmla="*/ 4345 w 4894"/>
              <a:gd name="T73" fmla="*/ 2450 h 5112"/>
              <a:gd name="T74" fmla="*/ 4379 w 4894"/>
              <a:gd name="T75" fmla="*/ 2230 h 5112"/>
              <a:gd name="T76" fmla="*/ 4197 w 4894"/>
              <a:gd name="T77" fmla="*/ 1934 h 5112"/>
              <a:gd name="T78" fmla="*/ 3902 w 4894"/>
              <a:gd name="T79" fmla="*/ 1910 h 5112"/>
              <a:gd name="T80" fmla="*/ 3655 w 4894"/>
              <a:gd name="T81" fmla="*/ 1706 h 5112"/>
              <a:gd name="T82" fmla="*/ 3509 w 4894"/>
              <a:gd name="T83" fmla="*/ 2058 h 5112"/>
              <a:gd name="T84" fmla="*/ 3460 w 4894"/>
              <a:gd name="T85" fmla="*/ 2086 h 5112"/>
              <a:gd name="T86" fmla="*/ 3171 w 4894"/>
              <a:gd name="T87" fmla="*/ 1939 h 5112"/>
              <a:gd name="T88" fmla="*/ 2947 w 4894"/>
              <a:gd name="T89" fmla="*/ 1725 h 5112"/>
              <a:gd name="T90" fmla="*/ 2788 w 4894"/>
              <a:gd name="T91" fmla="*/ 1393 h 5112"/>
              <a:gd name="T92" fmla="*/ 2612 w 4894"/>
              <a:gd name="T93" fmla="*/ 1100 h 5112"/>
              <a:gd name="T94" fmla="*/ 2469 w 4894"/>
              <a:gd name="T95" fmla="*/ 889 h 5112"/>
              <a:gd name="T96" fmla="*/ 2329 w 4894"/>
              <a:gd name="T97" fmla="*/ 666 h 5112"/>
              <a:gd name="T98" fmla="*/ 2072 w 4894"/>
              <a:gd name="T99" fmla="*/ 237 h 5112"/>
              <a:gd name="T100" fmla="*/ 1826 w 4894"/>
              <a:gd name="T101" fmla="*/ 2 h 5112"/>
              <a:gd name="T102" fmla="*/ 1636 w 4894"/>
              <a:gd name="T103" fmla="*/ 263 h 5112"/>
              <a:gd name="T104" fmla="*/ 1343 w 4894"/>
              <a:gd name="T105" fmla="*/ 490 h 5112"/>
              <a:gd name="T106" fmla="*/ 1189 w 4894"/>
              <a:gd name="T107" fmla="*/ 332 h 5112"/>
              <a:gd name="T108" fmla="*/ 992 w 4894"/>
              <a:gd name="T109" fmla="*/ 317 h 5112"/>
              <a:gd name="T110" fmla="*/ 1088 w 4894"/>
              <a:gd name="T111" fmla="*/ 625 h 5112"/>
              <a:gd name="T112" fmla="*/ 1191 w 4894"/>
              <a:gd name="T113" fmla="*/ 790 h 5112"/>
              <a:gd name="T114" fmla="*/ 923 w 4894"/>
              <a:gd name="T115" fmla="*/ 997 h 5112"/>
              <a:gd name="T116" fmla="*/ 839 w 4894"/>
              <a:gd name="T117" fmla="*/ 1152 h 5112"/>
              <a:gd name="T118" fmla="*/ 610 w 4894"/>
              <a:gd name="T119" fmla="*/ 1183 h 5112"/>
              <a:gd name="T120" fmla="*/ 173 w 4894"/>
              <a:gd name="T121" fmla="*/ 1333 h 5112"/>
              <a:gd name="T122" fmla="*/ 324 w 4894"/>
              <a:gd name="T123" fmla="*/ 1631 h 5112"/>
              <a:gd name="T124" fmla="*/ 113 w 4894"/>
              <a:gd name="T125" fmla="*/ 1840 h 51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4894" h="5112">
                <a:moveTo>
                  <a:pt x="51" y="1877"/>
                </a:moveTo>
                <a:lnTo>
                  <a:pt x="49" y="1889"/>
                </a:lnTo>
                <a:lnTo>
                  <a:pt x="49" y="1902"/>
                </a:lnTo>
                <a:lnTo>
                  <a:pt x="51" y="1914"/>
                </a:lnTo>
                <a:lnTo>
                  <a:pt x="52" y="1925"/>
                </a:lnTo>
                <a:lnTo>
                  <a:pt x="52" y="1933"/>
                </a:lnTo>
                <a:lnTo>
                  <a:pt x="51" y="1941"/>
                </a:lnTo>
                <a:lnTo>
                  <a:pt x="48" y="1947"/>
                </a:lnTo>
                <a:lnTo>
                  <a:pt x="45" y="1953"/>
                </a:lnTo>
                <a:lnTo>
                  <a:pt x="39" y="1965"/>
                </a:lnTo>
                <a:lnTo>
                  <a:pt x="31" y="1976"/>
                </a:lnTo>
                <a:lnTo>
                  <a:pt x="22" y="1986"/>
                </a:lnTo>
                <a:lnTo>
                  <a:pt x="14" y="1997"/>
                </a:lnTo>
                <a:lnTo>
                  <a:pt x="9" y="2002"/>
                </a:lnTo>
                <a:lnTo>
                  <a:pt x="6" y="2008"/>
                </a:lnTo>
                <a:lnTo>
                  <a:pt x="3" y="2014"/>
                </a:lnTo>
                <a:lnTo>
                  <a:pt x="1" y="2022"/>
                </a:lnTo>
                <a:lnTo>
                  <a:pt x="0" y="2028"/>
                </a:lnTo>
                <a:lnTo>
                  <a:pt x="0" y="2034"/>
                </a:lnTo>
                <a:lnTo>
                  <a:pt x="0" y="2041"/>
                </a:lnTo>
                <a:lnTo>
                  <a:pt x="2" y="2048"/>
                </a:lnTo>
                <a:lnTo>
                  <a:pt x="6" y="2062"/>
                </a:lnTo>
                <a:lnTo>
                  <a:pt x="13" y="2076"/>
                </a:lnTo>
                <a:lnTo>
                  <a:pt x="28" y="2103"/>
                </a:lnTo>
                <a:lnTo>
                  <a:pt x="41" y="2129"/>
                </a:lnTo>
                <a:lnTo>
                  <a:pt x="43" y="2136"/>
                </a:lnTo>
                <a:lnTo>
                  <a:pt x="45" y="2142"/>
                </a:lnTo>
                <a:lnTo>
                  <a:pt x="46" y="2148"/>
                </a:lnTo>
                <a:lnTo>
                  <a:pt x="46" y="2154"/>
                </a:lnTo>
                <a:lnTo>
                  <a:pt x="46" y="2167"/>
                </a:lnTo>
                <a:lnTo>
                  <a:pt x="45" y="2180"/>
                </a:lnTo>
                <a:lnTo>
                  <a:pt x="43" y="2193"/>
                </a:lnTo>
                <a:lnTo>
                  <a:pt x="43" y="2206"/>
                </a:lnTo>
                <a:lnTo>
                  <a:pt x="43" y="2212"/>
                </a:lnTo>
                <a:lnTo>
                  <a:pt x="44" y="2220"/>
                </a:lnTo>
                <a:lnTo>
                  <a:pt x="46" y="2226"/>
                </a:lnTo>
                <a:lnTo>
                  <a:pt x="48" y="2233"/>
                </a:lnTo>
                <a:lnTo>
                  <a:pt x="48" y="2233"/>
                </a:lnTo>
                <a:lnTo>
                  <a:pt x="49" y="2237"/>
                </a:lnTo>
                <a:lnTo>
                  <a:pt x="52" y="2241"/>
                </a:lnTo>
                <a:lnTo>
                  <a:pt x="57" y="2252"/>
                </a:lnTo>
                <a:lnTo>
                  <a:pt x="62" y="2263"/>
                </a:lnTo>
                <a:lnTo>
                  <a:pt x="66" y="2271"/>
                </a:lnTo>
                <a:lnTo>
                  <a:pt x="68" y="2281"/>
                </a:lnTo>
                <a:lnTo>
                  <a:pt x="71" y="2289"/>
                </a:lnTo>
                <a:lnTo>
                  <a:pt x="71" y="2299"/>
                </a:lnTo>
                <a:lnTo>
                  <a:pt x="69" y="2310"/>
                </a:lnTo>
                <a:lnTo>
                  <a:pt x="67" y="2324"/>
                </a:lnTo>
                <a:lnTo>
                  <a:pt x="65" y="2334"/>
                </a:lnTo>
                <a:lnTo>
                  <a:pt x="64" y="2346"/>
                </a:lnTo>
                <a:lnTo>
                  <a:pt x="63" y="2357"/>
                </a:lnTo>
                <a:lnTo>
                  <a:pt x="63" y="2368"/>
                </a:lnTo>
                <a:lnTo>
                  <a:pt x="63" y="2379"/>
                </a:lnTo>
                <a:lnTo>
                  <a:pt x="64" y="2390"/>
                </a:lnTo>
                <a:lnTo>
                  <a:pt x="66" y="2401"/>
                </a:lnTo>
                <a:lnTo>
                  <a:pt x="68" y="2411"/>
                </a:lnTo>
                <a:lnTo>
                  <a:pt x="72" y="2422"/>
                </a:lnTo>
                <a:lnTo>
                  <a:pt x="76" y="2432"/>
                </a:lnTo>
                <a:lnTo>
                  <a:pt x="81" y="2442"/>
                </a:lnTo>
                <a:lnTo>
                  <a:pt x="86" y="2451"/>
                </a:lnTo>
                <a:lnTo>
                  <a:pt x="93" y="2461"/>
                </a:lnTo>
                <a:lnTo>
                  <a:pt x="100" y="2469"/>
                </a:lnTo>
                <a:lnTo>
                  <a:pt x="108" y="2477"/>
                </a:lnTo>
                <a:lnTo>
                  <a:pt x="118" y="2484"/>
                </a:lnTo>
                <a:lnTo>
                  <a:pt x="137" y="2498"/>
                </a:lnTo>
                <a:lnTo>
                  <a:pt x="153" y="2510"/>
                </a:lnTo>
                <a:lnTo>
                  <a:pt x="166" y="2522"/>
                </a:lnTo>
                <a:lnTo>
                  <a:pt x="178" y="2532"/>
                </a:lnTo>
                <a:lnTo>
                  <a:pt x="178" y="2532"/>
                </a:lnTo>
                <a:lnTo>
                  <a:pt x="267" y="2507"/>
                </a:lnTo>
                <a:lnTo>
                  <a:pt x="279" y="2505"/>
                </a:lnTo>
                <a:lnTo>
                  <a:pt x="292" y="2505"/>
                </a:lnTo>
                <a:lnTo>
                  <a:pt x="304" y="2506"/>
                </a:lnTo>
                <a:lnTo>
                  <a:pt x="317" y="2508"/>
                </a:lnTo>
                <a:lnTo>
                  <a:pt x="329" y="2512"/>
                </a:lnTo>
                <a:lnTo>
                  <a:pt x="340" y="2519"/>
                </a:lnTo>
                <a:lnTo>
                  <a:pt x="344" y="2522"/>
                </a:lnTo>
                <a:lnTo>
                  <a:pt x="350" y="2525"/>
                </a:lnTo>
                <a:lnTo>
                  <a:pt x="353" y="2529"/>
                </a:lnTo>
                <a:lnTo>
                  <a:pt x="356" y="2532"/>
                </a:lnTo>
                <a:lnTo>
                  <a:pt x="375" y="2530"/>
                </a:lnTo>
                <a:lnTo>
                  <a:pt x="389" y="2527"/>
                </a:lnTo>
                <a:lnTo>
                  <a:pt x="399" y="2525"/>
                </a:lnTo>
                <a:lnTo>
                  <a:pt x="409" y="2521"/>
                </a:lnTo>
                <a:lnTo>
                  <a:pt x="429" y="2508"/>
                </a:lnTo>
                <a:lnTo>
                  <a:pt x="459" y="2486"/>
                </a:lnTo>
                <a:lnTo>
                  <a:pt x="480" y="2471"/>
                </a:lnTo>
                <a:lnTo>
                  <a:pt x="498" y="2459"/>
                </a:lnTo>
                <a:lnTo>
                  <a:pt x="515" y="2448"/>
                </a:lnTo>
                <a:lnTo>
                  <a:pt x="532" y="2439"/>
                </a:lnTo>
                <a:lnTo>
                  <a:pt x="549" y="2430"/>
                </a:lnTo>
                <a:lnTo>
                  <a:pt x="568" y="2424"/>
                </a:lnTo>
                <a:lnTo>
                  <a:pt x="589" y="2418"/>
                </a:lnTo>
                <a:lnTo>
                  <a:pt x="613" y="2411"/>
                </a:lnTo>
                <a:lnTo>
                  <a:pt x="621" y="2409"/>
                </a:lnTo>
                <a:lnTo>
                  <a:pt x="631" y="2405"/>
                </a:lnTo>
                <a:lnTo>
                  <a:pt x="640" y="2401"/>
                </a:lnTo>
                <a:lnTo>
                  <a:pt x="651" y="2394"/>
                </a:lnTo>
                <a:lnTo>
                  <a:pt x="672" y="2381"/>
                </a:lnTo>
                <a:lnTo>
                  <a:pt x="694" y="2366"/>
                </a:lnTo>
                <a:lnTo>
                  <a:pt x="704" y="2360"/>
                </a:lnTo>
                <a:lnTo>
                  <a:pt x="715" y="2353"/>
                </a:lnTo>
                <a:lnTo>
                  <a:pt x="725" y="2348"/>
                </a:lnTo>
                <a:lnTo>
                  <a:pt x="735" y="2344"/>
                </a:lnTo>
                <a:lnTo>
                  <a:pt x="744" y="2341"/>
                </a:lnTo>
                <a:lnTo>
                  <a:pt x="753" y="2340"/>
                </a:lnTo>
                <a:lnTo>
                  <a:pt x="757" y="2340"/>
                </a:lnTo>
                <a:lnTo>
                  <a:pt x="760" y="2340"/>
                </a:lnTo>
                <a:lnTo>
                  <a:pt x="763" y="2341"/>
                </a:lnTo>
                <a:lnTo>
                  <a:pt x="767" y="2343"/>
                </a:lnTo>
                <a:lnTo>
                  <a:pt x="774" y="2348"/>
                </a:lnTo>
                <a:lnTo>
                  <a:pt x="781" y="2358"/>
                </a:lnTo>
                <a:lnTo>
                  <a:pt x="789" y="2368"/>
                </a:lnTo>
                <a:lnTo>
                  <a:pt x="796" y="2380"/>
                </a:lnTo>
                <a:lnTo>
                  <a:pt x="809" y="2405"/>
                </a:lnTo>
                <a:lnTo>
                  <a:pt x="819" y="2425"/>
                </a:lnTo>
                <a:lnTo>
                  <a:pt x="827" y="2436"/>
                </a:lnTo>
                <a:lnTo>
                  <a:pt x="834" y="2444"/>
                </a:lnTo>
                <a:lnTo>
                  <a:pt x="838" y="2446"/>
                </a:lnTo>
                <a:lnTo>
                  <a:pt x="841" y="2448"/>
                </a:lnTo>
                <a:lnTo>
                  <a:pt x="846" y="2450"/>
                </a:lnTo>
                <a:lnTo>
                  <a:pt x="850" y="2451"/>
                </a:lnTo>
                <a:lnTo>
                  <a:pt x="858" y="2451"/>
                </a:lnTo>
                <a:lnTo>
                  <a:pt x="868" y="2450"/>
                </a:lnTo>
                <a:lnTo>
                  <a:pt x="879" y="2449"/>
                </a:lnTo>
                <a:lnTo>
                  <a:pt x="892" y="2447"/>
                </a:lnTo>
                <a:lnTo>
                  <a:pt x="900" y="2446"/>
                </a:lnTo>
                <a:lnTo>
                  <a:pt x="908" y="2446"/>
                </a:lnTo>
                <a:lnTo>
                  <a:pt x="914" y="2447"/>
                </a:lnTo>
                <a:lnTo>
                  <a:pt x="920" y="2449"/>
                </a:lnTo>
                <a:lnTo>
                  <a:pt x="926" y="2452"/>
                </a:lnTo>
                <a:lnTo>
                  <a:pt x="930" y="2457"/>
                </a:lnTo>
                <a:lnTo>
                  <a:pt x="934" y="2461"/>
                </a:lnTo>
                <a:lnTo>
                  <a:pt x="938" y="2466"/>
                </a:lnTo>
                <a:lnTo>
                  <a:pt x="945" y="2478"/>
                </a:lnTo>
                <a:lnTo>
                  <a:pt x="949" y="2490"/>
                </a:lnTo>
                <a:lnTo>
                  <a:pt x="953" y="2505"/>
                </a:lnTo>
                <a:lnTo>
                  <a:pt x="956" y="2520"/>
                </a:lnTo>
                <a:lnTo>
                  <a:pt x="959" y="2534"/>
                </a:lnTo>
                <a:lnTo>
                  <a:pt x="963" y="2549"/>
                </a:lnTo>
                <a:lnTo>
                  <a:pt x="968" y="2563"/>
                </a:lnTo>
                <a:lnTo>
                  <a:pt x="973" y="2576"/>
                </a:lnTo>
                <a:lnTo>
                  <a:pt x="976" y="2581"/>
                </a:lnTo>
                <a:lnTo>
                  <a:pt x="979" y="2586"/>
                </a:lnTo>
                <a:lnTo>
                  <a:pt x="983" y="2590"/>
                </a:lnTo>
                <a:lnTo>
                  <a:pt x="989" y="2593"/>
                </a:lnTo>
                <a:lnTo>
                  <a:pt x="994" y="2597"/>
                </a:lnTo>
                <a:lnTo>
                  <a:pt x="999" y="2598"/>
                </a:lnTo>
                <a:lnTo>
                  <a:pt x="1007" y="2599"/>
                </a:lnTo>
                <a:lnTo>
                  <a:pt x="1013" y="2599"/>
                </a:lnTo>
                <a:lnTo>
                  <a:pt x="1019" y="2596"/>
                </a:lnTo>
                <a:lnTo>
                  <a:pt x="1025" y="2592"/>
                </a:lnTo>
                <a:lnTo>
                  <a:pt x="1031" y="2590"/>
                </a:lnTo>
                <a:lnTo>
                  <a:pt x="1036" y="2588"/>
                </a:lnTo>
                <a:lnTo>
                  <a:pt x="1049" y="2586"/>
                </a:lnTo>
                <a:lnTo>
                  <a:pt x="1061" y="2584"/>
                </a:lnTo>
                <a:lnTo>
                  <a:pt x="1074" y="2582"/>
                </a:lnTo>
                <a:lnTo>
                  <a:pt x="1087" y="2578"/>
                </a:lnTo>
                <a:lnTo>
                  <a:pt x="1093" y="2576"/>
                </a:lnTo>
                <a:lnTo>
                  <a:pt x="1099" y="2572"/>
                </a:lnTo>
                <a:lnTo>
                  <a:pt x="1105" y="2569"/>
                </a:lnTo>
                <a:lnTo>
                  <a:pt x="1111" y="2564"/>
                </a:lnTo>
                <a:lnTo>
                  <a:pt x="1126" y="2553"/>
                </a:lnTo>
                <a:lnTo>
                  <a:pt x="1149" y="2539"/>
                </a:lnTo>
                <a:lnTo>
                  <a:pt x="1160" y="2533"/>
                </a:lnTo>
                <a:lnTo>
                  <a:pt x="1169" y="2530"/>
                </a:lnTo>
                <a:lnTo>
                  <a:pt x="1173" y="2530"/>
                </a:lnTo>
                <a:lnTo>
                  <a:pt x="1175" y="2531"/>
                </a:lnTo>
                <a:lnTo>
                  <a:pt x="1176" y="2533"/>
                </a:lnTo>
                <a:lnTo>
                  <a:pt x="1176" y="2537"/>
                </a:lnTo>
                <a:lnTo>
                  <a:pt x="1168" y="2569"/>
                </a:lnTo>
                <a:lnTo>
                  <a:pt x="1158" y="2605"/>
                </a:lnTo>
                <a:lnTo>
                  <a:pt x="1155" y="2624"/>
                </a:lnTo>
                <a:lnTo>
                  <a:pt x="1151" y="2642"/>
                </a:lnTo>
                <a:lnTo>
                  <a:pt x="1149" y="2659"/>
                </a:lnTo>
                <a:lnTo>
                  <a:pt x="1149" y="2674"/>
                </a:lnTo>
                <a:lnTo>
                  <a:pt x="1147" y="2684"/>
                </a:lnTo>
                <a:lnTo>
                  <a:pt x="1144" y="2697"/>
                </a:lnTo>
                <a:lnTo>
                  <a:pt x="1140" y="2708"/>
                </a:lnTo>
                <a:lnTo>
                  <a:pt x="1136" y="2721"/>
                </a:lnTo>
                <a:lnTo>
                  <a:pt x="1135" y="2727"/>
                </a:lnTo>
                <a:lnTo>
                  <a:pt x="1134" y="2732"/>
                </a:lnTo>
                <a:lnTo>
                  <a:pt x="1133" y="2739"/>
                </a:lnTo>
                <a:lnTo>
                  <a:pt x="1134" y="2744"/>
                </a:lnTo>
                <a:lnTo>
                  <a:pt x="1135" y="2749"/>
                </a:lnTo>
                <a:lnTo>
                  <a:pt x="1137" y="2754"/>
                </a:lnTo>
                <a:lnTo>
                  <a:pt x="1140" y="2759"/>
                </a:lnTo>
                <a:lnTo>
                  <a:pt x="1145" y="2763"/>
                </a:lnTo>
                <a:lnTo>
                  <a:pt x="1150" y="2766"/>
                </a:lnTo>
                <a:lnTo>
                  <a:pt x="1155" y="2768"/>
                </a:lnTo>
                <a:lnTo>
                  <a:pt x="1160" y="2768"/>
                </a:lnTo>
                <a:lnTo>
                  <a:pt x="1166" y="2767"/>
                </a:lnTo>
                <a:lnTo>
                  <a:pt x="1171" y="2764"/>
                </a:lnTo>
                <a:lnTo>
                  <a:pt x="1175" y="2762"/>
                </a:lnTo>
                <a:lnTo>
                  <a:pt x="1179" y="2758"/>
                </a:lnTo>
                <a:lnTo>
                  <a:pt x="1185" y="2753"/>
                </a:lnTo>
                <a:lnTo>
                  <a:pt x="1193" y="2746"/>
                </a:lnTo>
                <a:lnTo>
                  <a:pt x="1201" y="2740"/>
                </a:lnTo>
                <a:lnTo>
                  <a:pt x="1207" y="2737"/>
                </a:lnTo>
                <a:lnTo>
                  <a:pt x="1211" y="2736"/>
                </a:lnTo>
                <a:lnTo>
                  <a:pt x="1215" y="2736"/>
                </a:lnTo>
                <a:lnTo>
                  <a:pt x="1219" y="2738"/>
                </a:lnTo>
                <a:lnTo>
                  <a:pt x="1231" y="2745"/>
                </a:lnTo>
                <a:lnTo>
                  <a:pt x="1239" y="2752"/>
                </a:lnTo>
                <a:lnTo>
                  <a:pt x="1245" y="2756"/>
                </a:lnTo>
                <a:lnTo>
                  <a:pt x="1250" y="2759"/>
                </a:lnTo>
                <a:lnTo>
                  <a:pt x="1258" y="2760"/>
                </a:lnTo>
                <a:lnTo>
                  <a:pt x="1269" y="2761"/>
                </a:lnTo>
                <a:lnTo>
                  <a:pt x="1277" y="2761"/>
                </a:lnTo>
                <a:lnTo>
                  <a:pt x="1284" y="2762"/>
                </a:lnTo>
                <a:lnTo>
                  <a:pt x="1289" y="2763"/>
                </a:lnTo>
                <a:lnTo>
                  <a:pt x="1293" y="2765"/>
                </a:lnTo>
                <a:lnTo>
                  <a:pt x="1296" y="2767"/>
                </a:lnTo>
                <a:lnTo>
                  <a:pt x="1298" y="2770"/>
                </a:lnTo>
                <a:lnTo>
                  <a:pt x="1299" y="2773"/>
                </a:lnTo>
                <a:lnTo>
                  <a:pt x="1300" y="2777"/>
                </a:lnTo>
                <a:lnTo>
                  <a:pt x="1303" y="2785"/>
                </a:lnTo>
                <a:lnTo>
                  <a:pt x="1304" y="2794"/>
                </a:lnTo>
                <a:lnTo>
                  <a:pt x="1305" y="2800"/>
                </a:lnTo>
                <a:lnTo>
                  <a:pt x="1306" y="2805"/>
                </a:lnTo>
                <a:lnTo>
                  <a:pt x="1309" y="2810"/>
                </a:lnTo>
                <a:lnTo>
                  <a:pt x="1312" y="2816"/>
                </a:lnTo>
                <a:lnTo>
                  <a:pt x="1326" y="2831"/>
                </a:lnTo>
                <a:lnTo>
                  <a:pt x="1339" y="2847"/>
                </a:lnTo>
                <a:lnTo>
                  <a:pt x="1341" y="2851"/>
                </a:lnTo>
                <a:lnTo>
                  <a:pt x="1344" y="2856"/>
                </a:lnTo>
                <a:lnTo>
                  <a:pt x="1344" y="2860"/>
                </a:lnTo>
                <a:lnTo>
                  <a:pt x="1344" y="2864"/>
                </a:lnTo>
                <a:lnTo>
                  <a:pt x="1341" y="2868"/>
                </a:lnTo>
                <a:lnTo>
                  <a:pt x="1338" y="2872"/>
                </a:lnTo>
                <a:lnTo>
                  <a:pt x="1334" y="2878"/>
                </a:lnTo>
                <a:lnTo>
                  <a:pt x="1328" y="2883"/>
                </a:lnTo>
                <a:lnTo>
                  <a:pt x="1315" y="2889"/>
                </a:lnTo>
                <a:lnTo>
                  <a:pt x="1305" y="2896"/>
                </a:lnTo>
                <a:lnTo>
                  <a:pt x="1295" y="2902"/>
                </a:lnTo>
                <a:lnTo>
                  <a:pt x="1288" y="2908"/>
                </a:lnTo>
                <a:lnTo>
                  <a:pt x="1281" y="2916"/>
                </a:lnTo>
                <a:lnTo>
                  <a:pt x="1276" y="2922"/>
                </a:lnTo>
                <a:lnTo>
                  <a:pt x="1272" y="2929"/>
                </a:lnTo>
                <a:lnTo>
                  <a:pt x="1269" y="2936"/>
                </a:lnTo>
                <a:lnTo>
                  <a:pt x="1268" y="2943"/>
                </a:lnTo>
                <a:lnTo>
                  <a:pt x="1267" y="2950"/>
                </a:lnTo>
                <a:lnTo>
                  <a:pt x="1267" y="2958"/>
                </a:lnTo>
                <a:lnTo>
                  <a:pt x="1267" y="2965"/>
                </a:lnTo>
                <a:lnTo>
                  <a:pt x="1269" y="2972"/>
                </a:lnTo>
                <a:lnTo>
                  <a:pt x="1271" y="2979"/>
                </a:lnTo>
                <a:lnTo>
                  <a:pt x="1274" y="2987"/>
                </a:lnTo>
                <a:lnTo>
                  <a:pt x="1277" y="2994"/>
                </a:lnTo>
                <a:lnTo>
                  <a:pt x="1294" y="3024"/>
                </a:lnTo>
                <a:lnTo>
                  <a:pt x="1314" y="3056"/>
                </a:lnTo>
                <a:lnTo>
                  <a:pt x="1324" y="3070"/>
                </a:lnTo>
                <a:lnTo>
                  <a:pt x="1332" y="3086"/>
                </a:lnTo>
                <a:lnTo>
                  <a:pt x="1335" y="3093"/>
                </a:lnTo>
                <a:lnTo>
                  <a:pt x="1338" y="3102"/>
                </a:lnTo>
                <a:lnTo>
                  <a:pt x="1340" y="3109"/>
                </a:lnTo>
                <a:lnTo>
                  <a:pt x="1343" y="3118"/>
                </a:lnTo>
                <a:lnTo>
                  <a:pt x="1344" y="3121"/>
                </a:lnTo>
                <a:lnTo>
                  <a:pt x="1343" y="3125"/>
                </a:lnTo>
                <a:lnTo>
                  <a:pt x="1343" y="3128"/>
                </a:lnTo>
                <a:lnTo>
                  <a:pt x="1340" y="3131"/>
                </a:lnTo>
                <a:lnTo>
                  <a:pt x="1337" y="3139"/>
                </a:lnTo>
                <a:lnTo>
                  <a:pt x="1333" y="3146"/>
                </a:lnTo>
                <a:lnTo>
                  <a:pt x="1330" y="3153"/>
                </a:lnTo>
                <a:lnTo>
                  <a:pt x="1327" y="3161"/>
                </a:lnTo>
                <a:lnTo>
                  <a:pt x="1326" y="3165"/>
                </a:lnTo>
                <a:lnTo>
                  <a:pt x="1325" y="3169"/>
                </a:lnTo>
                <a:lnTo>
                  <a:pt x="1326" y="3172"/>
                </a:lnTo>
                <a:lnTo>
                  <a:pt x="1327" y="3177"/>
                </a:lnTo>
                <a:lnTo>
                  <a:pt x="1331" y="3187"/>
                </a:lnTo>
                <a:lnTo>
                  <a:pt x="1336" y="3197"/>
                </a:lnTo>
                <a:lnTo>
                  <a:pt x="1341" y="3206"/>
                </a:lnTo>
                <a:lnTo>
                  <a:pt x="1346" y="3217"/>
                </a:lnTo>
                <a:lnTo>
                  <a:pt x="1346" y="3221"/>
                </a:lnTo>
                <a:lnTo>
                  <a:pt x="1345" y="3228"/>
                </a:lnTo>
                <a:lnTo>
                  <a:pt x="1344" y="3237"/>
                </a:lnTo>
                <a:lnTo>
                  <a:pt x="1341" y="3246"/>
                </a:lnTo>
                <a:lnTo>
                  <a:pt x="1338" y="3266"/>
                </a:lnTo>
                <a:lnTo>
                  <a:pt x="1336" y="3282"/>
                </a:lnTo>
                <a:lnTo>
                  <a:pt x="1335" y="3291"/>
                </a:lnTo>
                <a:lnTo>
                  <a:pt x="1332" y="3300"/>
                </a:lnTo>
                <a:lnTo>
                  <a:pt x="1329" y="3308"/>
                </a:lnTo>
                <a:lnTo>
                  <a:pt x="1324" y="3317"/>
                </a:lnTo>
                <a:lnTo>
                  <a:pt x="1317" y="3325"/>
                </a:lnTo>
                <a:lnTo>
                  <a:pt x="1311" y="3332"/>
                </a:lnTo>
                <a:lnTo>
                  <a:pt x="1304" y="3340"/>
                </a:lnTo>
                <a:lnTo>
                  <a:pt x="1296" y="3346"/>
                </a:lnTo>
                <a:lnTo>
                  <a:pt x="1292" y="3364"/>
                </a:lnTo>
                <a:lnTo>
                  <a:pt x="1288" y="3381"/>
                </a:lnTo>
                <a:lnTo>
                  <a:pt x="1285" y="3389"/>
                </a:lnTo>
                <a:lnTo>
                  <a:pt x="1280" y="3397"/>
                </a:lnTo>
                <a:lnTo>
                  <a:pt x="1274" y="3404"/>
                </a:lnTo>
                <a:lnTo>
                  <a:pt x="1266" y="3410"/>
                </a:lnTo>
                <a:lnTo>
                  <a:pt x="1259" y="3414"/>
                </a:lnTo>
                <a:lnTo>
                  <a:pt x="1255" y="3420"/>
                </a:lnTo>
                <a:lnTo>
                  <a:pt x="1252" y="3425"/>
                </a:lnTo>
                <a:lnTo>
                  <a:pt x="1249" y="3430"/>
                </a:lnTo>
                <a:lnTo>
                  <a:pt x="1245" y="3442"/>
                </a:lnTo>
                <a:lnTo>
                  <a:pt x="1239" y="3454"/>
                </a:lnTo>
                <a:lnTo>
                  <a:pt x="1237" y="3459"/>
                </a:lnTo>
                <a:lnTo>
                  <a:pt x="1233" y="3462"/>
                </a:lnTo>
                <a:lnTo>
                  <a:pt x="1229" y="3466"/>
                </a:lnTo>
                <a:lnTo>
                  <a:pt x="1224" y="3469"/>
                </a:lnTo>
                <a:lnTo>
                  <a:pt x="1213" y="3474"/>
                </a:lnTo>
                <a:lnTo>
                  <a:pt x="1203" y="3480"/>
                </a:lnTo>
                <a:lnTo>
                  <a:pt x="1198" y="3482"/>
                </a:lnTo>
                <a:lnTo>
                  <a:pt x="1194" y="3485"/>
                </a:lnTo>
                <a:lnTo>
                  <a:pt x="1192" y="3488"/>
                </a:lnTo>
                <a:lnTo>
                  <a:pt x="1190" y="3491"/>
                </a:lnTo>
                <a:lnTo>
                  <a:pt x="1190" y="3494"/>
                </a:lnTo>
                <a:lnTo>
                  <a:pt x="1191" y="3499"/>
                </a:lnTo>
                <a:lnTo>
                  <a:pt x="1195" y="3503"/>
                </a:lnTo>
                <a:lnTo>
                  <a:pt x="1200" y="3508"/>
                </a:lnTo>
                <a:lnTo>
                  <a:pt x="1217" y="3520"/>
                </a:lnTo>
                <a:lnTo>
                  <a:pt x="1237" y="3532"/>
                </a:lnTo>
                <a:lnTo>
                  <a:pt x="1248" y="3539"/>
                </a:lnTo>
                <a:lnTo>
                  <a:pt x="1257" y="3546"/>
                </a:lnTo>
                <a:lnTo>
                  <a:pt x="1267" y="3553"/>
                </a:lnTo>
                <a:lnTo>
                  <a:pt x="1273" y="3562"/>
                </a:lnTo>
                <a:lnTo>
                  <a:pt x="1283" y="3546"/>
                </a:lnTo>
                <a:lnTo>
                  <a:pt x="1293" y="3530"/>
                </a:lnTo>
                <a:lnTo>
                  <a:pt x="1304" y="3516"/>
                </a:lnTo>
                <a:lnTo>
                  <a:pt x="1314" y="3501"/>
                </a:lnTo>
                <a:lnTo>
                  <a:pt x="1320" y="3493"/>
                </a:lnTo>
                <a:lnTo>
                  <a:pt x="1327" y="3487"/>
                </a:lnTo>
                <a:lnTo>
                  <a:pt x="1334" y="3482"/>
                </a:lnTo>
                <a:lnTo>
                  <a:pt x="1341" y="3477"/>
                </a:lnTo>
                <a:lnTo>
                  <a:pt x="1349" y="3472"/>
                </a:lnTo>
                <a:lnTo>
                  <a:pt x="1357" y="3469"/>
                </a:lnTo>
                <a:lnTo>
                  <a:pt x="1367" y="3466"/>
                </a:lnTo>
                <a:lnTo>
                  <a:pt x="1376" y="3465"/>
                </a:lnTo>
                <a:lnTo>
                  <a:pt x="1387" y="3465"/>
                </a:lnTo>
                <a:lnTo>
                  <a:pt x="1396" y="3466"/>
                </a:lnTo>
                <a:lnTo>
                  <a:pt x="1406" y="3469"/>
                </a:lnTo>
                <a:lnTo>
                  <a:pt x="1414" y="3474"/>
                </a:lnTo>
                <a:lnTo>
                  <a:pt x="1422" y="3480"/>
                </a:lnTo>
                <a:lnTo>
                  <a:pt x="1428" y="3486"/>
                </a:lnTo>
                <a:lnTo>
                  <a:pt x="1435" y="3493"/>
                </a:lnTo>
                <a:lnTo>
                  <a:pt x="1442" y="3501"/>
                </a:lnTo>
                <a:lnTo>
                  <a:pt x="1454" y="3516"/>
                </a:lnTo>
                <a:lnTo>
                  <a:pt x="1468" y="3529"/>
                </a:lnTo>
                <a:lnTo>
                  <a:pt x="1476" y="3534"/>
                </a:lnTo>
                <a:lnTo>
                  <a:pt x="1485" y="3538"/>
                </a:lnTo>
                <a:lnTo>
                  <a:pt x="1493" y="3541"/>
                </a:lnTo>
                <a:lnTo>
                  <a:pt x="1504" y="3541"/>
                </a:lnTo>
                <a:lnTo>
                  <a:pt x="1516" y="3541"/>
                </a:lnTo>
                <a:lnTo>
                  <a:pt x="1527" y="3539"/>
                </a:lnTo>
                <a:lnTo>
                  <a:pt x="1561" y="3568"/>
                </a:lnTo>
                <a:lnTo>
                  <a:pt x="1567" y="3570"/>
                </a:lnTo>
                <a:lnTo>
                  <a:pt x="1570" y="3572"/>
                </a:lnTo>
                <a:lnTo>
                  <a:pt x="1571" y="3576"/>
                </a:lnTo>
                <a:lnTo>
                  <a:pt x="1573" y="3577"/>
                </a:lnTo>
                <a:lnTo>
                  <a:pt x="1575" y="3578"/>
                </a:lnTo>
                <a:lnTo>
                  <a:pt x="1578" y="3578"/>
                </a:lnTo>
                <a:lnTo>
                  <a:pt x="1585" y="3577"/>
                </a:lnTo>
                <a:lnTo>
                  <a:pt x="1592" y="3573"/>
                </a:lnTo>
                <a:lnTo>
                  <a:pt x="1607" y="3565"/>
                </a:lnTo>
                <a:lnTo>
                  <a:pt x="1616" y="3560"/>
                </a:lnTo>
                <a:lnTo>
                  <a:pt x="1627" y="3556"/>
                </a:lnTo>
                <a:lnTo>
                  <a:pt x="1636" y="3552"/>
                </a:lnTo>
                <a:lnTo>
                  <a:pt x="1645" y="3551"/>
                </a:lnTo>
                <a:lnTo>
                  <a:pt x="1652" y="3552"/>
                </a:lnTo>
                <a:lnTo>
                  <a:pt x="1658" y="3553"/>
                </a:lnTo>
                <a:lnTo>
                  <a:pt x="1664" y="3556"/>
                </a:lnTo>
                <a:lnTo>
                  <a:pt x="1669" y="3559"/>
                </a:lnTo>
                <a:lnTo>
                  <a:pt x="1674" y="3562"/>
                </a:lnTo>
                <a:lnTo>
                  <a:pt x="1683" y="3570"/>
                </a:lnTo>
                <a:lnTo>
                  <a:pt x="1691" y="3579"/>
                </a:lnTo>
                <a:lnTo>
                  <a:pt x="1695" y="3583"/>
                </a:lnTo>
                <a:lnTo>
                  <a:pt x="1700" y="3587"/>
                </a:lnTo>
                <a:lnTo>
                  <a:pt x="1705" y="3590"/>
                </a:lnTo>
                <a:lnTo>
                  <a:pt x="1711" y="3593"/>
                </a:lnTo>
                <a:lnTo>
                  <a:pt x="1714" y="3593"/>
                </a:lnTo>
                <a:lnTo>
                  <a:pt x="1720" y="3593"/>
                </a:lnTo>
                <a:lnTo>
                  <a:pt x="1725" y="3591"/>
                </a:lnTo>
                <a:lnTo>
                  <a:pt x="1730" y="3589"/>
                </a:lnTo>
                <a:lnTo>
                  <a:pt x="1743" y="3582"/>
                </a:lnTo>
                <a:lnTo>
                  <a:pt x="1755" y="3574"/>
                </a:lnTo>
                <a:lnTo>
                  <a:pt x="1763" y="3570"/>
                </a:lnTo>
                <a:lnTo>
                  <a:pt x="1769" y="3568"/>
                </a:lnTo>
                <a:lnTo>
                  <a:pt x="1775" y="3566"/>
                </a:lnTo>
                <a:lnTo>
                  <a:pt x="1782" y="3564"/>
                </a:lnTo>
                <a:lnTo>
                  <a:pt x="1787" y="3564"/>
                </a:lnTo>
                <a:lnTo>
                  <a:pt x="1792" y="3566"/>
                </a:lnTo>
                <a:lnTo>
                  <a:pt x="1797" y="3568"/>
                </a:lnTo>
                <a:lnTo>
                  <a:pt x="1802" y="3573"/>
                </a:lnTo>
                <a:lnTo>
                  <a:pt x="1813" y="3596"/>
                </a:lnTo>
                <a:lnTo>
                  <a:pt x="1821" y="3608"/>
                </a:lnTo>
                <a:lnTo>
                  <a:pt x="1826" y="3612"/>
                </a:lnTo>
                <a:lnTo>
                  <a:pt x="1832" y="3617"/>
                </a:lnTo>
                <a:lnTo>
                  <a:pt x="1843" y="3620"/>
                </a:lnTo>
                <a:lnTo>
                  <a:pt x="1859" y="3623"/>
                </a:lnTo>
                <a:lnTo>
                  <a:pt x="1871" y="3626"/>
                </a:lnTo>
                <a:lnTo>
                  <a:pt x="1882" y="3629"/>
                </a:lnTo>
                <a:lnTo>
                  <a:pt x="1890" y="3633"/>
                </a:lnTo>
                <a:lnTo>
                  <a:pt x="1899" y="3638"/>
                </a:lnTo>
                <a:lnTo>
                  <a:pt x="1914" y="3647"/>
                </a:lnTo>
                <a:lnTo>
                  <a:pt x="1931" y="3656"/>
                </a:lnTo>
                <a:lnTo>
                  <a:pt x="1939" y="3659"/>
                </a:lnTo>
                <a:lnTo>
                  <a:pt x="1945" y="3660"/>
                </a:lnTo>
                <a:lnTo>
                  <a:pt x="1949" y="3660"/>
                </a:lnTo>
                <a:lnTo>
                  <a:pt x="1953" y="3660"/>
                </a:lnTo>
                <a:lnTo>
                  <a:pt x="1956" y="3659"/>
                </a:lnTo>
                <a:lnTo>
                  <a:pt x="1959" y="3657"/>
                </a:lnTo>
                <a:lnTo>
                  <a:pt x="1961" y="3654"/>
                </a:lnTo>
                <a:lnTo>
                  <a:pt x="1961" y="3651"/>
                </a:lnTo>
                <a:lnTo>
                  <a:pt x="1961" y="3645"/>
                </a:lnTo>
                <a:lnTo>
                  <a:pt x="1959" y="3637"/>
                </a:lnTo>
                <a:lnTo>
                  <a:pt x="1955" y="3628"/>
                </a:lnTo>
                <a:lnTo>
                  <a:pt x="1951" y="3620"/>
                </a:lnTo>
                <a:lnTo>
                  <a:pt x="1946" y="3611"/>
                </a:lnTo>
                <a:lnTo>
                  <a:pt x="1944" y="3604"/>
                </a:lnTo>
                <a:lnTo>
                  <a:pt x="1943" y="3602"/>
                </a:lnTo>
                <a:lnTo>
                  <a:pt x="1943" y="3600"/>
                </a:lnTo>
                <a:lnTo>
                  <a:pt x="1944" y="3598"/>
                </a:lnTo>
                <a:lnTo>
                  <a:pt x="1945" y="3597"/>
                </a:lnTo>
                <a:lnTo>
                  <a:pt x="1948" y="3596"/>
                </a:lnTo>
                <a:lnTo>
                  <a:pt x="1952" y="3596"/>
                </a:lnTo>
                <a:lnTo>
                  <a:pt x="1959" y="3597"/>
                </a:lnTo>
                <a:lnTo>
                  <a:pt x="1966" y="3599"/>
                </a:lnTo>
                <a:lnTo>
                  <a:pt x="1983" y="3603"/>
                </a:lnTo>
                <a:lnTo>
                  <a:pt x="2001" y="3605"/>
                </a:lnTo>
                <a:lnTo>
                  <a:pt x="2009" y="3606"/>
                </a:lnTo>
                <a:lnTo>
                  <a:pt x="2019" y="3605"/>
                </a:lnTo>
                <a:lnTo>
                  <a:pt x="2026" y="3602"/>
                </a:lnTo>
                <a:lnTo>
                  <a:pt x="2034" y="3598"/>
                </a:lnTo>
                <a:lnTo>
                  <a:pt x="2058" y="3584"/>
                </a:lnTo>
                <a:lnTo>
                  <a:pt x="2070" y="3577"/>
                </a:lnTo>
                <a:lnTo>
                  <a:pt x="2075" y="3572"/>
                </a:lnTo>
                <a:lnTo>
                  <a:pt x="2081" y="3566"/>
                </a:lnTo>
                <a:lnTo>
                  <a:pt x="2087" y="3556"/>
                </a:lnTo>
                <a:lnTo>
                  <a:pt x="2095" y="3541"/>
                </a:lnTo>
                <a:lnTo>
                  <a:pt x="2098" y="3537"/>
                </a:lnTo>
                <a:lnTo>
                  <a:pt x="2101" y="3533"/>
                </a:lnTo>
                <a:lnTo>
                  <a:pt x="2104" y="3530"/>
                </a:lnTo>
                <a:lnTo>
                  <a:pt x="2107" y="3528"/>
                </a:lnTo>
                <a:lnTo>
                  <a:pt x="2113" y="3524"/>
                </a:lnTo>
                <a:lnTo>
                  <a:pt x="2120" y="3521"/>
                </a:lnTo>
                <a:lnTo>
                  <a:pt x="2126" y="3519"/>
                </a:lnTo>
                <a:lnTo>
                  <a:pt x="2132" y="3514"/>
                </a:lnTo>
                <a:lnTo>
                  <a:pt x="2134" y="3512"/>
                </a:lnTo>
                <a:lnTo>
                  <a:pt x="2137" y="3510"/>
                </a:lnTo>
                <a:lnTo>
                  <a:pt x="2139" y="3507"/>
                </a:lnTo>
                <a:lnTo>
                  <a:pt x="2140" y="3504"/>
                </a:lnTo>
                <a:lnTo>
                  <a:pt x="2144" y="3492"/>
                </a:lnTo>
                <a:lnTo>
                  <a:pt x="2149" y="3483"/>
                </a:lnTo>
                <a:lnTo>
                  <a:pt x="2155" y="3474"/>
                </a:lnTo>
                <a:lnTo>
                  <a:pt x="2163" y="3467"/>
                </a:lnTo>
                <a:lnTo>
                  <a:pt x="2172" y="3461"/>
                </a:lnTo>
                <a:lnTo>
                  <a:pt x="2182" y="3456"/>
                </a:lnTo>
                <a:lnTo>
                  <a:pt x="2193" y="3453"/>
                </a:lnTo>
                <a:lnTo>
                  <a:pt x="2206" y="3452"/>
                </a:lnTo>
                <a:lnTo>
                  <a:pt x="2212" y="3452"/>
                </a:lnTo>
                <a:lnTo>
                  <a:pt x="2217" y="3453"/>
                </a:lnTo>
                <a:lnTo>
                  <a:pt x="2221" y="3456"/>
                </a:lnTo>
                <a:lnTo>
                  <a:pt x="2224" y="3459"/>
                </a:lnTo>
                <a:lnTo>
                  <a:pt x="2230" y="3466"/>
                </a:lnTo>
                <a:lnTo>
                  <a:pt x="2234" y="3474"/>
                </a:lnTo>
                <a:lnTo>
                  <a:pt x="2238" y="3483"/>
                </a:lnTo>
                <a:lnTo>
                  <a:pt x="2242" y="3490"/>
                </a:lnTo>
                <a:lnTo>
                  <a:pt x="2245" y="3494"/>
                </a:lnTo>
                <a:lnTo>
                  <a:pt x="2248" y="3498"/>
                </a:lnTo>
                <a:lnTo>
                  <a:pt x="2251" y="3500"/>
                </a:lnTo>
                <a:lnTo>
                  <a:pt x="2256" y="3501"/>
                </a:lnTo>
                <a:lnTo>
                  <a:pt x="2257" y="3502"/>
                </a:lnTo>
                <a:lnTo>
                  <a:pt x="2256" y="3504"/>
                </a:lnTo>
                <a:lnTo>
                  <a:pt x="2252" y="3506"/>
                </a:lnTo>
                <a:lnTo>
                  <a:pt x="2248" y="3508"/>
                </a:lnTo>
                <a:lnTo>
                  <a:pt x="2243" y="3511"/>
                </a:lnTo>
                <a:lnTo>
                  <a:pt x="2231" y="3517"/>
                </a:lnTo>
                <a:lnTo>
                  <a:pt x="2224" y="3520"/>
                </a:lnTo>
                <a:lnTo>
                  <a:pt x="2219" y="3524"/>
                </a:lnTo>
                <a:lnTo>
                  <a:pt x="2213" y="3530"/>
                </a:lnTo>
                <a:lnTo>
                  <a:pt x="2208" y="3537"/>
                </a:lnTo>
                <a:lnTo>
                  <a:pt x="2203" y="3544"/>
                </a:lnTo>
                <a:lnTo>
                  <a:pt x="2199" y="3552"/>
                </a:lnTo>
                <a:lnTo>
                  <a:pt x="2194" y="3561"/>
                </a:lnTo>
                <a:lnTo>
                  <a:pt x="2190" y="3570"/>
                </a:lnTo>
                <a:lnTo>
                  <a:pt x="2187" y="3580"/>
                </a:lnTo>
                <a:lnTo>
                  <a:pt x="2182" y="3600"/>
                </a:lnTo>
                <a:lnTo>
                  <a:pt x="2180" y="3618"/>
                </a:lnTo>
                <a:lnTo>
                  <a:pt x="2179" y="3627"/>
                </a:lnTo>
                <a:lnTo>
                  <a:pt x="2179" y="3634"/>
                </a:lnTo>
                <a:lnTo>
                  <a:pt x="2180" y="3642"/>
                </a:lnTo>
                <a:lnTo>
                  <a:pt x="2182" y="3648"/>
                </a:lnTo>
                <a:lnTo>
                  <a:pt x="2199" y="3682"/>
                </a:lnTo>
                <a:lnTo>
                  <a:pt x="2221" y="3720"/>
                </a:lnTo>
                <a:lnTo>
                  <a:pt x="2226" y="3729"/>
                </a:lnTo>
                <a:lnTo>
                  <a:pt x="2230" y="3740"/>
                </a:lnTo>
                <a:lnTo>
                  <a:pt x="2234" y="3749"/>
                </a:lnTo>
                <a:lnTo>
                  <a:pt x="2238" y="3759"/>
                </a:lnTo>
                <a:lnTo>
                  <a:pt x="2241" y="3769"/>
                </a:lnTo>
                <a:lnTo>
                  <a:pt x="2242" y="3779"/>
                </a:lnTo>
                <a:lnTo>
                  <a:pt x="2242" y="3788"/>
                </a:lnTo>
                <a:lnTo>
                  <a:pt x="2241" y="3797"/>
                </a:lnTo>
                <a:lnTo>
                  <a:pt x="2242" y="3809"/>
                </a:lnTo>
                <a:lnTo>
                  <a:pt x="2245" y="3822"/>
                </a:lnTo>
                <a:lnTo>
                  <a:pt x="2248" y="3834"/>
                </a:lnTo>
                <a:lnTo>
                  <a:pt x="2249" y="3848"/>
                </a:lnTo>
                <a:lnTo>
                  <a:pt x="2249" y="3853"/>
                </a:lnTo>
                <a:lnTo>
                  <a:pt x="2248" y="3860"/>
                </a:lnTo>
                <a:lnTo>
                  <a:pt x="2246" y="3865"/>
                </a:lnTo>
                <a:lnTo>
                  <a:pt x="2245" y="3870"/>
                </a:lnTo>
                <a:lnTo>
                  <a:pt x="2240" y="3880"/>
                </a:lnTo>
                <a:lnTo>
                  <a:pt x="2234" y="3890"/>
                </a:lnTo>
                <a:lnTo>
                  <a:pt x="2228" y="3901"/>
                </a:lnTo>
                <a:lnTo>
                  <a:pt x="2224" y="3911"/>
                </a:lnTo>
                <a:lnTo>
                  <a:pt x="2220" y="3922"/>
                </a:lnTo>
                <a:lnTo>
                  <a:pt x="2218" y="3934"/>
                </a:lnTo>
                <a:lnTo>
                  <a:pt x="2218" y="3959"/>
                </a:lnTo>
                <a:lnTo>
                  <a:pt x="2218" y="3982"/>
                </a:lnTo>
                <a:lnTo>
                  <a:pt x="2220" y="4005"/>
                </a:lnTo>
                <a:lnTo>
                  <a:pt x="2222" y="4027"/>
                </a:lnTo>
                <a:lnTo>
                  <a:pt x="2227" y="4070"/>
                </a:lnTo>
                <a:lnTo>
                  <a:pt x="2232" y="4112"/>
                </a:lnTo>
                <a:lnTo>
                  <a:pt x="2233" y="4133"/>
                </a:lnTo>
                <a:lnTo>
                  <a:pt x="2234" y="4154"/>
                </a:lnTo>
                <a:lnTo>
                  <a:pt x="2233" y="4176"/>
                </a:lnTo>
                <a:lnTo>
                  <a:pt x="2231" y="4198"/>
                </a:lnTo>
                <a:lnTo>
                  <a:pt x="2228" y="4220"/>
                </a:lnTo>
                <a:lnTo>
                  <a:pt x="2222" y="4243"/>
                </a:lnTo>
                <a:lnTo>
                  <a:pt x="2214" y="4266"/>
                </a:lnTo>
                <a:lnTo>
                  <a:pt x="2204" y="4290"/>
                </a:lnTo>
                <a:lnTo>
                  <a:pt x="2202" y="4313"/>
                </a:lnTo>
                <a:lnTo>
                  <a:pt x="2200" y="4333"/>
                </a:lnTo>
                <a:lnTo>
                  <a:pt x="2199" y="4343"/>
                </a:lnTo>
                <a:lnTo>
                  <a:pt x="2199" y="4353"/>
                </a:lnTo>
                <a:lnTo>
                  <a:pt x="2200" y="4365"/>
                </a:lnTo>
                <a:lnTo>
                  <a:pt x="2203" y="4378"/>
                </a:lnTo>
                <a:lnTo>
                  <a:pt x="2205" y="4383"/>
                </a:lnTo>
                <a:lnTo>
                  <a:pt x="2205" y="4388"/>
                </a:lnTo>
                <a:lnTo>
                  <a:pt x="2205" y="4396"/>
                </a:lnTo>
                <a:lnTo>
                  <a:pt x="2205" y="4403"/>
                </a:lnTo>
                <a:lnTo>
                  <a:pt x="2203" y="4418"/>
                </a:lnTo>
                <a:lnTo>
                  <a:pt x="2200" y="4434"/>
                </a:lnTo>
                <a:lnTo>
                  <a:pt x="2192" y="4467"/>
                </a:lnTo>
                <a:lnTo>
                  <a:pt x="2188" y="4496"/>
                </a:lnTo>
                <a:lnTo>
                  <a:pt x="2185" y="4512"/>
                </a:lnTo>
                <a:lnTo>
                  <a:pt x="2182" y="4532"/>
                </a:lnTo>
                <a:lnTo>
                  <a:pt x="2181" y="4543"/>
                </a:lnTo>
                <a:lnTo>
                  <a:pt x="2181" y="4552"/>
                </a:lnTo>
                <a:lnTo>
                  <a:pt x="2181" y="4561"/>
                </a:lnTo>
                <a:lnTo>
                  <a:pt x="2183" y="4568"/>
                </a:lnTo>
                <a:lnTo>
                  <a:pt x="2187" y="4572"/>
                </a:lnTo>
                <a:lnTo>
                  <a:pt x="2191" y="4577"/>
                </a:lnTo>
                <a:lnTo>
                  <a:pt x="2198" y="4579"/>
                </a:lnTo>
                <a:lnTo>
                  <a:pt x="2203" y="4581"/>
                </a:lnTo>
                <a:lnTo>
                  <a:pt x="2209" y="4583"/>
                </a:lnTo>
                <a:lnTo>
                  <a:pt x="2215" y="4585"/>
                </a:lnTo>
                <a:lnTo>
                  <a:pt x="2221" y="4588"/>
                </a:lnTo>
                <a:lnTo>
                  <a:pt x="2225" y="4592"/>
                </a:lnTo>
                <a:lnTo>
                  <a:pt x="2222" y="4594"/>
                </a:lnTo>
                <a:lnTo>
                  <a:pt x="2219" y="4598"/>
                </a:lnTo>
                <a:lnTo>
                  <a:pt x="2217" y="4601"/>
                </a:lnTo>
                <a:lnTo>
                  <a:pt x="2214" y="4605"/>
                </a:lnTo>
                <a:lnTo>
                  <a:pt x="2211" y="4614"/>
                </a:lnTo>
                <a:lnTo>
                  <a:pt x="2209" y="4625"/>
                </a:lnTo>
                <a:lnTo>
                  <a:pt x="2208" y="4636"/>
                </a:lnTo>
                <a:lnTo>
                  <a:pt x="2207" y="4646"/>
                </a:lnTo>
                <a:lnTo>
                  <a:pt x="2205" y="4653"/>
                </a:lnTo>
                <a:lnTo>
                  <a:pt x="2202" y="4659"/>
                </a:lnTo>
                <a:lnTo>
                  <a:pt x="2187" y="4668"/>
                </a:lnTo>
                <a:lnTo>
                  <a:pt x="2171" y="4679"/>
                </a:lnTo>
                <a:lnTo>
                  <a:pt x="2168" y="4681"/>
                </a:lnTo>
                <a:lnTo>
                  <a:pt x="2166" y="4684"/>
                </a:lnTo>
                <a:lnTo>
                  <a:pt x="2165" y="4687"/>
                </a:lnTo>
                <a:lnTo>
                  <a:pt x="2165" y="4690"/>
                </a:lnTo>
                <a:lnTo>
                  <a:pt x="2165" y="4693"/>
                </a:lnTo>
                <a:lnTo>
                  <a:pt x="2168" y="4697"/>
                </a:lnTo>
                <a:lnTo>
                  <a:pt x="2171" y="4700"/>
                </a:lnTo>
                <a:lnTo>
                  <a:pt x="2177" y="4704"/>
                </a:lnTo>
                <a:lnTo>
                  <a:pt x="2262" y="4757"/>
                </a:lnTo>
                <a:lnTo>
                  <a:pt x="2278" y="4765"/>
                </a:lnTo>
                <a:lnTo>
                  <a:pt x="2293" y="4772"/>
                </a:lnTo>
                <a:lnTo>
                  <a:pt x="2310" y="4778"/>
                </a:lnTo>
                <a:lnTo>
                  <a:pt x="2327" y="4781"/>
                </a:lnTo>
                <a:lnTo>
                  <a:pt x="2360" y="4786"/>
                </a:lnTo>
                <a:lnTo>
                  <a:pt x="2392" y="4789"/>
                </a:lnTo>
                <a:lnTo>
                  <a:pt x="2403" y="4796"/>
                </a:lnTo>
                <a:lnTo>
                  <a:pt x="2415" y="4802"/>
                </a:lnTo>
                <a:lnTo>
                  <a:pt x="2421" y="4805"/>
                </a:lnTo>
                <a:lnTo>
                  <a:pt x="2426" y="4807"/>
                </a:lnTo>
                <a:lnTo>
                  <a:pt x="2431" y="4807"/>
                </a:lnTo>
                <a:lnTo>
                  <a:pt x="2437" y="4807"/>
                </a:lnTo>
                <a:lnTo>
                  <a:pt x="2438" y="4801"/>
                </a:lnTo>
                <a:lnTo>
                  <a:pt x="2438" y="4796"/>
                </a:lnTo>
                <a:lnTo>
                  <a:pt x="2437" y="4789"/>
                </a:lnTo>
                <a:lnTo>
                  <a:pt x="2435" y="4783"/>
                </a:lnTo>
                <a:lnTo>
                  <a:pt x="2430" y="4770"/>
                </a:lnTo>
                <a:lnTo>
                  <a:pt x="2425" y="4759"/>
                </a:lnTo>
                <a:lnTo>
                  <a:pt x="2420" y="4746"/>
                </a:lnTo>
                <a:lnTo>
                  <a:pt x="2417" y="4733"/>
                </a:lnTo>
                <a:lnTo>
                  <a:pt x="2417" y="4727"/>
                </a:lnTo>
                <a:lnTo>
                  <a:pt x="2417" y="4722"/>
                </a:lnTo>
                <a:lnTo>
                  <a:pt x="2419" y="4716"/>
                </a:lnTo>
                <a:lnTo>
                  <a:pt x="2421" y="4710"/>
                </a:lnTo>
                <a:lnTo>
                  <a:pt x="2422" y="4708"/>
                </a:lnTo>
                <a:lnTo>
                  <a:pt x="2424" y="4708"/>
                </a:lnTo>
                <a:lnTo>
                  <a:pt x="2425" y="4707"/>
                </a:lnTo>
                <a:lnTo>
                  <a:pt x="2427" y="4708"/>
                </a:lnTo>
                <a:lnTo>
                  <a:pt x="2431" y="4709"/>
                </a:lnTo>
                <a:lnTo>
                  <a:pt x="2436" y="4712"/>
                </a:lnTo>
                <a:lnTo>
                  <a:pt x="2443" y="4720"/>
                </a:lnTo>
                <a:lnTo>
                  <a:pt x="2448" y="4725"/>
                </a:lnTo>
                <a:lnTo>
                  <a:pt x="2460" y="4731"/>
                </a:lnTo>
                <a:lnTo>
                  <a:pt x="2471" y="4738"/>
                </a:lnTo>
                <a:lnTo>
                  <a:pt x="2484" y="4743"/>
                </a:lnTo>
                <a:lnTo>
                  <a:pt x="2497" y="4748"/>
                </a:lnTo>
                <a:lnTo>
                  <a:pt x="2503" y="4751"/>
                </a:lnTo>
                <a:lnTo>
                  <a:pt x="2508" y="4754"/>
                </a:lnTo>
                <a:lnTo>
                  <a:pt x="2513" y="4759"/>
                </a:lnTo>
                <a:lnTo>
                  <a:pt x="2519" y="4762"/>
                </a:lnTo>
                <a:lnTo>
                  <a:pt x="2523" y="4767"/>
                </a:lnTo>
                <a:lnTo>
                  <a:pt x="2526" y="4772"/>
                </a:lnTo>
                <a:lnTo>
                  <a:pt x="2529" y="4779"/>
                </a:lnTo>
                <a:lnTo>
                  <a:pt x="2530" y="4786"/>
                </a:lnTo>
                <a:lnTo>
                  <a:pt x="2535" y="4802"/>
                </a:lnTo>
                <a:lnTo>
                  <a:pt x="2540" y="4814"/>
                </a:lnTo>
                <a:lnTo>
                  <a:pt x="2546" y="4825"/>
                </a:lnTo>
                <a:lnTo>
                  <a:pt x="2553" y="4833"/>
                </a:lnTo>
                <a:lnTo>
                  <a:pt x="2561" y="4840"/>
                </a:lnTo>
                <a:lnTo>
                  <a:pt x="2569" y="4845"/>
                </a:lnTo>
                <a:lnTo>
                  <a:pt x="2578" y="4849"/>
                </a:lnTo>
                <a:lnTo>
                  <a:pt x="2586" y="4853"/>
                </a:lnTo>
                <a:lnTo>
                  <a:pt x="2603" y="4860"/>
                </a:lnTo>
                <a:lnTo>
                  <a:pt x="2619" y="4867"/>
                </a:lnTo>
                <a:lnTo>
                  <a:pt x="2626" y="4871"/>
                </a:lnTo>
                <a:lnTo>
                  <a:pt x="2632" y="4878"/>
                </a:lnTo>
                <a:lnTo>
                  <a:pt x="2637" y="4885"/>
                </a:lnTo>
                <a:lnTo>
                  <a:pt x="2641" y="4894"/>
                </a:lnTo>
                <a:lnTo>
                  <a:pt x="2644" y="4902"/>
                </a:lnTo>
                <a:lnTo>
                  <a:pt x="2647" y="4909"/>
                </a:lnTo>
                <a:lnTo>
                  <a:pt x="2651" y="4914"/>
                </a:lnTo>
                <a:lnTo>
                  <a:pt x="2657" y="4920"/>
                </a:lnTo>
                <a:lnTo>
                  <a:pt x="2666" y="4929"/>
                </a:lnTo>
                <a:lnTo>
                  <a:pt x="2678" y="4939"/>
                </a:lnTo>
                <a:lnTo>
                  <a:pt x="2689" y="4947"/>
                </a:lnTo>
                <a:lnTo>
                  <a:pt x="2700" y="4958"/>
                </a:lnTo>
                <a:lnTo>
                  <a:pt x="2704" y="4964"/>
                </a:lnTo>
                <a:lnTo>
                  <a:pt x="2709" y="4971"/>
                </a:lnTo>
                <a:lnTo>
                  <a:pt x="2713" y="4979"/>
                </a:lnTo>
                <a:lnTo>
                  <a:pt x="2716" y="4988"/>
                </a:lnTo>
                <a:lnTo>
                  <a:pt x="2719" y="4996"/>
                </a:lnTo>
                <a:lnTo>
                  <a:pt x="2722" y="5002"/>
                </a:lnTo>
                <a:lnTo>
                  <a:pt x="2724" y="5008"/>
                </a:lnTo>
                <a:lnTo>
                  <a:pt x="2728" y="5012"/>
                </a:lnTo>
                <a:lnTo>
                  <a:pt x="2731" y="5016"/>
                </a:lnTo>
                <a:lnTo>
                  <a:pt x="2735" y="5018"/>
                </a:lnTo>
                <a:lnTo>
                  <a:pt x="2739" y="5020"/>
                </a:lnTo>
                <a:lnTo>
                  <a:pt x="2743" y="5020"/>
                </a:lnTo>
                <a:lnTo>
                  <a:pt x="2751" y="5020"/>
                </a:lnTo>
                <a:lnTo>
                  <a:pt x="2762" y="5018"/>
                </a:lnTo>
                <a:lnTo>
                  <a:pt x="2774" y="5014"/>
                </a:lnTo>
                <a:lnTo>
                  <a:pt x="2786" y="5011"/>
                </a:lnTo>
                <a:lnTo>
                  <a:pt x="2789" y="5010"/>
                </a:lnTo>
                <a:lnTo>
                  <a:pt x="2794" y="5010"/>
                </a:lnTo>
                <a:lnTo>
                  <a:pt x="2797" y="5011"/>
                </a:lnTo>
                <a:lnTo>
                  <a:pt x="2800" y="5012"/>
                </a:lnTo>
                <a:lnTo>
                  <a:pt x="2805" y="5018"/>
                </a:lnTo>
                <a:lnTo>
                  <a:pt x="2811" y="5023"/>
                </a:lnTo>
                <a:lnTo>
                  <a:pt x="2821" y="5038"/>
                </a:lnTo>
                <a:lnTo>
                  <a:pt x="2830" y="5053"/>
                </a:lnTo>
                <a:lnTo>
                  <a:pt x="2836" y="5060"/>
                </a:lnTo>
                <a:lnTo>
                  <a:pt x="2840" y="5065"/>
                </a:lnTo>
                <a:lnTo>
                  <a:pt x="2843" y="5067"/>
                </a:lnTo>
                <a:lnTo>
                  <a:pt x="2845" y="5068"/>
                </a:lnTo>
                <a:lnTo>
                  <a:pt x="2848" y="5069"/>
                </a:lnTo>
                <a:lnTo>
                  <a:pt x="2851" y="5069"/>
                </a:lnTo>
                <a:lnTo>
                  <a:pt x="2855" y="5069"/>
                </a:lnTo>
                <a:lnTo>
                  <a:pt x="2858" y="5067"/>
                </a:lnTo>
                <a:lnTo>
                  <a:pt x="2861" y="5065"/>
                </a:lnTo>
                <a:lnTo>
                  <a:pt x="2864" y="5062"/>
                </a:lnTo>
                <a:lnTo>
                  <a:pt x="2872" y="5052"/>
                </a:lnTo>
                <a:lnTo>
                  <a:pt x="2880" y="5039"/>
                </a:lnTo>
                <a:lnTo>
                  <a:pt x="2888" y="5023"/>
                </a:lnTo>
                <a:lnTo>
                  <a:pt x="2896" y="5012"/>
                </a:lnTo>
                <a:lnTo>
                  <a:pt x="2903" y="5004"/>
                </a:lnTo>
                <a:lnTo>
                  <a:pt x="2909" y="5000"/>
                </a:lnTo>
                <a:lnTo>
                  <a:pt x="2912" y="4999"/>
                </a:lnTo>
                <a:lnTo>
                  <a:pt x="2915" y="4998"/>
                </a:lnTo>
                <a:lnTo>
                  <a:pt x="2917" y="4998"/>
                </a:lnTo>
                <a:lnTo>
                  <a:pt x="2920" y="4999"/>
                </a:lnTo>
                <a:lnTo>
                  <a:pt x="2924" y="5001"/>
                </a:lnTo>
                <a:lnTo>
                  <a:pt x="2929" y="5006"/>
                </a:lnTo>
                <a:lnTo>
                  <a:pt x="2940" y="5018"/>
                </a:lnTo>
                <a:lnTo>
                  <a:pt x="2953" y="5032"/>
                </a:lnTo>
                <a:lnTo>
                  <a:pt x="2960" y="5039"/>
                </a:lnTo>
                <a:lnTo>
                  <a:pt x="2969" y="5045"/>
                </a:lnTo>
                <a:lnTo>
                  <a:pt x="2979" y="5050"/>
                </a:lnTo>
                <a:lnTo>
                  <a:pt x="2990" y="5054"/>
                </a:lnTo>
                <a:lnTo>
                  <a:pt x="3005" y="5062"/>
                </a:lnTo>
                <a:lnTo>
                  <a:pt x="3013" y="5067"/>
                </a:lnTo>
                <a:lnTo>
                  <a:pt x="3018" y="5076"/>
                </a:lnTo>
                <a:lnTo>
                  <a:pt x="3023" y="5090"/>
                </a:lnTo>
                <a:lnTo>
                  <a:pt x="3026" y="5097"/>
                </a:lnTo>
                <a:lnTo>
                  <a:pt x="3029" y="5101"/>
                </a:lnTo>
                <a:lnTo>
                  <a:pt x="3034" y="5105"/>
                </a:lnTo>
                <a:lnTo>
                  <a:pt x="3038" y="5108"/>
                </a:lnTo>
                <a:lnTo>
                  <a:pt x="3043" y="5110"/>
                </a:lnTo>
                <a:lnTo>
                  <a:pt x="3048" y="5111"/>
                </a:lnTo>
                <a:lnTo>
                  <a:pt x="3055" y="5112"/>
                </a:lnTo>
                <a:lnTo>
                  <a:pt x="3060" y="5112"/>
                </a:lnTo>
                <a:lnTo>
                  <a:pt x="3085" y="5111"/>
                </a:lnTo>
                <a:lnTo>
                  <a:pt x="3109" y="5111"/>
                </a:lnTo>
                <a:lnTo>
                  <a:pt x="3118" y="5112"/>
                </a:lnTo>
                <a:lnTo>
                  <a:pt x="3125" y="5112"/>
                </a:lnTo>
                <a:lnTo>
                  <a:pt x="3133" y="5111"/>
                </a:lnTo>
                <a:lnTo>
                  <a:pt x="3139" y="5110"/>
                </a:lnTo>
                <a:lnTo>
                  <a:pt x="3145" y="5108"/>
                </a:lnTo>
                <a:lnTo>
                  <a:pt x="3152" y="5105"/>
                </a:lnTo>
                <a:lnTo>
                  <a:pt x="3157" y="5102"/>
                </a:lnTo>
                <a:lnTo>
                  <a:pt x="3162" y="5098"/>
                </a:lnTo>
                <a:lnTo>
                  <a:pt x="3183" y="5079"/>
                </a:lnTo>
                <a:lnTo>
                  <a:pt x="3206" y="5058"/>
                </a:lnTo>
                <a:lnTo>
                  <a:pt x="3206" y="5058"/>
                </a:lnTo>
                <a:lnTo>
                  <a:pt x="3207" y="5053"/>
                </a:lnTo>
                <a:lnTo>
                  <a:pt x="3211" y="5049"/>
                </a:lnTo>
                <a:lnTo>
                  <a:pt x="3215" y="5045"/>
                </a:lnTo>
                <a:lnTo>
                  <a:pt x="3221" y="5040"/>
                </a:lnTo>
                <a:lnTo>
                  <a:pt x="3227" y="5034"/>
                </a:lnTo>
                <a:lnTo>
                  <a:pt x="3234" y="5027"/>
                </a:lnTo>
                <a:lnTo>
                  <a:pt x="3241" y="5019"/>
                </a:lnTo>
                <a:lnTo>
                  <a:pt x="3247" y="5009"/>
                </a:lnTo>
                <a:lnTo>
                  <a:pt x="3253" y="5000"/>
                </a:lnTo>
                <a:lnTo>
                  <a:pt x="3256" y="4992"/>
                </a:lnTo>
                <a:lnTo>
                  <a:pt x="3257" y="4985"/>
                </a:lnTo>
                <a:lnTo>
                  <a:pt x="3258" y="4978"/>
                </a:lnTo>
                <a:lnTo>
                  <a:pt x="3259" y="4970"/>
                </a:lnTo>
                <a:lnTo>
                  <a:pt x="3262" y="4963"/>
                </a:lnTo>
                <a:lnTo>
                  <a:pt x="3267" y="4954"/>
                </a:lnTo>
                <a:lnTo>
                  <a:pt x="3276" y="4945"/>
                </a:lnTo>
                <a:lnTo>
                  <a:pt x="3279" y="4941"/>
                </a:lnTo>
                <a:lnTo>
                  <a:pt x="3281" y="4938"/>
                </a:lnTo>
                <a:lnTo>
                  <a:pt x="3283" y="4933"/>
                </a:lnTo>
                <a:lnTo>
                  <a:pt x="3284" y="4929"/>
                </a:lnTo>
                <a:lnTo>
                  <a:pt x="3286" y="4920"/>
                </a:lnTo>
                <a:lnTo>
                  <a:pt x="3286" y="4910"/>
                </a:lnTo>
                <a:lnTo>
                  <a:pt x="3286" y="4900"/>
                </a:lnTo>
                <a:lnTo>
                  <a:pt x="3286" y="4890"/>
                </a:lnTo>
                <a:lnTo>
                  <a:pt x="3286" y="4880"/>
                </a:lnTo>
                <a:lnTo>
                  <a:pt x="3288" y="4871"/>
                </a:lnTo>
                <a:lnTo>
                  <a:pt x="3291" y="4865"/>
                </a:lnTo>
                <a:lnTo>
                  <a:pt x="3292" y="4860"/>
                </a:lnTo>
                <a:lnTo>
                  <a:pt x="3294" y="4857"/>
                </a:lnTo>
                <a:lnTo>
                  <a:pt x="3296" y="4856"/>
                </a:lnTo>
                <a:lnTo>
                  <a:pt x="3298" y="4854"/>
                </a:lnTo>
                <a:lnTo>
                  <a:pt x="3300" y="4856"/>
                </a:lnTo>
                <a:lnTo>
                  <a:pt x="3302" y="4858"/>
                </a:lnTo>
                <a:lnTo>
                  <a:pt x="3304" y="4860"/>
                </a:lnTo>
                <a:lnTo>
                  <a:pt x="3313" y="4873"/>
                </a:lnTo>
                <a:lnTo>
                  <a:pt x="3322" y="4886"/>
                </a:lnTo>
                <a:lnTo>
                  <a:pt x="3326" y="4889"/>
                </a:lnTo>
                <a:lnTo>
                  <a:pt x="3331" y="4890"/>
                </a:lnTo>
                <a:lnTo>
                  <a:pt x="3335" y="4892"/>
                </a:lnTo>
                <a:lnTo>
                  <a:pt x="3339" y="4893"/>
                </a:lnTo>
                <a:lnTo>
                  <a:pt x="3347" y="4893"/>
                </a:lnTo>
                <a:lnTo>
                  <a:pt x="3357" y="4893"/>
                </a:lnTo>
                <a:lnTo>
                  <a:pt x="3376" y="4889"/>
                </a:lnTo>
                <a:lnTo>
                  <a:pt x="3394" y="4886"/>
                </a:lnTo>
                <a:lnTo>
                  <a:pt x="3400" y="4885"/>
                </a:lnTo>
                <a:lnTo>
                  <a:pt x="3405" y="4886"/>
                </a:lnTo>
                <a:lnTo>
                  <a:pt x="3410" y="4887"/>
                </a:lnTo>
                <a:lnTo>
                  <a:pt x="3414" y="4890"/>
                </a:lnTo>
                <a:lnTo>
                  <a:pt x="3422" y="4896"/>
                </a:lnTo>
                <a:lnTo>
                  <a:pt x="3430" y="4901"/>
                </a:lnTo>
                <a:lnTo>
                  <a:pt x="3433" y="4903"/>
                </a:lnTo>
                <a:lnTo>
                  <a:pt x="3437" y="4904"/>
                </a:lnTo>
                <a:lnTo>
                  <a:pt x="3440" y="4904"/>
                </a:lnTo>
                <a:lnTo>
                  <a:pt x="3444" y="4904"/>
                </a:lnTo>
                <a:lnTo>
                  <a:pt x="3449" y="4901"/>
                </a:lnTo>
                <a:lnTo>
                  <a:pt x="3453" y="4898"/>
                </a:lnTo>
                <a:lnTo>
                  <a:pt x="3458" y="4891"/>
                </a:lnTo>
                <a:lnTo>
                  <a:pt x="3464" y="4884"/>
                </a:lnTo>
                <a:lnTo>
                  <a:pt x="3471" y="4876"/>
                </a:lnTo>
                <a:lnTo>
                  <a:pt x="3478" y="4870"/>
                </a:lnTo>
                <a:lnTo>
                  <a:pt x="3485" y="4866"/>
                </a:lnTo>
                <a:lnTo>
                  <a:pt x="3493" y="4864"/>
                </a:lnTo>
                <a:lnTo>
                  <a:pt x="3501" y="4865"/>
                </a:lnTo>
                <a:lnTo>
                  <a:pt x="3510" y="4867"/>
                </a:lnTo>
                <a:lnTo>
                  <a:pt x="3518" y="4871"/>
                </a:lnTo>
                <a:lnTo>
                  <a:pt x="3526" y="4878"/>
                </a:lnTo>
                <a:lnTo>
                  <a:pt x="3531" y="4880"/>
                </a:lnTo>
                <a:lnTo>
                  <a:pt x="3536" y="4881"/>
                </a:lnTo>
                <a:lnTo>
                  <a:pt x="3542" y="4881"/>
                </a:lnTo>
                <a:lnTo>
                  <a:pt x="3550" y="4881"/>
                </a:lnTo>
                <a:lnTo>
                  <a:pt x="3565" y="4878"/>
                </a:lnTo>
                <a:lnTo>
                  <a:pt x="3583" y="4872"/>
                </a:lnTo>
                <a:lnTo>
                  <a:pt x="3619" y="4861"/>
                </a:lnTo>
                <a:lnTo>
                  <a:pt x="3649" y="4852"/>
                </a:lnTo>
                <a:lnTo>
                  <a:pt x="3653" y="4851"/>
                </a:lnTo>
                <a:lnTo>
                  <a:pt x="3656" y="4849"/>
                </a:lnTo>
                <a:lnTo>
                  <a:pt x="3659" y="4848"/>
                </a:lnTo>
                <a:lnTo>
                  <a:pt x="3661" y="4846"/>
                </a:lnTo>
                <a:lnTo>
                  <a:pt x="3663" y="4841"/>
                </a:lnTo>
                <a:lnTo>
                  <a:pt x="3664" y="4834"/>
                </a:lnTo>
                <a:lnTo>
                  <a:pt x="3664" y="4822"/>
                </a:lnTo>
                <a:lnTo>
                  <a:pt x="3664" y="4809"/>
                </a:lnTo>
                <a:lnTo>
                  <a:pt x="3665" y="4806"/>
                </a:lnTo>
                <a:lnTo>
                  <a:pt x="3667" y="4803"/>
                </a:lnTo>
                <a:lnTo>
                  <a:pt x="3669" y="4801"/>
                </a:lnTo>
                <a:lnTo>
                  <a:pt x="3671" y="4798"/>
                </a:lnTo>
                <a:lnTo>
                  <a:pt x="3677" y="4793"/>
                </a:lnTo>
                <a:lnTo>
                  <a:pt x="3684" y="4790"/>
                </a:lnTo>
                <a:lnTo>
                  <a:pt x="3700" y="4784"/>
                </a:lnTo>
                <a:lnTo>
                  <a:pt x="3713" y="4777"/>
                </a:lnTo>
                <a:lnTo>
                  <a:pt x="3719" y="4770"/>
                </a:lnTo>
                <a:lnTo>
                  <a:pt x="3725" y="4765"/>
                </a:lnTo>
                <a:lnTo>
                  <a:pt x="3728" y="4762"/>
                </a:lnTo>
                <a:lnTo>
                  <a:pt x="3730" y="4759"/>
                </a:lnTo>
                <a:lnTo>
                  <a:pt x="3731" y="4754"/>
                </a:lnTo>
                <a:lnTo>
                  <a:pt x="3732" y="4750"/>
                </a:lnTo>
                <a:lnTo>
                  <a:pt x="3698" y="4704"/>
                </a:lnTo>
                <a:lnTo>
                  <a:pt x="3694" y="4699"/>
                </a:lnTo>
                <a:lnTo>
                  <a:pt x="3688" y="4694"/>
                </a:lnTo>
                <a:lnTo>
                  <a:pt x="3680" y="4689"/>
                </a:lnTo>
                <a:lnTo>
                  <a:pt x="3673" y="4684"/>
                </a:lnTo>
                <a:lnTo>
                  <a:pt x="3665" y="4679"/>
                </a:lnTo>
                <a:lnTo>
                  <a:pt x="3659" y="4673"/>
                </a:lnTo>
                <a:lnTo>
                  <a:pt x="3655" y="4668"/>
                </a:lnTo>
                <a:lnTo>
                  <a:pt x="3652" y="4662"/>
                </a:lnTo>
                <a:lnTo>
                  <a:pt x="3654" y="4659"/>
                </a:lnTo>
                <a:lnTo>
                  <a:pt x="3658" y="4651"/>
                </a:lnTo>
                <a:lnTo>
                  <a:pt x="3667" y="4643"/>
                </a:lnTo>
                <a:lnTo>
                  <a:pt x="3675" y="4633"/>
                </a:lnTo>
                <a:lnTo>
                  <a:pt x="3692" y="4617"/>
                </a:lnTo>
                <a:lnTo>
                  <a:pt x="3701" y="4608"/>
                </a:lnTo>
                <a:lnTo>
                  <a:pt x="3741" y="4601"/>
                </a:lnTo>
                <a:lnTo>
                  <a:pt x="3770" y="4597"/>
                </a:lnTo>
                <a:lnTo>
                  <a:pt x="3777" y="4594"/>
                </a:lnTo>
                <a:lnTo>
                  <a:pt x="3783" y="4591"/>
                </a:lnTo>
                <a:lnTo>
                  <a:pt x="3790" y="4588"/>
                </a:lnTo>
                <a:lnTo>
                  <a:pt x="3796" y="4583"/>
                </a:lnTo>
                <a:lnTo>
                  <a:pt x="3803" y="4578"/>
                </a:lnTo>
                <a:lnTo>
                  <a:pt x="3811" y="4570"/>
                </a:lnTo>
                <a:lnTo>
                  <a:pt x="3819" y="4561"/>
                </a:lnTo>
                <a:lnTo>
                  <a:pt x="3828" y="4550"/>
                </a:lnTo>
                <a:lnTo>
                  <a:pt x="3835" y="4542"/>
                </a:lnTo>
                <a:lnTo>
                  <a:pt x="3841" y="4534"/>
                </a:lnTo>
                <a:lnTo>
                  <a:pt x="3849" y="4529"/>
                </a:lnTo>
                <a:lnTo>
                  <a:pt x="3855" y="4525"/>
                </a:lnTo>
                <a:lnTo>
                  <a:pt x="3860" y="4522"/>
                </a:lnTo>
                <a:lnTo>
                  <a:pt x="3867" y="4521"/>
                </a:lnTo>
                <a:lnTo>
                  <a:pt x="3872" y="4520"/>
                </a:lnTo>
                <a:lnTo>
                  <a:pt x="3877" y="4520"/>
                </a:lnTo>
                <a:lnTo>
                  <a:pt x="3882" y="4522"/>
                </a:lnTo>
                <a:lnTo>
                  <a:pt x="3888" y="4524"/>
                </a:lnTo>
                <a:lnTo>
                  <a:pt x="3892" y="4526"/>
                </a:lnTo>
                <a:lnTo>
                  <a:pt x="3897" y="4530"/>
                </a:lnTo>
                <a:lnTo>
                  <a:pt x="3907" y="4539"/>
                </a:lnTo>
                <a:lnTo>
                  <a:pt x="3915" y="4548"/>
                </a:lnTo>
                <a:lnTo>
                  <a:pt x="3923" y="4560"/>
                </a:lnTo>
                <a:lnTo>
                  <a:pt x="3932" y="4570"/>
                </a:lnTo>
                <a:lnTo>
                  <a:pt x="3941" y="4580"/>
                </a:lnTo>
                <a:lnTo>
                  <a:pt x="3950" y="4588"/>
                </a:lnTo>
                <a:lnTo>
                  <a:pt x="3955" y="4592"/>
                </a:lnTo>
                <a:lnTo>
                  <a:pt x="3959" y="4594"/>
                </a:lnTo>
                <a:lnTo>
                  <a:pt x="3965" y="4597"/>
                </a:lnTo>
                <a:lnTo>
                  <a:pt x="3969" y="4599"/>
                </a:lnTo>
                <a:lnTo>
                  <a:pt x="3974" y="4599"/>
                </a:lnTo>
                <a:lnTo>
                  <a:pt x="3979" y="4598"/>
                </a:lnTo>
                <a:lnTo>
                  <a:pt x="3986" y="4597"/>
                </a:lnTo>
                <a:lnTo>
                  <a:pt x="3991" y="4593"/>
                </a:lnTo>
                <a:lnTo>
                  <a:pt x="4006" y="4584"/>
                </a:lnTo>
                <a:lnTo>
                  <a:pt x="4019" y="4574"/>
                </a:lnTo>
                <a:lnTo>
                  <a:pt x="4033" y="4565"/>
                </a:lnTo>
                <a:lnTo>
                  <a:pt x="4046" y="4554"/>
                </a:lnTo>
                <a:lnTo>
                  <a:pt x="4071" y="4532"/>
                </a:lnTo>
                <a:lnTo>
                  <a:pt x="4095" y="4510"/>
                </a:lnTo>
                <a:lnTo>
                  <a:pt x="4119" y="4486"/>
                </a:lnTo>
                <a:lnTo>
                  <a:pt x="4142" y="4462"/>
                </a:lnTo>
                <a:lnTo>
                  <a:pt x="4166" y="4438"/>
                </a:lnTo>
                <a:lnTo>
                  <a:pt x="4189" y="4413"/>
                </a:lnTo>
                <a:lnTo>
                  <a:pt x="4206" y="4413"/>
                </a:lnTo>
                <a:lnTo>
                  <a:pt x="4223" y="4412"/>
                </a:lnTo>
                <a:lnTo>
                  <a:pt x="4230" y="4413"/>
                </a:lnTo>
                <a:lnTo>
                  <a:pt x="4237" y="4416"/>
                </a:lnTo>
                <a:lnTo>
                  <a:pt x="4245" y="4419"/>
                </a:lnTo>
                <a:lnTo>
                  <a:pt x="4252" y="4425"/>
                </a:lnTo>
                <a:lnTo>
                  <a:pt x="4255" y="4428"/>
                </a:lnTo>
                <a:lnTo>
                  <a:pt x="4260" y="4431"/>
                </a:lnTo>
                <a:lnTo>
                  <a:pt x="4266" y="4433"/>
                </a:lnTo>
                <a:lnTo>
                  <a:pt x="4272" y="4437"/>
                </a:lnTo>
                <a:lnTo>
                  <a:pt x="4287" y="4440"/>
                </a:lnTo>
                <a:lnTo>
                  <a:pt x="4303" y="4443"/>
                </a:lnTo>
                <a:lnTo>
                  <a:pt x="4318" y="4444"/>
                </a:lnTo>
                <a:lnTo>
                  <a:pt x="4333" y="4444"/>
                </a:lnTo>
                <a:lnTo>
                  <a:pt x="4347" y="4443"/>
                </a:lnTo>
                <a:lnTo>
                  <a:pt x="4356" y="4441"/>
                </a:lnTo>
                <a:lnTo>
                  <a:pt x="4370" y="4437"/>
                </a:lnTo>
                <a:lnTo>
                  <a:pt x="4383" y="4434"/>
                </a:lnTo>
                <a:lnTo>
                  <a:pt x="4396" y="4434"/>
                </a:lnTo>
                <a:lnTo>
                  <a:pt x="4410" y="4436"/>
                </a:lnTo>
                <a:lnTo>
                  <a:pt x="4437" y="4440"/>
                </a:lnTo>
                <a:lnTo>
                  <a:pt x="4466" y="4446"/>
                </a:lnTo>
                <a:lnTo>
                  <a:pt x="4479" y="4448"/>
                </a:lnTo>
                <a:lnTo>
                  <a:pt x="4493" y="4450"/>
                </a:lnTo>
                <a:lnTo>
                  <a:pt x="4507" y="4451"/>
                </a:lnTo>
                <a:lnTo>
                  <a:pt x="4521" y="4451"/>
                </a:lnTo>
                <a:lnTo>
                  <a:pt x="4534" y="4449"/>
                </a:lnTo>
                <a:lnTo>
                  <a:pt x="4547" y="4445"/>
                </a:lnTo>
                <a:lnTo>
                  <a:pt x="4553" y="4442"/>
                </a:lnTo>
                <a:lnTo>
                  <a:pt x="4559" y="4439"/>
                </a:lnTo>
                <a:lnTo>
                  <a:pt x="4566" y="4434"/>
                </a:lnTo>
                <a:lnTo>
                  <a:pt x="4572" y="4429"/>
                </a:lnTo>
                <a:lnTo>
                  <a:pt x="4588" y="4418"/>
                </a:lnTo>
                <a:lnTo>
                  <a:pt x="4606" y="4405"/>
                </a:lnTo>
                <a:lnTo>
                  <a:pt x="4616" y="4399"/>
                </a:lnTo>
                <a:lnTo>
                  <a:pt x="4627" y="4393"/>
                </a:lnTo>
                <a:lnTo>
                  <a:pt x="4637" y="4388"/>
                </a:lnTo>
                <a:lnTo>
                  <a:pt x="4648" y="4383"/>
                </a:lnTo>
                <a:lnTo>
                  <a:pt x="4659" y="4380"/>
                </a:lnTo>
                <a:lnTo>
                  <a:pt x="4670" y="4377"/>
                </a:lnTo>
                <a:lnTo>
                  <a:pt x="4682" y="4374"/>
                </a:lnTo>
                <a:lnTo>
                  <a:pt x="4692" y="4373"/>
                </a:lnTo>
                <a:lnTo>
                  <a:pt x="4703" y="4374"/>
                </a:lnTo>
                <a:lnTo>
                  <a:pt x="4713" y="4377"/>
                </a:lnTo>
                <a:lnTo>
                  <a:pt x="4723" y="4380"/>
                </a:lnTo>
                <a:lnTo>
                  <a:pt x="4732" y="4385"/>
                </a:lnTo>
                <a:lnTo>
                  <a:pt x="4737" y="4389"/>
                </a:lnTo>
                <a:lnTo>
                  <a:pt x="4743" y="4394"/>
                </a:lnTo>
                <a:lnTo>
                  <a:pt x="4747" y="4399"/>
                </a:lnTo>
                <a:lnTo>
                  <a:pt x="4750" y="4404"/>
                </a:lnTo>
                <a:lnTo>
                  <a:pt x="4757" y="4414"/>
                </a:lnTo>
                <a:lnTo>
                  <a:pt x="4764" y="4425"/>
                </a:lnTo>
                <a:lnTo>
                  <a:pt x="4770" y="4436"/>
                </a:lnTo>
                <a:lnTo>
                  <a:pt x="4778" y="4444"/>
                </a:lnTo>
                <a:lnTo>
                  <a:pt x="4784" y="4448"/>
                </a:lnTo>
                <a:lnTo>
                  <a:pt x="4790" y="4452"/>
                </a:lnTo>
                <a:lnTo>
                  <a:pt x="4796" y="4456"/>
                </a:lnTo>
                <a:lnTo>
                  <a:pt x="4804" y="4459"/>
                </a:lnTo>
                <a:lnTo>
                  <a:pt x="4823" y="4463"/>
                </a:lnTo>
                <a:lnTo>
                  <a:pt x="4837" y="4465"/>
                </a:lnTo>
                <a:lnTo>
                  <a:pt x="4844" y="4465"/>
                </a:lnTo>
                <a:lnTo>
                  <a:pt x="4849" y="4464"/>
                </a:lnTo>
                <a:lnTo>
                  <a:pt x="4854" y="4463"/>
                </a:lnTo>
                <a:lnTo>
                  <a:pt x="4859" y="4461"/>
                </a:lnTo>
                <a:lnTo>
                  <a:pt x="4862" y="4459"/>
                </a:lnTo>
                <a:lnTo>
                  <a:pt x="4865" y="4456"/>
                </a:lnTo>
                <a:lnTo>
                  <a:pt x="4867" y="4452"/>
                </a:lnTo>
                <a:lnTo>
                  <a:pt x="4869" y="4449"/>
                </a:lnTo>
                <a:lnTo>
                  <a:pt x="4871" y="4441"/>
                </a:lnTo>
                <a:lnTo>
                  <a:pt x="4872" y="4431"/>
                </a:lnTo>
                <a:lnTo>
                  <a:pt x="4871" y="4410"/>
                </a:lnTo>
                <a:lnTo>
                  <a:pt x="4868" y="4387"/>
                </a:lnTo>
                <a:lnTo>
                  <a:pt x="4866" y="4376"/>
                </a:lnTo>
                <a:lnTo>
                  <a:pt x="4866" y="4365"/>
                </a:lnTo>
                <a:lnTo>
                  <a:pt x="4866" y="4354"/>
                </a:lnTo>
                <a:lnTo>
                  <a:pt x="4867" y="4345"/>
                </a:lnTo>
                <a:lnTo>
                  <a:pt x="4870" y="4336"/>
                </a:lnTo>
                <a:lnTo>
                  <a:pt x="4874" y="4327"/>
                </a:lnTo>
                <a:lnTo>
                  <a:pt x="4881" y="4320"/>
                </a:lnTo>
                <a:lnTo>
                  <a:pt x="4886" y="4312"/>
                </a:lnTo>
                <a:lnTo>
                  <a:pt x="4890" y="4305"/>
                </a:lnTo>
                <a:lnTo>
                  <a:pt x="4893" y="4297"/>
                </a:lnTo>
                <a:lnTo>
                  <a:pt x="4893" y="4291"/>
                </a:lnTo>
                <a:lnTo>
                  <a:pt x="4894" y="4287"/>
                </a:lnTo>
                <a:lnTo>
                  <a:pt x="4893" y="4282"/>
                </a:lnTo>
                <a:lnTo>
                  <a:pt x="4892" y="4276"/>
                </a:lnTo>
                <a:lnTo>
                  <a:pt x="4889" y="4265"/>
                </a:lnTo>
                <a:lnTo>
                  <a:pt x="4887" y="4253"/>
                </a:lnTo>
                <a:lnTo>
                  <a:pt x="4887" y="4241"/>
                </a:lnTo>
                <a:lnTo>
                  <a:pt x="4886" y="4229"/>
                </a:lnTo>
                <a:lnTo>
                  <a:pt x="4887" y="4204"/>
                </a:lnTo>
                <a:lnTo>
                  <a:pt x="4887" y="4180"/>
                </a:lnTo>
                <a:lnTo>
                  <a:pt x="4882" y="4172"/>
                </a:lnTo>
                <a:lnTo>
                  <a:pt x="4879" y="4164"/>
                </a:lnTo>
                <a:lnTo>
                  <a:pt x="4877" y="4157"/>
                </a:lnTo>
                <a:lnTo>
                  <a:pt x="4877" y="4148"/>
                </a:lnTo>
                <a:lnTo>
                  <a:pt x="4879" y="4133"/>
                </a:lnTo>
                <a:lnTo>
                  <a:pt x="4882" y="4119"/>
                </a:lnTo>
                <a:lnTo>
                  <a:pt x="4883" y="4111"/>
                </a:lnTo>
                <a:lnTo>
                  <a:pt x="4883" y="4105"/>
                </a:lnTo>
                <a:lnTo>
                  <a:pt x="4882" y="4098"/>
                </a:lnTo>
                <a:lnTo>
                  <a:pt x="4880" y="4091"/>
                </a:lnTo>
                <a:lnTo>
                  <a:pt x="4876" y="4084"/>
                </a:lnTo>
                <a:lnTo>
                  <a:pt x="4870" y="4078"/>
                </a:lnTo>
                <a:lnTo>
                  <a:pt x="4862" y="4071"/>
                </a:lnTo>
                <a:lnTo>
                  <a:pt x="4851" y="4065"/>
                </a:lnTo>
                <a:lnTo>
                  <a:pt x="4839" y="4059"/>
                </a:lnTo>
                <a:lnTo>
                  <a:pt x="4826" y="4052"/>
                </a:lnTo>
                <a:lnTo>
                  <a:pt x="4813" y="4046"/>
                </a:lnTo>
                <a:lnTo>
                  <a:pt x="4803" y="4038"/>
                </a:lnTo>
                <a:lnTo>
                  <a:pt x="4797" y="4033"/>
                </a:lnTo>
                <a:lnTo>
                  <a:pt x="4793" y="4029"/>
                </a:lnTo>
                <a:lnTo>
                  <a:pt x="4790" y="4024"/>
                </a:lnTo>
                <a:lnTo>
                  <a:pt x="4788" y="4019"/>
                </a:lnTo>
                <a:lnTo>
                  <a:pt x="4787" y="4012"/>
                </a:lnTo>
                <a:lnTo>
                  <a:pt x="4787" y="4006"/>
                </a:lnTo>
                <a:lnTo>
                  <a:pt x="4788" y="3999"/>
                </a:lnTo>
                <a:lnTo>
                  <a:pt x="4790" y="3991"/>
                </a:lnTo>
                <a:lnTo>
                  <a:pt x="4795" y="3979"/>
                </a:lnTo>
                <a:lnTo>
                  <a:pt x="4797" y="3970"/>
                </a:lnTo>
                <a:lnTo>
                  <a:pt x="4797" y="3967"/>
                </a:lnTo>
                <a:lnTo>
                  <a:pt x="4797" y="3965"/>
                </a:lnTo>
                <a:lnTo>
                  <a:pt x="4796" y="3962"/>
                </a:lnTo>
                <a:lnTo>
                  <a:pt x="4795" y="3961"/>
                </a:lnTo>
                <a:lnTo>
                  <a:pt x="4786" y="3952"/>
                </a:lnTo>
                <a:lnTo>
                  <a:pt x="4771" y="3939"/>
                </a:lnTo>
                <a:lnTo>
                  <a:pt x="4768" y="3933"/>
                </a:lnTo>
                <a:lnTo>
                  <a:pt x="4765" y="3927"/>
                </a:lnTo>
                <a:lnTo>
                  <a:pt x="4763" y="3920"/>
                </a:lnTo>
                <a:lnTo>
                  <a:pt x="4762" y="3913"/>
                </a:lnTo>
                <a:lnTo>
                  <a:pt x="4762" y="3898"/>
                </a:lnTo>
                <a:lnTo>
                  <a:pt x="4763" y="3881"/>
                </a:lnTo>
                <a:lnTo>
                  <a:pt x="4766" y="3864"/>
                </a:lnTo>
                <a:lnTo>
                  <a:pt x="4768" y="3847"/>
                </a:lnTo>
                <a:lnTo>
                  <a:pt x="4769" y="3831"/>
                </a:lnTo>
                <a:lnTo>
                  <a:pt x="4768" y="3818"/>
                </a:lnTo>
                <a:lnTo>
                  <a:pt x="4766" y="3812"/>
                </a:lnTo>
                <a:lnTo>
                  <a:pt x="4763" y="3808"/>
                </a:lnTo>
                <a:lnTo>
                  <a:pt x="4757" y="3806"/>
                </a:lnTo>
                <a:lnTo>
                  <a:pt x="4752" y="3804"/>
                </a:lnTo>
                <a:lnTo>
                  <a:pt x="4745" y="3803"/>
                </a:lnTo>
                <a:lnTo>
                  <a:pt x="4737" y="3804"/>
                </a:lnTo>
                <a:lnTo>
                  <a:pt x="4730" y="3804"/>
                </a:lnTo>
                <a:lnTo>
                  <a:pt x="4722" y="3805"/>
                </a:lnTo>
                <a:lnTo>
                  <a:pt x="4687" y="3813"/>
                </a:lnTo>
                <a:lnTo>
                  <a:pt x="4661" y="3818"/>
                </a:lnTo>
                <a:lnTo>
                  <a:pt x="4655" y="3824"/>
                </a:lnTo>
                <a:lnTo>
                  <a:pt x="4654" y="3824"/>
                </a:lnTo>
                <a:lnTo>
                  <a:pt x="4637" y="3828"/>
                </a:lnTo>
                <a:lnTo>
                  <a:pt x="4622" y="3832"/>
                </a:lnTo>
                <a:lnTo>
                  <a:pt x="4614" y="3834"/>
                </a:lnTo>
                <a:lnTo>
                  <a:pt x="4605" y="3837"/>
                </a:lnTo>
                <a:lnTo>
                  <a:pt x="4596" y="3838"/>
                </a:lnTo>
                <a:lnTo>
                  <a:pt x="4586" y="3839"/>
                </a:lnTo>
                <a:lnTo>
                  <a:pt x="4578" y="3838"/>
                </a:lnTo>
                <a:lnTo>
                  <a:pt x="4571" y="3836"/>
                </a:lnTo>
                <a:lnTo>
                  <a:pt x="4563" y="3833"/>
                </a:lnTo>
                <a:lnTo>
                  <a:pt x="4554" y="3830"/>
                </a:lnTo>
                <a:lnTo>
                  <a:pt x="4536" y="3822"/>
                </a:lnTo>
                <a:lnTo>
                  <a:pt x="4517" y="3811"/>
                </a:lnTo>
                <a:lnTo>
                  <a:pt x="4499" y="3801"/>
                </a:lnTo>
                <a:lnTo>
                  <a:pt x="4482" y="3790"/>
                </a:lnTo>
                <a:lnTo>
                  <a:pt x="4464" y="3781"/>
                </a:lnTo>
                <a:lnTo>
                  <a:pt x="4448" y="3774"/>
                </a:lnTo>
                <a:lnTo>
                  <a:pt x="4436" y="3770"/>
                </a:lnTo>
                <a:lnTo>
                  <a:pt x="4427" y="3766"/>
                </a:lnTo>
                <a:lnTo>
                  <a:pt x="4420" y="3762"/>
                </a:lnTo>
                <a:lnTo>
                  <a:pt x="4415" y="3758"/>
                </a:lnTo>
                <a:lnTo>
                  <a:pt x="4412" y="3754"/>
                </a:lnTo>
                <a:lnTo>
                  <a:pt x="4411" y="3750"/>
                </a:lnTo>
                <a:lnTo>
                  <a:pt x="4411" y="3746"/>
                </a:lnTo>
                <a:lnTo>
                  <a:pt x="4412" y="3743"/>
                </a:lnTo>
                <a:lnTo>
                  <a:pt x="4416" y="3733"/>
                </a:lnTo>
                <a:lnTo>
                  <a:pt x="4424" y="3724"/>
                </a:lnTo>
                <a:lnTo>
                  <a:pt x="4427" y="3719"/>
                </a:lnTo>
                <a:lnTo>
                  <a:pt x="4430" y="3713"/>
                </a:lnTo>
                <a:lnTo>
                  <a:pt x="4433" y="3707"/>
                </a:lnTo>
                <a:lnTo>
                  <a:pt x="4435" y="3701"/>
                </a:lnTo>
                <a:lnTo>
                  <a:pt x="4436" y="3690"/>
                </a:lnTo>
                <a:lnTo>
                  <a:pt x="4436" y="3681"/>
                </a:lnTo>
                <a:lnTo>
                  <a:pt x="4436" y="3671"/>
                </a:lnTo>
                <a:lnTo>
                  <a:pt x="4435" y="3662"/>
                </a:lnTo>
                <a:lnTo>
                  <a:pt x="4435" y="3653"/>
                </a:lnTo>
                <a:lnTo>
                  <a:pt x="4436" y="3644"/>
                </a:lnTo>
                <a:lnTo>
                  <a:pt x="4437" y="3640"/>
                </a:lnTo>
                <a:lnTo>
                  <a:pt x="4439" y="3636"/>
                </a:lnTo>
                <a:lnTo>
                  <a:pt x="4443" y="3631"/>
                </a:lnTo>
                <a:lnTo>
                  <a:pt x="4447" y="3626"/>
                </a:lnTo>
                <a:lnTo>
                  <a:pt x="4452" y="3620"/>
                </a:lnTo>
                <a:lnTo>
                  <a:pt x="4455" y="3612"/>
                </a:lnTo>
                <a:lnTo>
                  <a:pt x="4457" y="3605"/>
                </a:lnTo>
                <a:lnTo>
                  <a:pt x="4459" y="3598"/>
                </a:lnTo>
                <a:lnTo>
                  <a:pt x="4459" y="3582"/>
                </a:lnTo>
                <a:lnTo>
                  <a:pt x="4460" y="3566"/>
                </a:lnTo>
                <a:lnTo>
                  <a:pt x="4462" y="3560"/>
                </a:lnTo>
                <a:lnTo>
                  <a:pt x="4464" y="3553"/>
                </a:lnTo>
                <a:lnTo>
                  <a:pt x="4467" y="3549"/>
                </a:lnTo>
                <a:lnTo>
                  <a:pt x="4470" y="3546"/>
                </a:lnTo>
                <a:lnTo>
                  <a:pt x="4475" y="3544"/>
                </a:lnTo>
                <a:lnTo>
                  <a:pt x="4479" y="3542"/>
                </a:lnTo>
                <a:lnTo>
                  <a:pt x="4486" y="3541"/>
                </a:lnTo>
                <a:lnTo>
                  <a:pt x="4491" y="3540"/>
                </a:lnTo>
                <a:lnTo>
                  <a:pt x="4503" y="3538"/>
                </a:lnTo>
                <a:lnTo>
                  <a:pt x="4515" y="3537"/>
                </a:lnTo>
                <a:lnTo>
                  <a:pt x="4521" y="3534"/>
                </a:lnTo>
                <a:lnTo>
                  <a:pt x="4526" y="3532"/>
                </a:lnTo>
                <a:lnTo>
                  <a:pt x="4531" y="3530"/>
                </a:lnTo>
                <a:lnTo>
                  <a:pt x="4535" y="3527"/>
                </a:lnTo>
                <a:lnTo>
                  <a:pt x="4537" y="3524"/>
                </a:lnTo>
                <a:lnTo>
                  <a:pt x="4537" y="3520"/>
                </a:lnTo>
                <a:lnTo>
                  <a:pt x="4536" y="3517"/>
                </a:lnTo>
                <a:lnTo>
                  <a:pt x="4535" y="3512"/>
                </a:lnTo>
                <a:lnTo>
                  <a:pt x="4531" y="3504"/>
                </a:lnTo>
                <a:lnTo>
                  <a:pt x="4527" y="3498"/>
                </a:lnTo>
                <a:lnTo>
                  <a:pt x="4522" y="3489"/>
                </a:lnTo>
                <a:lnTo>
                  <a:pt x="4518" y="3483"/>
                </a:lnTo>
                <a:lnTo>
                  <a:pt x="4516" y="3477"/>
                </a:lnTo>
                <a:lnTo>
                  <a:pt x="4515" y="3471"/>
                </a:lnTo>
                <a:lnTo>
                  <a:pt x="4515" y="3460"/>
                </a:lnTo>
                <a:lnTo>
                  <a:pt x="4516" y="3443"/>
                </a:lnTo>
                <a:lnTo>
                  <a:pt x="4507" y="3423"/>
                </a:lnTo>
                <a:lnTo>
                  <a:pt x="4495" y="3399"/>
                </a:lnTo>
                <a:lnTo>
                  <a:pt x="4493" y="3392"/>
                </a:lnTo>
                <a:lnTo>
                  <a:pt x="4491" y="3386"/>
                </a:lnTo>
                <a:lnTo>
                  <a:pt x="4490" y="3381"/>
                </a:lnTo>
                <a:lnTo>
                  <a:pt x="4489" y="3374"/>
                </a:lnTo>
                <a:lnTo>
                  <a:pt x="4489" y="3369"/>
                </a:lnTo>
                <a:lnTo>
                  <a:pt x="4491" y="3365"/>
                </a:lnTo>
                <a:lnTo>
                  <a:pt x="4493" y="3361"/>
                </a:lnTo>
                <a:lnTo>
                  <a:pt x="4497" y="3358"/>
                </a:lnTo>
                <a:lnTo>
                  <a:pt x="4564" y="3312"/>
                </a:lnTo>
                <a:lnTo>
                  <a:pt x="4572" y="3305"/>
                </a:lnTo>
                <a:lnTo>
                  <a:pt x="4583" y="3293"/>
                </a:lnTo>
                <a:lnTo>
                  <a:pt x="4588" y="3287"/>
                </a:lnTo>
                <a:lnTo>
                  <a:pt x="4593" y="3283"/>
                </a:lnTo>
                <a:lnTo>
                  <a:pt x="4598" y="3279"/>
                </a:lnTo>
                <a:lnTo>
                  <a:pt x="4603" y="3277"/>
                </a:lnTo>
                <a:lnTo>
                  <a:pt x="4603" y="3278"/>
                </a:lnTo>
                <a:lnTo>
                  <a:pt x="4603" y="3278"/>
                </a:lnTo>
                <a:lnTo>
                  <a:pt x="4601" y="3265"/>
                </a:lnTo>
                <a:lnTo>
                  <a:pt x="4594" y="3248"/>
                </a:lnTo>
                <a:lnTo>
                  <a:pt x="4588" y="3230"/>
                </a:lnTo>
                <a:lnTo>
                  <a:pt x="4584" y="3217"/>
                </a:lnTo>
                <a:lnTo>
                  <a:pt x="4584" y="3211"/>
                </a:lnTo>
                <a:lnTo>
                  <a:pt x="4582" y="3207"/>
                </a:lnTo>
                <a:lnTo>
                  <a:pt x="4579" y="3203"/>
                </a:lnTo>
                <a:lnTo>
                  <a:pt x="4577" y="3199"/>
                </a:lnTo>
                <a:lnTo>
                  <a:pt x="4570" y="3192"/>
                </a:lnTo>
                <a:lnTo>
                  <a:pt x="4562" y="3186"/>
                </a:lnTo>
                <a:lnTo>
                  <a:pt x="4554" y="3183"/>
                </a:lnTo>
                <a:lnTo>
                  <a:pt x="4547" y="3181"/>
                </a:lnTo>
                <a:lnTo>
                  <a:pt x="4539" y="3181"/>
                </a:lnTo>
                <a:lnTo>
                  <a:pt x="4532" y="3181"/>
                </a:lnTo>
                <a:lnTo>
                  <a:pt x="4517" y="3184"/>
                </a:lnTo>
                <a:lnTo>
                  <a:pt x="4504" y="3187"/>
                </a:lnTo>
                <a:lnTo>
                  <a:pt x="4496" y="3188"/>
                </a:lnTo>
                <a:lnTo>
                  <a:pt x="4490" y="3189"/>
                </a:lnTo>
                <a:lnTo>
                  <a:pt x="4484" y="3188"/>
                </a:lnTo>
                <a:lnTo>
                  <a:pt x="4477" y="3187"/>
                </a:lnTo>
                <a:lnTo>
                  <a:pt x="4471" y="3184"/>
                </a:lnTo>
                <a:lnTo>
                  <a:pt x="4466" y="3179"/>
                </a:lnTo>
                <a:lnTo>
                  <a:pt x="4459" y="3171"/>
                </a:lnTo>
                <a:lnTo>
                  <a:pt x="4454" y="3162"/>
                </a:lnTo>
                <a:lnTo>
                  <a:pt x="4450" y="3154"/>
                </a:lnTo>
                <a:lnTo>
                  <a:pt x="4442" y="3146"/>
                </a:lnTo>
                <a:lnTo>
                  <a:pt x="4432" y="3138"/>
                </a:lnTo>
                <a:lnTo>
                  <a:pt x="4420" y="3130"/>
                </a:lnTo>
                <a:lnTo>
                  <a:pt x="4409" y="3125"/>
                </a:lnTo>
                <a:lnTo>
                  <a:pt x="4397" y="3121"/>
                </a:lnTo>
                <a:lnTo>
                  <a:pt x="4392" y="3120"/>
                </a:lnTo>
                <a:lnTo>
                  <a:pt x="4387" y="3120"/>
                </a:lnTo>
                <a:lnTo>
                  <a:pt x="4383" y="3120"/>
                </a:lnTo>
                <a:lnTo>
                  <a:pt x="4378" y="3122"/>
                </a:lnTo>
                <a:lnTo>
                  <a:pt x="4374" y="3120"/>
                </a:lnTo>
                <a:lnTo>
                  <a:pt x="4370" y="3118"/>
                </a:lnTo>
                <a:lnTo>
                  <a:pt x="4366" y="3117"/>
                </a:lnTo>
                <a:lnTo>
                  <a:pt x="4362" y="3117"/>
                </a:lnTo>
                <a:lnTo>
                  <a:pt x="4353" y="3118"/>
                </a:lnTo>
                <a:lnTo>
                  <a:pt x="4345" y="3121"/>
                </a:lnTo>
                <a:lnTo>
                  <a:pt x="4336" y="3125"/>
                </a:lnTo>
                <a:lnTo>
                  <a:pt x="4329" y="3130"/>
                </a:lnTo>
                <a:lnTo>
                  <a:pt x="4321" y="3137"/>
                </a:lnTo>
                <a:lnTo>
                  <a:pt x="4313" y="3144"/>
                </a:lnTo>
                <a:lnTo>
                  <a:pt x="4299" y="3158"/>
                </a:lnTo>
                <a:lnTo>
                  <a:pt x="4287" y="3169"/>
                </a:lnTo>
                <a:lnTo>
                  <a:pt x="4281" y="3173"/>
                </a:lnTo>
                <a:lnTo>
                  <a:pt x="4276" y="3177"/>
                </a:lnTo>
                <a:lnTo>
                  <a:pt x="4274" y="3177"/>
                </a:lnTo>
                <a:lnTo>
                  <a:pt x="4271" y="3177"/>
                </a:lnTo>
                <a:lnTo>
                  <a:pt x="4269" y="3177"/>
                </a:lnTo>
                <a:lnTo>
                  <a:pt x="4267" y="3176"/>
                </a:lnTo>
                <a:lnTo>
                  <a:pt x="4264" y="3173"/>
                </a:lnTo>
                <a:lnTo>
                  <a:pt x="4261" y="3169"/>
                </a:lnTo>
                <a:lnTo>
                  <a:pt x="4259" y="3164"/>
                </a:lnTo>
                <a:lnTo>
                  <a:pt x="4258" y="3159"/>
                </a:lnTo>
                <a:lnTo>
                  <a:pt x="4256" y="3146"/>
                </a:lnTo>
                <a:lnTo>
                  <a:pt x="4256" y="3131"/>
                </a:lnTo>
                <a:lnTo>
                  <a:pt x="4256" y="3117"/>
                </a:lnTo>
                <a:lnTo>
                  <a:pt x="4258" y="3103"/>
                </a:lnTo>
                <a:lnTo>
                  <a:pt x="4260" y="3091"/>
                </a:lnTo>
                <a:lnTo>
                  <a:pt x="4263" y="3083"/>
                </a:lnTo>
                <a:lnTo>
                  <a:pt x="4260" y="3079"/>
                </a:lnTo>
                <a:lnTo>
                  <a:pt x="4260" y="3073"/>
                </a:lnTo>
                <a:lnTo>
                  <a:pt x="4260" y="3068"/>
                </a:lnTo>
                <a:lnTo>
                  <a:pt x="4261" y="3063"/>
                </a:lnTo>
                <a:lnTo>
                  <a:pt x="4267" y="3053"/>
                </a:lnTo>
                <a:lnTo>
                  <a:pt x="4274" y="3043"/>
                </a:lnTo>
                <a:lnTo>
                  <a:pt x="4283" y="3033"/>
                </a:lnTo>
                <a:lnTo>
                  <a:pt x="4290" y="3024"/>
                </a:lnTo>
                <a:lnTo>
                  <a:pt x="4293" y="3020"/>
                </a:lnTo>
                <a:lnTo>
                  <a:pt x="4295" y="3016"/>
                </a:lnTo>
                <a:lnTo>
                  <a:pt x="4297" y="3011"/>
                </a:lnTo>
                <a:lnTo>
                  <a:pt x="4297" y="3008"/>
                </a:lnTo>
                <a:lnTo>
                  <a:pt x="4297" y="3000"/>
                </a:lnTo>
                <a:lnTo>
                  <a:pt x="4295" y="2991"/>
                </a:lnTo>
                <a:lnTo>
                  <a:pt x="4291" y="2984"/>
                </a:lnTo>
                <a:lnTo>
                  <a:pt x="4287" y="2977"/>
                </a:lnTo>
                <a:lnTo>
                  <a:pt x="4283" y="2969"/>
                </a:lnTo>
                <a:lnTo>
                  <a:pt x="4279" y="2962"/>
                </a:lnTo>
                <a:lnTo>
                  <a:pt x="4276" y="2952"/>
                </a:lnTo>
                <a:lnTo>
                  <a:pt x="4275" y="2942"/>
                </a:lnTo>
                <a:lnTo>
                  <a:pt x="4276" y="2933"/>
                </a:lnTo>
                <a:lnTo>
                  <a:pt x="4275" y="2927"/>
                </a:lnTo>
                <a:lnTo>
                  <a:pt x="4274" y="2924"/>
                </a:lnTo>
                <a:lnTo>
                  <a:pt x="4271" y="2922"/>
                </a:lnTo>
                <a:lnTo>
                  <a:pt x="4268" y="2921"/>
                </a:lnTo>
                <a:lnTo>
                  <a:pt x="4265" y="2919"/>
                </a:lnTo>
                <a:lnTo>
                  <a:pt x="4255" y="2916"/>
                </a:lnTo>
                <a:lnTo>
                  <a:pt x="4245" y="2912"/>
                </a:lnTo>
                <a:lnTo>
                  <a:pt x="4239" y="2909"/>
                </a:lnTo>
                <a:lnTo>
                  <a:pt x="4234" y="2906"/>
                </a:lnTo>
                <a:lnTo>
                  <a:pt x="4230" y="2903"/>
                </a:lnTo>
                <a:lnTo>
                  <a:pt x="4226" y="2899"/>
                </a:lnTo>
                <a:lnTo>
                  <a:pt x="4221" y="2893"/>
                </a:lnTo>
                <a:lnTo>
                  <a:pt x="4219" y="2886"/>
                </a:lnTo>
                <a:lnTo>
                  <a:pt x="4217" y="2879"/>
                </a:lnTo>
                <a:lnTo>
                  <a:pt x="4216" y="2870"/>
                </a:lnTo>
                <a:lnTo>
                  <a:pt x="4216" y="2854"/>
                </a:lnTo>
                <a:lnTo>
                  <a:pt x="4214" y="2842"/>
                </a:lnTo>
                <a:lnTo>
                  <a:pt x="4212" y="2832"/>
                </a:lnTo>
                <a:lnTo>
                  <a:pt x="4209" y="2824"/>
                </a:lnTo>
                <a:lnTo>
                  <a:pt x="4200" y="2808"/>
                </a:lnTo>
                <a:lnTo>
                  <a:pt x="4190" y="2785"/>
                </a:lnTo>
                <a:lnTo>
                  <a:pt x="4189" y="2779"/>
                </a:lnTo>
                <a:lnTo>
                  <a:pt x="4189" y="2773"/>
                </a:lnTo>
                <a:lnTo>
                  <a:pt x="4189" y="2768"/>
                </a:lnTo>
                <a:lnTo>
                  <a:pt x="4190" y="2764"/>
                </a:lnTo>
                <a:lnTo>
                  <a:pt x="4195" y="2756"/>
                </a:lnTo>
                <a:lnTo>
                  <a:pt x="4201" y="2748"/>
                </a:lnTo>
                <a:lnTo>
                  <a:pt x="4209" y="2741"/>
                </a:lnTo>
                <a:lnTo>
                  <a:pt x="4217" y="2733"/>
                </a:lnTo>
                <a:lnTo>
                  <a:pt x="4224" y="2726"/>
                </a:lnTo>
                <a:lnTo>
                  <a:pt x="4229" y="2719"/>
                </a:lnTo>
                <a:lnTo>
                  <a:pt x="4231" y="2713"/>
                </a:lnTo>
                <a:lnTo>
                  <a:pt x="4232" y="2709"/>
                </a:lnTo>
                <a:lnTo>
                  <a:pt x="4231" y="2704"/>
                </a:lnTo>
                <a:lnTo>
                  <a:pt x="4231" y="2700"/>
                </a:lnTo>
                <a:lnTo>
                  <a:pt x="4230" y="2694"/>
                </a:lnTo>
                <a:lnTo>
                  <a:pt x="4230" y="2690"/>
                </a:lnTo>
                <a:lnTo>
                  <a:pt x="4230" y="2686"/>
                </a:lnTo>
                <a:lnTo>
                  <a:pt x="4231" y="2681"/>
                </a:lnTo>
                <a:lnTo>
                  <a:pt x="4224" y="2662"/>
                </a:lnTo>
                <a:lnTo>
                  <a:pt x="4216" y="2639"/>
                </a:lnTo>
                <a:lnTo>
                  <a:pt x="4213" y="2626"/>
                </a:lnTo>
                <a:lnTo>
                  <a:pt x="4210" y="2614"/>
                </a:lnTo>
                <a:lnTo>
                  <a:pt x="4208" y="2604"/>
                </a:lnTo>
                <a:lnTo>
                  <a:pt x="4208" y="2596"/>
                </a:lnTo>
                <a:lnTo>
                  <a:pt x="4209" y="2588"/>
                </a:lnTo>
                <a:lnTo>
                  <a:pt x="4212" y="2581"/>
                </a:lnTo>
                <a:lnTo>
                  <a:pt x="4216" y="2573"/>
                </a:lnTo>
                <a:lnTo>
                  <a:pt x="4221" y="2566"/>
                </a:lnTo>
                <a:lnTo>
                  <a:pt x="4227" y="2560"/>
                </a:lnTo>
                <a:lnTo>
                  <a:pt x="4232" y="2553"/>
                </a:lnTo>
                <a:lnTo>
                  <a:pt x="4237" y="2546"/>
                </a:lnTo>
                <a:lnTo>
                  <a:pt x="4240" y="2539"/>
                </a:lnTo>
                <a:lnTo>
                  <a:pt x="4245" y="2528"/>
                </a:lnTo>
                <a:lnTo>
                  <a:pt x="4252" y="2517"/>
                </a:lnTo>
                <a:lnTo>
                  <a:pt x="4263" y="2503"/>
                </a:lnTo>
                <a:lnTo>
                  <a:pt x="4274" y="2490"/>
                </a:lnTo>
                <a:lnTo>
                  <a:pt x="4287" y="2478"/>
                </a:lnTo>
                <a:lnTo>
                  <a:pt x="4299" y="2468"/>
                </a:lnTo>
                <a:lnTo>
                  <a:pt x="4305" y="2464"/>
                </a:lnTo>
                <a:lnTo>
                  <a:pt x="4311" y="2460"/>
                </a:lnTo>
                <a:lnTo>
                  <a:pt x="4316" y="2458"/>
                </a:lnTo>
                <a:lnTo>
                  <a:pt x="4320" y="2457"/>
                </a:lnTo>
                <a:lnTo>
                  <a:pt x="4334" y="2454"/>
                </a:lnTo>
                <a:lnTo>
                  <a:pt x="4345" y="2450"/>
                </a:lnTo>
                <a:lnTo>
                  <a:pt x="4349" y="2448"/>
                </a:lnTo>
                <a:lnTo>
                  <a:pt x="4353" y="2446"/>
                </a:lnTo>
                <a:lnTo>
                  <a:pt x="4356" y="2443"/>
                </a:lnTo>
                <a:lnTo>
                  <a:pt x="4359" y="2440"/>
                </a:lnTo>
                <a:lnTo>
                  <a:pt x="4365" y="2432"/>
                </a:lnTo>
                <a:lnTo>
                  <a:pt x="4368" y="2423"/>
                </a:lnTo>
                <a:lnTo>
                  <a:pt x="4370" y="2412"/>
                </a:lnTo>
                <a:lnTo>
                  <a:pt x="4371" y="2399"/>
                </a:lnTo>
                <a:lnTo>
                  <a:pt x="4374" y="2377"/>
                </a:lnTo>
                <a:lnTo>
                  <a:pt x="4380" y="2347"/>
                </a:lnTo>
                <a:lnTo>
                  <a:pt x="4384" y="2332"/>
                </a:lnTo>
                <a:lnTo>
                  <a:pt x="4386" y="2320"/>
                </a:lnTo>
                <a:lnTo>
                  <a:pt x="4387" y="2308"/>
                </a:lnTo>
                <a:lnTo>
                  <a:pt x="4386" y="2301"/>
                </a:lnTo>
                <a:lnTo>
                  <a:pt x="4376" y="2300"/>
                </a:lnTo>
                <a:lnTo>
                  <a:pt x="4364" y="2297"/>
                </a:lnTo>
                <a:lnTo>
                  <a:pt x="4350" y="2292"/>
                </a:lnTo>
                <a:lnTo>
                  <a:pt x="4337" y="2286"/>
                </a:lnTo>
                <a:lnTo>
                  <a:pt x="4333" y="2283"/>
                </a:lnTo>
                <a:lnTo>
                  <a:pt x="4329" y="2280"/>
                </a:lnTo>
                <a:lnTo>
                  <a:pt x="4327" y="2277"/>
                </a:lnTo>
                <a:lnTo>
                  <a:pt x="4327" y="2273"/>
                </a:lnTo>
                <a:lnTo>
                  <a:pt x="4328" y="2269"/>
                </a:lnTo>
                <a:lnTo>
                  <a:pt x="4332" y="2266"/>
                </a:lnTo>
                <a:lnTo>
                  <a:pt x="4338" y="2262"/>
                </a:lnTo>
                <a:lnTo>
                  <a:pt x="4348" y="2259"/>
                </a:lnTo>
                <a:lnTo>
                  <a:pt x="4355" y="2257"/>
                </a:lnTo>
                <a:lnTo>
                  <a:pt x="4362" y="2253"/>
                </a:lnTo>
                <a:lnTo>
                  <a:pt x="4367" y="2250"/>
                </a:lnTo>
                <a:lnTo>
                  <a:pt x="4371" y="2247"/>
                </a:lnTo>
                <a:lnTo>
                  <a:pt x="4374" y="2243"/>
                </a:lnTo>
                <a:lnTo>
                  <a:pt x="4376" y="2239"/>
                </a:lnTo>
                <a:lnTo>
                  <a:pt x="4378" y="2234"/>
                </a:lnTo>
                <a:lnTo>
                  <a:pt x="4379" y="2230"/>
                </a:lnTo>
                <a:lnTo>
                  <a:pt x="4379" y="2226"/>
                </a:lnTo>
                <a:lnTo>
                  <a:pt x="4379" y="2221"/>
                </a:lnTo>
                <a:lnTo>
                  <a:pt x="4377" y="2217"/>
                </a:lnTo>
                <a:lnTo>
                  <a:pt x="4375" y="2211"/>
                </a:lnTo>
                <a:lnTo>
                  <a:pt x="4370" y="2201"/>
                </a:lnTo>
                <a:lnTo>
                  <a:pt x="4362" y="2190"/>
                </a:lnTo>
                <a:lnTo>
                  <a:pt x="4355" y="2179"/>
                </a:lnTo>
                <a:lnTo>
                  <a:pt x="4351" y="2168"/>
                </a:lnTo>
                <a:lnTo>
                  <a:pt x="4347" y="2159"/>
                </a:lnTo>
                <a:lnTo>
                  <a:pt x="4343" y="2148"/>
                </a:lnTo>
                <a:lnTo>
                  <a:pt x="4339" y="2139"/>
                </a:lnTo>
                <a:lnTo>
                  <a:pt x="4334" y="2128"/>
                </a:lnTo>
                <a:lnTo>
                  <a:pt x="4327" y="2119"/>
                </a:lnTo>
                <a:lnTo>
                  <a:pt x="4318" y="2109"/>
                </a:lnTo>
                <a:lnTo>
                  <a:pt x="4304" y="2098"/>
                </a:lnTo>
                <a:lnTo>
                  <a:pt x="4287" y="2087"/>
                </a:lnTo>
                <a:lnTo>
                  <a:pt x="4278" y="2081"/>
                </a:lnTo>
                <a:lnTo>
                  <a:pt x="4271" y="2074"/>
                </a:lnTo>
                <a:lnTo>
                  <a:pt x="4265" y="2067"/>
                </a:lnTo>
                <a:lnTo>
                  <a:pt x="4261" y="2060"/>
                </a:lnTo>
                <a:lnTo>
                  <a:pt x="4257" y="2047"/>
                </a:lnTo>
                <a:lnTo>
                  <a:pt x="4253" y="2038"/>
                </a:lnTo>
                <a:lnTo>
                  <a:pt x="4248" y="2030"/>
                </a:lnTo>
                <a:lnTo>
                  <a:pt x="4238" y="2021"/>
                </a:lnTo>
                <a:lnTo>
                  <a:pt x="4227" y="2008"/>
                </a:lnTo>
                <a:lnTo>
                  <a:pt x="4216" y="1994"/>
                </a:lnTo>
                <a:lnTo>
                  <a:pt x="4212" y="1986"/>
                </a:lnTo>
                <a:lnTo>
                  <a:pt x="4208" y="1979"/>
                </a:lnTo>
                <a:lnTo>
                  <a:pt x="4206" y="1970"/>
                </a:lnTo>
                <a:lnTo>
                  <a:pt x="4205" y="1962"/>
                </a:lnTo>
                <a:lnTo>
                  <a:pt x="4205" y="1949"/>
                </a:lnTo>
                <a:lnTo>
                  <a:pt x="4204" y="1938"/>
                </a:lnTo>
                <a:lnTo>
                  <a:pt x="4204" y="1936"/>
                </a:lnTo>
                <a:lnTo>
                  <a:pt x="4197" y="1934"/>
                </a:lnTo>
                <a:lnTo>
                  <a:pt x="4190" y="1933"/>
                </a:lnTo>
                <a:lnTo>
                  <a:pt x="4181" y="1932"/>
                </a:lnTo>
                <a:lnTo>
                  <a:pt x="4174" y="1932"/>
                </a:lnTo>
                <a:lnTo>
                  <a:pt x="4158" y="1933"/>
                </a:lnTo>
                <a:lnTo>
                  <a:pt x="4144" y="1932"/>
                </a:lnTo>
                <a:lnTo>
                  <a:pt x="4131" y="1940"/>
                </a:lnTo>
                <a:lnTo>
                  <a:pt x="4114" y="1947"/>
                </a:lnTo>
                <a:lnTo>
                  <a:pt x="4106" y="1949"/>
                </a:lnTo>
                <a:lnTo>
                  <a:pt x="4097" y="1951"/>
                </a:lnTo>
                <a:lnTo>
                  <a:pt x="4094" y="1951"/>
                </a:lnTo>
                <a:lnTo>
                  <a:pt x="4091" y="1950"/>
                </a:lnTo>
                <a:lnTo>
                  <a:pt x="4089" y="1949"/>
                </a:lnTo>
                <a:lnTo>
                  <a:pt x="4086" y="1948"/>
                </a:lnTo>
                <a:lnTo>
                  <a:pt x="4082" y="1944"/>
                </a:lnTo>
                <a:lnTo>
                  <a:pt x="4080" y="1939"/>
                </a:lnTo>
                <a:lnTo>
                  <a:pt x="4079" y="1933"/>
                </a:lnTo>
                <a:lnTo>
                  <a:pt x="4078" y="1928"/>
                </a:lnTo>
                <a:lnTo>
                  <a:pt x="4076" y="1924"/>
                </a:lnTo>
                <a:lnTo>
                  <a:pt x="4074" y="1919"/>
                </a:lnTo>
                <a:lnTo>
                  <a:pt x="4070" y="1916"/>
                </a:lnTo>
                <a:lnTo>
                  <a:pt x="4064" y="1911"/>
                </a:lnTo>
                <a:lnTo>
                  <a:pt x="4055" y="1908"/>
                </a:lnTo>
                <a:lnTo>
                  <a:pt x="4048" y="1906"/>
                </a:lnTo>
                <a:lnTo>
                  <a:pt x="4039" y="1904"/>
                </a:lnTo>
                <a:lnTo>
                  <a:pt x="4032" y="1904"/>
                </a:lnTo>
                <a:lnTo>
                  <a:pt x="4017" y="1904"/>
                </a:lnTo>
                <a:lnTo>
                  <a:pt x="4001" y="1906"/>
                </a:lnTo>
                <a:lnTo>
                  <a:pt x="3973" y="1916"/>
                </a:lnTo>
                <a:lnTo>
                  <a:pt x="3942" y="1925"/>
                </a:lnTo>
                <a:lnTo>
                  <a:pt x="3936" y="1926"/>
                </a:lnTo>
                <a:lnTo>
                  <a:pt x="3929" y="1924"/>
                </a:lnTo>
                <a:lnTo>
                  <a:pt x="3919" y="1920"/>
                </a:lnTo>
                <a:lnTo>
                  <a:pt x="3911" y="1916"/>
                </a:lnTo>
                <a:lnTo>
                  <a:pt x="3902" y="1910"/>
                </a:lnTo>
                <a:lnTo>
                  <a:pt x="3895" y="1905"/>
                </a:lnTo>
                <a:lnTo>
                  <a:pt x="3891" y="1900"/>
                </a:lnTo>
                <a:lnTo>
                  <a:pt x="3890" y="1897"/>
                </a:lnTo>
                <a:lnTo>
                  <a:pt x="3876" y="1891"/>
                </a:lnTo>
                <a:lnTo>
                  <a:pt x="3866" y="1886"/>
                </a:lnTo>
                <a:lnTo>
                  <a:pt x="3857" y="1880"/>
                </a:lnTo>
                <a:lnTo>
                  <a:pt x="3850" y="1874"/>
                </a:lnTo>
                <a:lnTo>
                  <a:pt x="3846" y="1869"/>
                </a:lnTo>
                <a:lnTo>
                  <a:pt x="3842" y="1863"/>
                </a:lnTo>
                <a:lnTo>
                  <a:pt x="3841" y="1857"/>
                </a:lnTo>
                <a:lnTo>
                  <a:pt x="3840" y="1850"/>
                </a:lnTo>
                <a:lnTo>
                  <a:pt x="3846" y="1821"/>
                </a:lnTo>
                <a:lnTo>
                  <a:pt x="3851" y="1781"/>
                </a:lnTo>
                <a:lnTo>
                  <a:pt x="3818" y="1772"/>
                </a:lnTo>
                <a:lnTo>
                  <a:pt x="3781" y="1762"/>
                </a:lnTo>
                <a:lnTo>
                  <a:pt x="3772" y="1759"/>
                </a:lnTo>
                <a:lnTo>
                  <a:pt x="3763" y="1754"/>
                </a:lnTo>
                <a:lnTo>
                  <a:pt x="3756" y="1750"/>
                </a:lnTo>
                <a:lnTo>
                  <a:pt x="3750" y="1745"/>
                </a:lnTo>
                <a:lnTo>
                  <a:pt x="3743" y="1739"/>
                </a:lnTo>
                <a:lnTo>
                  <a:pt x="3738" y="1731"/>
                </a:lnTo>
                <a:lnTo>
                  <a:pt x="3734" y="1724"/>
                </a:lnTo>
                <a:lnTo>
                  <a:pt x="3732" y="1714"/>
                </a:lnTo>
                <a:lnTo>
                  <a:pt x="3731" y="1711"/>
                </a:lnTo>
                <a:lnTo>
                  <a:pt x="3728" y="1708"/>
                </a:lnTo>
                <a:lnTo>
                  <a:pt x="3725" y="1705"/>
                </a:lnTo>
                <a:lnTo>
                  <a:pt x="3721" y="1703"/>
                </a:lnTo>
                <a:lnTo>
                  <a:pt x="3717" y="1701"/>
                </a:lnTo>
                <a:lnTo>
                  <a:pt x="3712" y="1700"/>
                </a:lnTo>
                <a:lnTo>
                  <a:pt x="3707" y="1700"/>
                </a:lnTo>
                <a:lnTo>
                  <a:pt x="3700" y="1699"/>
                </a:lnTo>
                <a:lnTo>
                  <a:pt x="3687" y="1700"/>
                </a:lnTo>
                <a:lnTo>
                  <a:pt x="3671" y="1702"/>
                </a:lnTo>
                <a:lnTo>
                  <a:pt x="3655" y="1706"/>
                </a:lnTo>
                <a:lnTo>
                  <a:pt x="3639" y="1710"/>
                </a:lnTo>
                <a:lnTo>
                  <a:pt x="3623" y="1717"/>
                </a:lnTo>
                <a:lnTo>
                  <a:pt x="3608" y="1723"/>
                </a:lnTo>
                <a:lnTo>
                  <a:pt x="3593" y="1730"/>
                </a:lnTo>
                <a:lnTo>
                  <a:pt x="3580" y="1738"/>
                </a:lnTo>
                <a:lnTo>
                  <a:pt x="3570" y="1745"/>
                </a:lnTo>
                <a:lnTo>
                  <a:pt x="3561" y="1752"/>
                </a:lnTo>
                <a:lnTo>
                  <a:pt x="3558" y="1757"/>
                </a:lnTo>
                <a:lnTo>
                  <a:pt x="3556" y="1760"/>
                </a:lnTo>
                <a:lnTo>
                  <a:pt x="3555" y="1764"/>
                </a:lnTo>
                <a:lnTo>
                  <a:pt x="3555" y="1767"/>
                </a:lnTo>
                <a:lnTo>
                  <a:pt x="3562" y="1879"/>
                </a:lnTo>
                <a:lnTo>
                  <a:pt x="3558" y="1893"/>
                </a:lnTo>
                <a:lnTo>
                  <a:pt x="3555" y="1906"/>
                </a:lnTo>
                <a:lnTo>
                  <a:pt x="3552" y="1911"/>
                </a:lnTo>
                <a:lnTo>
                  <a:pt x="3549" y="1918"/>
                </a:lnTo>
                <a:lnTo>
                  <a:pt x="3544" y="1923"/>
                </a:lnTo>
                <a:lnTo>
                  <a:pt x="3539" y="1929"/>
                </a:lnTo>
                <a:lnTo>
                  <a:pt x="3531" y="1938"/>
                </a:lnTo>
                <a:lnTo>
                  <a:pt x="3523" y="1946"/>
                </a:lnTo>
                <a:lnTo>
                  <a:pt x="3521" y="1950"/>
                </a:lnTo>
                <a:lnTo>
                  <a:pt x="3519" y="1956"/>
                </a:lnTo>
                <a:lnTo>
                  <a:pt x="3517" y="1961"/>
                </a:lnTo>
                <a:lnTo>
                  <a:pt x="3517" y="1967"/>
                </a:lnTo>
                <a:lnTo>
                  <a:pt x="3516" y="1978"/>
                </a:lnTo>
                <a:lnTo>
                  <a:pt x="3513" y="1990"/>
                </a:lnTo>
                <a:lnTo>
                  <a:pt x="3510" y="2003"/>
                </a:lnTo>
                <a:lnTo>
                  <a:pt x="3505" y="2017"/>
                </a:lnTo>
                <a:lnTo>
                  <a:pt x="3503" y="2029"/>
                </a:lnTo>
                <a:lnTo>
                  <a:pt x="3502" y="2041"/>
                </a:lnTo>
                <a:lnTo>
                  <a:pt x="3502" y="2046"/>
                </a:lnTo>
                <a:lnTo>
                  <a:pt x="3503" y="2051"/>
                </a:lnTo>
                <a:lnTo>
                  <a:pt x="3505" y="2054"/>
                </a:lnTo>
                <a:lnTo>
                  <a:pt x="3509" y="2058"/>
                </a:lnTo>
                <a:lnTo>
                  <a:pt x="3513" y="2061"/>
                </a:lnTo>
                <a:lnTo>
                  <a:pt x="3516" y="2063"/>
                </a:lnTo>
                <a:lnTo>
                  <a:pt x="3520" y="2064"/>
                </a:lnTo>
                <a:lnTo>
                  <a:pt x="3523" y="2064"/>
                </a:lnTo>
                <a:lnTo>
                  <a:pt x="3531" y="2062"/>
                </a:lnTo>
                <a:lnTo>
                  <a:pt x="3537" y="2058"/>
                </a:lnTo>
                <a:lnTo>
                  <a:pt x="3543" y="2052"/>
                </a:lnTo>
                <a:lnTo>
                  <a:pt x="3549" y="2048"/>
                </a:lnTo>
                <a:lnTo>
                  <a:pt x="3554" y="2044"/>
                </a:lnTo>
                <a:lnTo>
                  <a:pt x="3560" y="2041"/>
                </a:lnTo>
                <a:lnTo>
                  <a:pt x="3559" y="2049"/>
                </a:lnTo>
                <a:lnTo>
                  <a:pt x="3557" y="2059"/>
                </a:lnTo>
                <a:lnTo>
                  <a:pt x="3553" y="2069"/>
                </a:lnTo>
                <a:lnTo>
                  <a:pt x="3548" y="2081"/>
                </a:lnTo>
                <a:lnTo>
                  <a:pt x="3542" y="2091"/>
                </a:lnTo>
                <a:lnTo>
                  <a:pt x="3535" y="2103"/>
                </a:lnTo>
                <a:lnTo>
                  <a:pt x="3528" y="2112"/>
                </a:lnTo>
                <a:lnTo>
                  <a:pt x="3520" y="2122"/>
                </a:lnTo>
                <a:lnTo>
                  <a:pt x="3512" y="2129"/>
                </a:lnTo>
                <a:lnTo>
                  <a:pt x="3504" y="2134"/>
                </a:lnTo>
                <a:lnTo>
                  <a:pt x="3500" y="2137"/>
                </a:lnTo>
                <a:lnTo>
                  <a:pt x="3496" y="2138"/>
                </a:lnTo>
                <a:lnTo>
                  <a:pt x="3492" y="2138"/>
                </a:lnTo>
                <a:lnTo>
                  <a:pt x="3489" y="2138"/>
                </a:lnTo>
                <a:lnTo>
                  <a:pt x="3485" y="2137"/>
                </a:lnTo>
                <a:lnTo>
                  <a:pt x="3481" y="2134"/>
                </a:lnTo>
                <a:lnTo>
                  <a:pt x="3478" y="2131"/>
                </a:lnTo>
                <a:lnTo>
                  <a:pt x="3475" y="2128"/>
                </a:lnTo>
                <a:lnTo>
                  <a:pt x="3473" y="2123"/>
                </a:lnTo>
                <a:lnTo>
                  <a:pt x="3470" y="2117"/>
                </a:lnTo>
                <a:lnTo>
                  <a:pt x="3468" y="2110"/>
                </a:lnTo>
                <a:lnTo>
                  <a:pt x="3465" y="2102"/>
                </a:lnTo>
                <a:lnTo>
                  <a:pt x="3463" y="2093"/>
                </a:lnTo>
                <a:lnTo>
                  <a:pt x="3460" y="2086"/>
                </a:lnTo>
                <a:lnTo>
                  <a:pt x="3457" y="2081"/>
                </a:lnTo>
                <a:lnTo>
                  <a:pt x="3453" y="2077"/>
                </a:lnTo>
                <a:lnTo>
                  <a:pt x="3447" y="2072"/>
                </a:lnTo>
                <a:lnTo>
                  <a:pt x="3441" y="2069"/>
                </a:lnTo>
                <a:lnTo>
                  <a:pt x="3435" y="2066"/>
                </a:lnTo>
                <a:lnTo>
                  <a:pt x="3426" y="2063"/>
                </a:lnTo>
                <a:lnTo>
                  <a:pt x="3416" y="2059"/>
                </a:lnTo>
                <a:lnTo>
                  <a:pt x="3405" y="2058"/>
                </a:lnTo>
                <a:lnTo>
                  <a:pt x="3395" y="2057"/>
                </a:lnTo>
                <a:lnTo>
                  <a:pt x="3385" y="2054"/>
                </a:lnTo>
                <a:lnTo>
                  <a:pt x="3376" y="2052"/>
                </a:lnTo>
                <a:lnTo>
                  <a:pt x="3366" y="2049"/>
                </a:lnTo>
                <a:lnTo>
                  <a:pt x="3362" y="2047"/>
                </a:lnTo>
                <a:lnTo>
                  <a:pt x="3357" y="2044"/>
                </a:lnTo>
                <a:lnTo>
                  <a:pt x="3353" y="2040"/>
                </a:lnTo>
                <a:lnTo>
                  <a:pt x="3349" y="2034"/>
                </a:lnTo>
                <a:lnTo>
                  <a:pt x="3344" y="2030"/>
                </a:lnTo>
                <a:lnTo>
                  <a:pt x="3339" y="2025"/>
                </a:lnTo>
                <a:lnTo>
                  <a:pt x="3334" y="2022"/>
                </a:lnTo>
                <a:lnTo>
                  <a:pt x="3327" y="2018"/>
                </a:lnTo>
                <a:lnTo>
                  <a:pt x="3314" y="2012"/>
                </a:lnTo>
                <a:lnTo>
                  <a:pt x="3299" y="2007"/>
                </a:lnTo>
                <a:lnTo>
                  <a:pt x="3268" y="2000"/>
                </a:lnTo>
                <a:lnTo>
                  <a:pt x="3240" y="1990"/>
                </a:lnTo>
                <a:lnTo>
                  <a:pt x="3233" y="1990"/>
                </a:lnTo>
                <a:lnTo>
                  <a:pt x="3225" y="1989"/>
                </a:lnTo>
                <a:lnTo>
                  <a:pt x="3220" y="1988"/>
                </a:lnTo>
                <a:lnTo>
                  <a:pt x="3215" y="1986"/>
                </a:lnTo>
                <a:lnTo>
                  <a:pt x="3211" y="1984"/>
                </a:lnTo>
                <a:lnTo>
                  <a:pt x="3206" y="1981"/>
                </a:lnTo>
                <a:lnTo>
                  <a:pt x="3202" y="1978"/>
                </a:lnTo>
                <a:lnTo>
                  <a:pt x="3199" y="1974"/>
                </a:lnTo>
                <a:lnTo>
                  <a:pt x="3187" y="1958"/>
                </a:lnTo>
                <a:lnTo>
                  <a:pt x="3171" y="1939"/>
                </a:lnTo>
                <a:lnTo>
                  <a:pt x="3164" y="1932"/>
                </a:lnTo>
                <a:lnTo>
                  <a:pt x="3158" y="1928"/>
                </a:lnTo>
                <a:lnTo>
                  <a:pt x="3149" y="1925"/>
                </a:lnTo>
                <a:lnTo>
                  <a:pt x="3142" y="1922"/>
                </a:lnTo>
                <a:lnTo>
                  <a:pt x="3134" y="1921"/>
                </a:lnTo>
                <a:lnTo>
                  <a:pt x="3125" y="1920"/>
                </a:lnTo>
                <a:lnTo>
                  <a:pt x="3116" y="1920"/>
                </a:lnTo>
                <a:lnTo>
                  <a:pt x="3107" y="1920"/>
                </a:lnTo>
                <a:lnTo>
                  <a:pt x="3071" y="1923"/>
                </a:lnTo>
                <a:lnTo>
                  <a:pt x="3037" y="1924"/>
                </a:lnTo>
                <a:lnTo>
                  <a:pt x="3029" y="1923"/>
                </a:lnTo>
                <a:lnTo>
                  <a:pt x="3022" y="1920"/>
                </a:lnTo>
                <a:lnTo>
                  <a:pt x="3016" y="1916"/>
                </a:lnTo>
                <a:lnTo>
                  <a:pt x="3009" y="1909"/>
                </a:lnTo>
                <a:lnTo>
                  <a:pt x="3004" y="1903"/>
                </a:lnTo>
                <a:lnTo>
                  <a:pt x="2999" y="1894"/>
                </a:lnTo>
                <a:lnTo>
                  <a:pt x="2995" y="1886"/>
                </a:lnTo>
                <a:lnTo>
                  <a:pt x="2992" y="1877"/>
                </a:lnTo>
                <a:lnTo>
                  <a:pt x="2988" y="1867"/>
                </a:lnTo>
                <a:lnTo>
                  <a:pt x="2986" y="1858"/>
                </a:lnTo>
                <a:lnTo>
                  <a:pt x="2984" y="1847"/>
                </a:lnTo>
                <a:lnTo>
                  <a:pt x="2983" y="1838"/>
                </a:lnTo>
                <a:lnTo>
                  <a:pt x="2982" y="1828"/>
                </a:lnTo>
                <a:lnTo>
                  <a:pt x="2982" y="1820"/>
                </a:lnTo>
                <a:lnTo>
                  <a:pt x="2982" y="1812"/>
                </a:lnTo>
                <a:lnTo>
                  <a:pt x="2983" y="1805"/>
                </a:lnTo>
                <a:lnTo>
                  <a:pt x="2984" y="1800"/>
                </a:lnTo>
                <a:lnTo>
                  <a:pt x="2984" y="1794"/>
                </a:lnTo>
                <a:lnTo>
                  <a:pt x="2983" y="1789"/>
                </a:lnTo>
                <a:lnTo>
                  <a:pt x="2982" y="1784"/>
                </a:lnTo>
                <a:lnTo>
                  <a:pt x="2979" y="1773"/>
                </a:lnTo>
                <a:lnTo>
                  <a:pt x="2973" y="1763"/>
                </a:lnTo>
                <a:lnTo>
                  <a:pt x="2960" y="1744"/>
                </a:lnTo>
                <a:lnTo>
                  <a:pt x="2947" y="1725"/>
                </a:lnTo>
                <a:lnTo>
                  <a:pt x="2940" y="1709"/>
                </a:lnTo>
                <a:lnTo>
                  <a:pt x="2933" y="1692"/>
                </a:lnTo>
                <a:lnTo>
                  <a:pt x="2927" y="1677"/>
                </a:lnTo>
                <a:lnTo>
                  <a:pt x="2922" y="1662"/>
                </a:lnTo>
                <a:lnTo>
                  <a:pt x="2916" y="1639"/>
                </a:lnTo>
                <a:lnTo>
                  <a:pt x="2914" y="1630"/>
                </a:lnTo>
                <a:lnTo>
                  <a:pt x="2899" y="1607"/>
                </a:lnTo>
                <a:lnTo>
                  <a:pt x="2884" y="1587"/>
                </a:lnTo>
                <a:lnTo>
                  <a:pt x="2869" y="1567"/>
                </a:lnTo>
                <a:lnTo>
                  <a:pt x="2855" y="1545"/>
                </a:lnTo>
                <a:lnTo>
                  <a:pt x="2846" y="1534"/>
                </a:lnTo>
                <a:lnTo>
                  <a:pt x="2839" y="1526"/>
                </a:lnTo>
                <a:lnTo>
                  <a:pt x="2831" y="1520"/>
                </a:lnTo>
                <a:lnTo>
                  <a:pt x="2825" y="1513"/>
                </a:lnTo>
                <a:lnTo>
                  <a:pt x="2822" y="1510"/>
                </a:lnTo>
                <a:lnTo>
                  <a:pt x="2820" y="1507"/>
                </a:lnTo>
                <a:lnTo>
                  <a:pt x="2819" y="1503"/>
                </a:lnTo>
                <a:lnTo>
                  <a:pt x="2817" y="1498"/>
                </a:lnTo>
                <a:lnTo>
                  <a:pt x="2817" y="1492"/>
                </a:lnTo>
                <a:lnTo>
                  <a:pt x="2817" y="1486"/>
                </a:lnTo>
                <a:lnTo>
                  <a:pt x="2818" y="1479"/>
                </a:lnTo>
                <a:lnTo>
                  <a:pt x="2820" y="1470"/>
                </a:lnTo>
                <a:lnTo>
                  <a:pt x="2821" y="1465"/>
                </a:lnTo>
                <a:lnTo>
                  <a:pt x="2821" y="1461"/>
                </a:lnTo>
                <a:lnTo>
                  <a:pt x="2821" y="1457"/>
                </a:lnTo>
                <a:lnTo>
                  <a:pt x="2820" y="1454"/>
                </a:lnTo>
                <a:lnTo>
                  <a:pt x="2817" y="1449"/>
                </a:lnTo>
                <a:lnTo>
                  <a:pt x="2813" y="1445"/>
                </a:lnTo>
                <a:lnTo>
                  <a:pt x="2807" y="1442"/>
                </a:lnTo>
                <a:lnTo>
                  <a:pt x="2803" y="1439"/>
                </a:lnTo>
                <a:lnTo>
                  <a:pt x="2799" y="1433"/>
                </a:lnTo>
                <a:lnTo>
                  <a:pt x="2795" y="1426"/>
                </a:lnTo>
                <a:lnTo>
                  <a:pt x="2790" y="1406"/>
                </a:lnTo>
                <a:lnTo>
                  <a:pt x="2788" y="1393"/>
                </a:lnTo>
                <a:lnTo>
                  <a:pt x="2786" y="1387"/>
                </a:lnTo>
                <a:lnTo>
                  <a:pt x="2782" y="1382"/>
                </a:lnTo>
                <a:lnTo>
                  <a:pt x="2776" y="1374"/>
                </a:lnTo>
                <a:lnTo>
                  <a:pt x="2766" y="1367"/>
                </a:lnTo>
                <a:lnTo>
                  <a:pt x="2760" y="1361"/>
                </a:lnTo>
                <a:lnTo>
                  <a:pt x="2755" y="1356"/>
                </a:lnTo>
                <a:lnTo>
                  <a:pt x="2749" y="1349"/>
                </a:lnTo>
                <a:lnTo>
                  <a:pt x="2745" y="1343"/>
                </a:lnTo>
                <a:lnTo>
                  <a:pt x="2739" y="1330"/>
                </a:lnTo>
                <a:lnTo>
                  <a:pt x="2735" y="1318"/>
                </a:lnTo>
                <a:lnTo>
                  <a:pt x="2730" y="1305"/>
                </a:lnTo>
                <a:lnTo>
                  <a:pt x="2725" y="1293"/>
                </a:lnTo>
                <a:lnTo>
                  <a:pt x="2722" y="1288"/>
                </a:lnTo>
                <a:lnTo>
                  <a:pt x="2718" y="1283"/>
                </a:lnTo>
                <a:lnTo>
                  <a:pt x="2714" y="1278"/>
                </a:lnTo>
                <a:lnTo>
                  <a:pt x="2708" y="1273"/>
                </a:lnTo>
                <a:lnTo>
                  <a:pt x="2696" y="1262"/>
                </a:lnTo>
                <a:lnTo>
                  <a:pt x="2684" y="1250"/>
                </a:lnTo>
                <a:lnTo>
                  <a:pt x="2674" y="1238"/>
                </a:lnTo>
                <a:lnTo>
                  <a:pt x="2663" y="1224"/>
                </a:lnTo>
                <a:lnTo>
                  <a:pt x="2656" y="1177"/>
                </a:lnTo>
                <a:lnTo>
                  <a:pt x="2656" y="1177"/>
                </a:lnTo>
                <a:lnTo>
                  <a:pt x="2652" y="1173"/>
                </a:lnTo>
                <a:lnTo>
                  <a:pt x="2650" y="1170"/>
                </a:lnTo>
                <a:lnTo>
                  <a:pt x="2648" y="1166"/>
                </a:lnTo>
                <a:lnTo>
                  <a:pt x="2646" y="1161"/>
                </a:lnTo>
                <a:lnTo>
                  <a:pt x="2642" y="1150"/>
                </a:lnTo>
                <a:lnTo>
                  <a:pt x="2639" y="1139"/>
                </a:lnTo>
                <a:lnTo>
                  <a:pt x="2637" y="1132"/>
                </a:lnTo>
                <a:lnTo>
                  <a:pt x="2634" y="1126"/>
                </a:lnTo>
                <a:lnTo>
                  <a:pt x="2630" y="1122"/>
                </a:lnTo>
                <a:lnTo>
                  <a:pt x="2627" y="1118"/>
                </a:lnTo>
                <a:lnTo>
                  <a:pt x="2620" y="1109"/>
                </a:lnTo>
                <a:lnTo>
                  <a:pt x="2612" y="1100"/>
                </a:lnTo>
                <a:lnTo>
                  <a:pt x="2608" y="1093"/>
                </a:lnTo>
                <a:lnTo>
                  <a:pt x="2605" y="1087"/>
                </a:lnTo>
                <a:lnTo>
                  <a:pt x="2602" y="1081"/>
                </a:lnTo>
                <a:lnTo>
                  <a:pt x="2600" y="1073"/>
                </a:lnTo>
                <a:lnTo>
                  <a:pt x="2596" y="1060"/>
                </a:lnTo>
                <a:lnTo>
                  <a:pt x="2592" y="1045"/>
                </a:lnTo>
                <a:lnTo>
                  <a:pt x="2590" y="1031"/>
                </a:lnTo>
                <a:lnTo>
                  <a:pt x="2586" y="1018"/>
                </a:lnTo>
                <a:lnTo>
                  <a:pt x="2584" y="1011"/>
                </a:lnTo>
                <a:lnTo>
                  <a:pt x="2581" y="1005"/>
                </a:lnTo>
                <a:lnTo>
                  <a:pt x="2577" y="1000"/>
                </a:lnTo>
                <a:lnTo>
                  <a:pt x="2572" y="993"/>
                </a:lnTo>
                <a:lnTo>
                  <a:pt x="2566" y="988"/>
                </a:lnTo>
                <a:lnTo>
                  <a:pt x="2560" y="983"/>
                </a:lnTo>
                <a:lnTo>
                  <a:pt x="2552" y="978"/>
                </a:lnTo>
                <a:lnTo>
                  <a:pt x="2546" y="973"/>
                </a:lnTo>
                <a:lnTo>
                  <a:pt x="2539" y="969"/>
                </a:lnTo>
                <a:lnTo>
                  <a:pt x="2532" y="965"/>
                </a:lnTo>
                <a:lnTo>
                  <a:pt x="2526" y="960"/>
                </a:lnTo>
                <a:lnTo>
                  <a:pt x="2520" y="953"/>
                </a:lnTo>
                <a:lnTo>
                  <a:pt x="2517" y="948"/>
                </a:lnTo>
                <a:lnTo>
                  <a:pt x="2513" y="943"/>
                </a:lnTo>
                <a:lnTo>
                  <a:pt x="2511" y="937"/>
                </a:lnTo>
                <a:lnTo>
                  <a:pt x="2509" y="929"/>
                </a:lnTo>
                <a:lnTo>
                  <a:pt x="2507" y="924"/>
                </a:lnTo>
                <a:lnTo>
                  <a:pt x="2505" y="918"/>
                </a:lnTo>
                <a:lnTo>
                  <a:pt x="2501" y="913"/>
                </a:lnTo>
                <a:lnTo>
                  <a:pt x="2497" y="910"/>
                </a:lnTo>
                <a:lnTo>
                  <a:pt x="2483" y="904"/>
                </a:lnTo>
                <a:lnTo>
                  <a:pt x="2476" y="899"/>
                </a:lnTo>
                <a:lnTo>
                  <a:pt x="2472" y="897"/>
                </a:lnTo>
                <a:lnTo>
                  <a:pt x="2471" y="894"/>
                </a:lnTo>
                <a:lnTo>
                  <a:pt x="2470" y="891"/>
                </a:lnTo>
                <a:lnTo>
                  <a:pt x="2469" y="889"/>
                </a:lnTo>
                <a:lnTo>
                  <a:pt x="2469" y="884"/>
                </a:lnTo>
                <a:lnTo>
                  <a:pt x="2469" y="877"/>
                </a:lnTo>
                <a:lnTo>
                  <a:pt x="2469" y="869"/>
                </a:lnTo>
                <a:lnTo>
                  <a:pt x="2466" y="859"/>
                </a:lnTo>
                <a:lnTo>
                  <a:pt x="2464" y="854"/>
                </a:lnTo>
                <a:lnTo>
                  <a:pt x="2462" y="851"/>
                </a:lnTo>
                <a:lnTo>
                  <a:pt x="2460" y="849"/>
                </a:lnTo>
                <a:lnTo>
                  <a:pt x="2457" y="847"/>
                </a:lnTo>
                <a:lnTo>
                  <a:pt x="2451" y="844"/>
                </a:lnTo>
                <a:lnTo>
                  <a:pt x="2446" y="840"/>
                </a:lnTo>
                <a:lnTo>
                  <a:pt x="2443" y="836"/>
                </a:lnTo>
                <a:lnTo>
                  <a:pt x="2441" y="830"/>
                </a:lnTo>
                <a:lnTo>
                  <a:pt x="2439" y="826"/>
                </a:lnTo>
                <a:lnTo>
                  <a:pt x="2438" y="821"/>
                </a:lnTo>
                <a:lnTo>
                  <a:pt x="2436" y="810"/>
                </a:lnTo>
                <a:lnTo>
                  <a:pt x="2435" y="800"/>
                </a:lnTo>
                <a:lnTo>
                  <a:pt x="2435" y="787"/>
                </a:lnTo>
                <a:lnTo>
                  <a:pt x="2437" y="774"/>
                </a:lnTo>
                <a:lnTo>
                  <a:pt x="2438" y="768"/>
                </a:lnTo>
                <a:lnTo>
                  <a:pt x="2437" y="762"/>
                </a:lnTo>
                <a:lnTo>
                  <a:pt x="2435" y="756"/>
                </a:lnTo>
                <a:lnTo>
                  <a:pt x="2430" y="750"/>
                </a:lnTo>
                <a:lnTo>
                  <a:pt x="2421" y="744"/>
                </a:lnTo>
                <a:lnTo>
                  <a:pt x="2410" y="739"/>
                </a:lnTo>
                <a:lnTo>
                  <a:pt x="2400" y="734"/>
                </a:lnTo>
                <a:lnTo>
                  <a:pt x="2389" y="731"/>
                </a:lnTo>
                <a:lnTo>
                  <a:pt x="2379" y="727"/>
                </a:lnTo>
                <a:lnTo>
                  <a:pt x="2368" y="721"/>
                </a:lnTo>
                <a:lnTo>
                  <a:pt x="2363" y="717"/>
                </a:lnTo>
                <a:lnTo>
                  <a:pt x="2358" y="711"/>
                </a:lnTo>
                <a:lnTo>
                  <a:pt x="2352" y="706"/>
                </a:lnTo>
                <a:lnTo>
                  <a:pt x="2348" y="699"/>
                </a:lnTo>
                <a:lnTo>
                  <a:pt x="2338" y="682"/>
                </a:lnTo>
                <a:lnTo>
                  <a:pt x="2329" y="666"/>
                </a:lnTo>
                <a:lnTo>
                  <a:pt x="2324" y="658"/>
                </a:lnTo>
                <a:lnTo>
                  <a:pt x="2319" y="650"/>
                </a:lnTo>
                <a:lnTo>
                  <a:pt x="2313" y="642"/>
                </a:lnTo>
                <a:lnTo>
                  <a:pt x="2306" y="634"/>
                </a:lnTo>
                <a:lnTo>
                  <a:pt x="2285" y="618"/>
                </a:lnTo>
                <a:lnTo>
                  <a:pt x="2264" y="600"/>
                </a:lnTo>
                <a:lnTo>
                  <a:pt x="2253" y="591"/>
                </a:lnTo>
                <a:lnTo>
                  <a:pt x="2243" y="583"/>
                </a:lnTo>
                <a:lnTo>
                  <a:pt x="2233" y="573"/>
                </a:lnTo>
                <a:lnTo>
                  <a:pt x="2224" y="564"/>
                </a:lnTo>
                <a:lnTo>
                  <a:pt x="2211" y="548"/>
                </a:lnTo>
                <a:lnTo>
                  <a:pt x="2201" y="533"/>
                </a:lnTo>
                <a:lnTo>
                  <a:pt x="2190" y="518"/>
                </a:lnTo>
                <a:lnTo>
                  <a:pt x="2180" y="502"/>
                </a:lnTo>
                <a:lnTo>
                  <a:pt x="2169" y="486"/>
                </a:lnTo>
                <a:lnTo>
                  <a:pt x="2158" y="470"/>
                </a:lnTo>
                <a:lnTo>
                  <a:pt x="2145" y="454"/>
                </a:lnTo>
                <a:lnTo>
                  <a:pt x="2131" y="439"/>
                </a:lnTo>
                <a:lnTo>
                  <a:pt x="2108" y="411"/>
                </a:lnTo>
                <a:lnTo>
                  <a:pt x="2086" y="383"/>
                </a:lnTo>
                <a:lnTo>
                  <a:pt x="2065" y="354"/>
                </a:lnTo>
                <a:lnTo>
                  <a:pt x="2046" y="324"/>
                </a:lnTo>
                <a:lnTo>
                  <a:pt x="2043" y="318"/>
                </a:lnTo>
                <a:lnTo>
                  <a:pt x="2041" y="311"/>
                </a:lnTo>
                <a:lnTo>
                  <a:pt x="2041" y="305"/>
                </a:lnTo>
                <a:lnTo>
                  <a:pt x="2041" y="299"/>
                </a:lnTo>
                <a:lnTo>
                  <a:pt x="2043" y="292"/>
                </a:lnTo>
                <a:lnTo>
                  <a:pt x="2046" y="286"/>
                </a:lnTo>
                <a:lnTo>
                  <a:pt x="2049" y="281"/>
                </a:lnTo>
                <a:lnTo>
                  <a:pt x="2052" y="274"/>
                </a:lnTo>
                <a:lnTo>
                  <a:pt x="2061" y="262"/>
                </a:lnTo>
                <a:lnTo>
                  <a:pt x="2068" y="249"/>
                </a:lnTo>
                <a:lnTo>
                  <a:pt x="2070" y="243"/>
                </a:lnTo>
                <a:lnTo>
                  <a:pt x="2072" y="237"/>
                </a:lnTo>
                <a:lnTo>
                  <a:pt x="2073" y="229"/>
                </a:lnTo>
                <a:lnTo>
                  <a:pt x="2074" y="222"/>
                </a:lnTo>
                <a:lnTo>
                  <a:pt x="2073" y="219"/>
                </a:lnTo>
                <a:lnTo>
                  <a:pt x="2072" y="216"/>
                </a:lnTo>
                <a:lnTo>
                  <a:pt x="2070" y="211"/>
                </a:lnTo>
                <a:lnTo>
                  <a:pt x="2067" y="208"/>
                </a:lnTo>
                <a:lnTo>
                  <a:pt x="2061" y="200"/>
                </a:lnTo>
                <a:lnTo>
                  <a:pt x="2053" y="192"/>
                </a:lnTo>
                <a:lnTo>
                  <a:pt x="2036" y="180"/>
                </a:lnTo>
                <a:lnTo>
                  <a:pt x="2022" y="169"/>
                </a:lnTo>
                <a:lnTo>
                  <a:pt x="2016" y="165"/>
                </a:lnTo>
                <a:lnTo>
                  <a:pt x="2013" y="161"/>
                </a:lnTo>
                <a:lnTo>
                  <a:pt x="2009" y="157"/>
                </a:lnTo>
                <a:lnTo>
                  <a:pt x="2006" y="151"/>
                </a:lnTo>
                <a:lnTo>
                  <a:pt x="2002" y="141"/>
                </a:lnTo>
                <a:lnTo>
                  <a:pt x="1998" y="130"/>
                </a:lnTo>
                <a:lnTo>
                  <a:pt x="1993" y="120"/>
                </a:lnTo>
                <a:lnTo>
                  <a:pt x="1988" y="110"/>
                </a:lnTo>
                <a:lnTo>
                  <a:pt x="1986" y="106"/>
                </a:lnTo>
                <a:lnTo>
                  <a:pt x="1983" y="103"/>
                </a:lnTo>
                <a:lnTo>
                  <a:pt x="1979" y="100"/>
                </a:lnTo>
                <a:lnTo>
                  <a:pt x="1974" y="98"/>
                </a:lnTo>
                <a:lnTo>
                  <a:pt x="1956" y="90"/>
                </a:lnTo>
                <a:lnTo>
                  <a:pt x="1942" y="83"/>
                </a:lnTo>
                <a:lnTo>
                  <a:pt x="1929" y="73"/>
                </a:lnTo>
                <a:lnTo>
                  <a:pt x="1917" y="64"/>
                </a:lnTo>
                <a:lnTo>
                  <a:pt x="1894" y="43"/>
                </a:lnTo>
                <a:lnTo>
                  <a:pt x="1867" y="16"/>
                </a:lnTo>
                <a:lnTo>
                  <a:pt x="1859" y="9"/>
                </a:lnTo>
                <a:lnTo>
                  <a:pt x="1851" y="4"/>
                </a:lnTo>
                <a:lnTo>
                  <a:pt x="1844" y="2"/>
                </a:lnTo>
                <a:lnTo>
                  <a:pt x="1837" y="0"/>
                </a:lnTo>
                <a:lnTo>
                  <a:pt x="1831" y="0"/>
                </a:lnTo>
                <a:lnTo>
                  <a:pt x="1826" y="2"/>
                </a:lnTo>
                <a:lnTo>
                  <a:pt x="1821" y="5"/>
                </a:lnTo>
                <a:lnTo>
                  <a:pt x="1815" y="8"/>
                </a:lnTo>
                <a:lnTo>
                  <a:pt x="1811" y="13"/>
                </a:lnTo>
                <a:lnTo>
                  <a:pt x="1806" y="19"/>
                </a:lnTo>
                <a:lnTo>
                  <a:pt x="1802" y="25"/>
                </a:lnTo>
                <a:lnTo>
                  <a:pt x="1797" y="31"/>
                </a:lnTo>
                <a:lnTo>
                  <a:pt x="1790" y="46"/>
                </a:lnTo>
                <a:lnTo>
                  <a:pt x="1783" y="61"/>
                </a:lnTo>
                <a:lnTo>
                  <a:pt x="1780" y="65"/>
                </a:lnTo>
                <a:lnTo>
                  <a:pt x="1777" y="69"/>
                </a:lnTo>
                <a:lnTo>
                  <a:pt x="1774" y="72"/>
                </a:lnTo>
                <a:lnTo>
                  <a:pt x="1771" y="74"/>
                </a:lnTo>
                <a:lnTo>
                  <a:pt x="1764" y="80"/>
                </a:lnTo>
                <a:lnTo>
                  <a:pt x="1755" y="83"/>
                </a:lnTo>
                <a:lnTo>
                  <a:pt x="1738" y="87"/>
                </a:lnTo>
                <a:lnTo>
                  <a:pt x="1722" y="94"/>
                </a:lnTo>
                <a:lnTo>
                  <a:pt x="1711" y="102"/>
                </a:lnTo>
                <a:lnTo>
                  <a:pt x="1703" y="110"/>
                </a:lnTo>
                <a:lnTo>
                  <a:pt x="1694" y="120"/>
                </a:lnTo>
                <a:lnTo>
                  <a:pt x="1687" y="130"/>
                </a:lnTo>
                <a:lnTo>
                  <a:pt x="1681" y="142"/>
                </a:lnTo>
                <a:lnTo>
                  <a:pt x="1676" y="153"/>
                </a:lnTo>
                <a:lnTo>
                  <a:pt x="1673" y="165"/>
                </a:lnTo>
                <a:lnTo>
                  <a:pt x="1673" y="178"/>
                </a:lnTo>
                <a:lnTo>
                  <a:pt x="1672" y="185"/>
                </a:lnTo>
                <a:lnTo>
                  <a:pt x="1671" y="192"/>
                </a:lnTo>
                <a:lnTo>
                  <a:pt x="1669" y="199"/>
                </a:lnTo>
                <a:lnTo>
                  <a:pt x="1667" y="205"/>
                </a:lnTo>
                <a:lnTo>
                  <a:pt x="1661" y="217"/>
                </a:lnTo>
                <a:lnTo>
                  <a:pt x="1654" y="227"/>
                </a:lnTo>
                <a:lnTo>
                  <a:pt x="1647" y="239"/>
                </a:lnTo>
                <a:lnTo>
                  <a:pt x="1641" y="250"/>
                </a:lnTo>
                <a:lnTo>
                  <a:pt x="1638" y="256"/>
                </a:lnTo>
                <a:lnTo>
                  <a:pt x="1636" y="263"/>
                </a:lnTo>
                <a:lnTo>
                  <a:pt x="1635" y="269"/>
                </a:lnTo>
                <a:lnTo>
                  <a:pt x="1634" y="277"/>
                </a:lnTo>
                <a:lnTo>
                  <a:pt x="1634" y="285"/>
                </a:lnTo>
                <a:lnTo>
                  <a:pt x="1633" y="293"/>
                </a:lnTo>
                <a:lnTo>
                  <a:pt x="1632" y="300"/>
                </a:lnTo>
                <a:lnTo>
                  <a:pt x="1630" y="306"/>
                </a:lnTo>
                <a:lnTo>
                  <a:pt x="1626" y="318"/>
                </a:lnTo>
                <a:lnTo>
                  <a:pt x="1619" y="327"/>
                </a:lnTo>
                <a:lnTo>
                  <a:pt x="1605" y="344"/>
                </a:lnTo>
                <a:lnTo>
                  <a:pt x="1589" y="363"/>
                </a:lnTo>
                <a:lnTo>
                  <a:pt x="1579" y="380"/>
                </a:lnTo>
                <a:lnTo>
                  <a:pt x="1570" y="396"/>
                </a:lnTo>
                <a:lnTo>
                  <a:pt x="1565" y="403"/>
                </a:lnTo>
                <a:lnTo>
                  <a:pt x="1558" y="410"/>
                </a:lnTo>
                <a:lnTo>
                  <a:pt x="1552" y="417"/>
                </a:lnTo>
                <a:lnTo>
                  <a:pt x="1544" y="423"/>
                </a:lnTo>
                <a:lnTo>
                  <a:pt x="1532" y="431"/>
                </a:lnTo>
                <a:lnTo>
                  <a:pt x="1521" y="440"/>
                </a:lnTo>
                <a:lnTo>
                  <a:pt x="1509" y="449"/>
                </a:lnTo>
                <a:lnTo>
                  <a:pt x="1498" y="460"/>
                </a:lnTo>
                <a:lnTo>
                  <a:pt x="1487" y="469"/>
                </a:lnTo>
                <a:lnTo>
                  <a:pt x="1476" y="478"/>
                </a:lnTo>
                <a:lnTo>
                  <a:pt x="1464" y="485"/>
                </a:lnTo>
                <a:lnTo>
                  <a:pt x="1452" y="491"/>
                </a:lnTo>
                <a:lnTo>
                  <a:pt x="1445" y="494"/>
                </a:lnTo>
                <a:lnTo>
                  <a:pt x="1437" y="497"/>
                </a:lnTo>
                <a:lnTo>
                  <a:pt x="1428" y="498"/>
                </a:lnTo>
                <a:lnTo>
                  <a:pt x="1419" y="499"/>
                </a:lnTo>
                <a:lnTo>
                  <a:pt x="1399" y="500"/>
                </a:lnTo>
                <a:lnTo>
                  <a:pt x="1378" y="500"/>
                </a:lnTo>
                <a:lnTo>
                  <a:pt x="1369" y="498"/>
                </a:lnTo>
                <a:lnTo>
                  <a:pt x="1359" y="496"/>
                </a:lnTo>
                <a:lnTo>
                  <a:pt x="1351" y="493"/>
                </a:lnTo>
                <a:lnTo>
                  <a:pt x="1343" y="490"/>
                </a:lnTo>
                <a:lnTo>
                  <a:pt x="1336" y="486"/>
                </a:lnTo>
                <a:lnTo>
                  <a:pt x="1331" y="482"/>
                </a:lnTo>
                <a:lnTo>
                  <a:pt x="1327" y="477"/>
                </a:lnTo>
                <a:lnTo>
                  <a:pt x="1324" y="470"/>
                </a:lnTo>
                <a:lnTo>
                  <a:pt x="1318" y="445"/>
                </a:lnTo>
                <a:lnTo>
                  <a:pt x="1315" y="427"/>
                </a:lnTo>
                <a:lnTo>
                  <a:pt x="1312" y="420"/>
                </a:lnTo>
                <a:lnTo>
                  <a:pt x="1309" y="412"/>
                </a:lnTo>
                <a:lnTo>
                  <a:pt x="1305" y="406"/>
                </a:lnTo>
                <a:lnTo>
                  <a:pt x="1298" y="399"/>
                </a:lnTo>
                <a:lnTo>
                  <a:pt x="1293" y="393"/>
                </a:lnTo>
                <a:lnTo>
                  <a:pt x="1288" y="388"/>
                </a:lnTo>
                <a:lnTo>
                  <a:pt x="1284" y="384"/>
                </a:lnTo>
                <a:lnTo>
                  <a:pt x="1279" y="381"/>
                </a:lnTo>
                <a:lnTo>
                  <a:pt x="1276" y="378"/>
                </a:lnTo>
                <a:lnTo>
                  <a:pt x="1273" y="377"/>
                </a:lnTo>
                <a:lnTo>
                  <a:pt x="1266" y="374"/>
                </a:lnTo>
                <a:lnTo>
                  <a:pt x="1259" y="372"/>
                </a:lnTo>
                <a:lnTo>
                  <a:pt x="1253" y="370"/>
                </a:lnTo>
                <a:lnTo>
                  <a:pt x="1247" y="366"/>
                </a:lnTo>
                <a:lnTo>
                  <a:pt x="1244" y="363"/>
                </a:lnTo>
                <a:lnTo>
                  <a:pt x="1240" y="359"/>
                </a:lnTo>
                <a:lnTo>
                  <a:pt x="1237" y="352"/>
                </a:lnTo>
                <a:lnTo>
                  <a:pt x="1234" y="345"/>
                </a:lnTo>
                <a:lnTo>
                  <a:pt x="1233" y="342"/>
                </a:lnTo>
                <a:lnTo>
                  <a:pt x="1231" y="339"/>
                </a:lnTo>
                <a:lnTo>
                  <a:pt x="1229" y="337"/>
                </a:lnTo>
                <a:lnTo>
                  <a:pt x="1226" y="336"/>
                </a:lnTo>
                <a:lnTo>
                  <a:pt x="1220" y="334"/>
                </a:lnTo>
                <a:lnTo>
                  <a:pt x="1214" y="333"/>
                </a:lnTo>
                <a:lnTo>
                  <a:pt x="1208" y="334"/>
                </a:lnTo>
                <a:lnTo>
                  <a:pt x="1201" y="334"/>
                </a:lnTo>
                <a:lnTo>
                  <a:pt x="1195" y="334"/>
                </a:lnTo>
                <a:lnTo>
                  <a:pt x="1189" y="332"/>
                </a:lnTo>
                <a:lnTo>
                  <a:pt x="1179" y="325"/>
                </a:lnTo>
                <a:lnTo>
                  <a:pt x="1171" y="319"/>
                </a:lnTo>
                <a:lnTo>
                  <a:pt x="1167" y="316"/>
                </a:lnTo>
                <a:lnTo>
                  <a:pt x="1161" y="312"/>
                </a:lnTo>
                <a:lnTo>
                  <a:pt x="1156" y="310"/>
                </a:lnTo>
                <a:lnTo>
                  <a:pt x="1149" y="310"/>
                </a:lnTo>
                <a:lnTo>
                  <a:pt x="1129" y="308"/>
                </a:lnTo>
                <a:lnTo>
                  <a:pt x="1111" y="307"/>
                </a:lnTo>
                <a:lnTo>
                  <a:pt x="1102" y="309"/>
                </a:lnTo>
                <a:lnTo>
                  <a:pt x="1095" y="311"/>
                </a:lnTo>
                <a:lnTo>
                  <a:pt x="1088" y="317"/>
                </a:lnTo>
                <a:lnTo>
                  <a:pt x="1081" y="323"/>
                </a:lnTo>
                <a:lnTo>
                  <a:pt x="1077" y="331"/>
                </a:lnTo>
                <a:lnTo>
                  <a:pt x="1074" y="340"/>
                </a:lnTo>
                <a:lnTo>
                  <a:pt x="1072" y="348"/>
                </a:lnTo>
                <a:lnTo>
                  <a:pt x="1070" y="358"/>
                </a:lnTo>
                <a:lnTo>
                  <a:pt x="1067" y="365"/>
                </a:lnTo>
                <a:lnTo>
                  <a:pt x="1062" y="373"/>
                </a:lnTo>
                <a:lnTo>
                  <a:pt x="1059" y="377"/>
                </a:lnTo>
                <a:lnTo>
                  <a:pt x="1056" y="379"/>
                </a:lnTo>
                <a:lnTo>
                  <a:pt x="1053" y="382"/>
                </a:lnTo>
                <a:lnTo>
                  <a:pt x="1048" y="384"/>
                </a:lnTo>
                <a:lnTo>
                  <a:pt x="1039" y="386"/>
                </a:lnTo>
                <a:lnTo>
                  <a:pt x="1032" y="386"/>
                </a:lnTo>
                <a:lnTo>
                  <a:pt x="1026" y="384"/>
                </a:lnTo>
                <a:lnTo>
                  <a:pt x="1020" y="381"/>
                </a:lnTo>
                <a:lnTo>
                  <a:pt x="1017" y="376"/>
                </a:lnTo>
                <a:lnTo>
                  <a:pt x="1014" y="370"/>
                </a:lnTo>
                <a:lnTo>
                  <a:pt x="1012" y="363"/>
                </a:lnTo>
                <a:lnTo>
                  <a:pt x="1010" y="356"/>
                </a:lnTo>
                <a:lnTo>
                  <a:pt x="1006" y="341"/>
                </a:lnTo>
                <a:lnTo>
                  <a:pt x="1000" y="327"/>
                </a:lnTo>
                <a:lnTo>
                  <a:pt x="996" y="321"/>
                </a:lnTo>
                <a:lnTo>
                  <a:pt x="992" y="317"/>
                </a:lnTo>
                <a:lnTo>
                  <a:pt x="987" y="312"/>
                </a:lnTo>
                <a:lnTo>
                  <a:pt x="979" y="311"/>
                </a:lnTo>
                <a:lnTo>
                  <a:pt x="922" y="316"/>
                </a:lnTo>
                <a:lnTo>
                  <a:pt x="922" y="316"/>
                </a:lnTo>
                <a:lnTo>
                  <a:pt x="942" y="448"/>
                </a:lnTo>
                <a:lnTo>
                  <a:pt x="947" y="452"/>
                </a:lnTo>
                <a:lnTo>
                  <a:pt x="951" y="457"/>
                </a:lnTo>
                <a:lnTo>
                  <a:pt x="954" y="462"/>
                </a:lnTo>
                <a:lnTo>
                  <a:pt x="958" y="468"/>
                </a:lnTo>
                <a:lnTo>
                  <a:pt x="966" y="482"/>
                </a:lnTo>
                <a:lnTo>
                  <a:pt x="974" y="496"/>
                </a:lnTo>
                <a:lnTo>
                  <a:pt x="978" y="502"/>
                </a:lnTo>
                <a:lnTo>
                  <a:pt x="983" y="507"/>
                </a:lnTo>
                <a:lnTo>
                  <a:pt x="988" y="512"/>
                </a:lnTo>
                <a:lnTo>
                  <a:pt x="993" y="517"/>
                </a:lnTo>
                <a:lnTo>
                  <a:pt x="999" y="520"/>
                </a:lnTo>
                <a:lnTo>
                  <a:pt x="1005" y="521"/>
                </a:lnTo>
                <a:lnTo>
                  <a:pt x="1012" y="522"/>
                </a:lnTo>
                <a:lnTo>
                  <a:pt x="1018" y="520"/>
                </a:lnTo>
                <a:lnTo>
                  <a:pt x="1027" y="518"/>
                </a:lnTo>
                <a:lnTo>
                  <a:pt x="1033" y="518"/>
                </a:lnTo>
                <a:lnTo>
                  <a:pt x="1035" y="519"/>
                </a:lnTo>
                <a:lnTo>
                  <a:pt x="1036" y="520"/>
                </a:lnTo>
                <a:lnTo>
                  <a:pt x="1037" y="522"/>
                </a:lnTo>
                <a:lnTo>
                  <a:pt x="1038" y="523"/>
                </a:lnTo>
                <a:lnTo>
                  <a:pt x="1039" y="534"/>
                </a:lnTo>
                <a:lnTo>
                  <a:pt x="1041" y="548"/>
                </a:lnTo>
                <a:lnTo>
                  <a:pt x="1046" y="561"/>
                </a:lnTo>
                <a:lnTo>
                  <a:pt x="1051" y="574"/>
                </a:lnTo>
                <a:lnTo>
                  <a:pt x="1056" y="588"/>
                </a:lnTo>
                <a:lnTo>
                  <a:pt x="1064" y="600"/>
                </a:lnTo>
                <a:lnTo>
                  <a:pt x="1071" y="611"/>
                </a:lnTo>
                <a:lnTo>
                  <a:pt x="1079" y="620"/>
                </a:lnTo>
                <a:lnTo>
                  <a:pt x="1088" y="625"/>
                </a:lnTo>
                <a:lnTo>
                  <a:pt x="1096" y="629"/>
                </a:lnTo>
                <a:lnTo>
                  <a:pt x="1116" y="634"/>
                </a:lnTo>
                <a:lnTo>
                  <a:pt x="1138" y="642"/>
                </a:lnTo>
                <a:lnTo>
                  <a:pt x="1150" y="647"/>
                </a:lnTo>
                <a:lnTo>
                  <a:pt x="1161" y="651"/>
                </a:lnTo>
                <a:lnTo>
                  <a:pt x="1173" y="657"/>
                </a:lnTo>
                <a:lnTo>
                  <a:pt x="1184" y="662"/>
                </a:lnTo>
                <a:lnTo>
                  <a:pt x="1187" y="666"/>
                </a:lnTo>
                <a:lnTo>
                  <a:pt x="1189" y="669"/>
                </a:lnTo>
                <a:lnTo>
                  <a:pt x="1190" y="673"/>
                </a:lnTo>
                <a:lnTo>
                  <a:pt x="1190" y="678"/>
                </a:lnTo>
                <a:lnTo>
                  <a:pt x="1190" y="687"/>
                </a:lnTo>
                <a:lnTo>
                  <a:pt x="1192" y="696"/>
                </a:lnTo>
                <a:lnTo>
                  <a:pt x="1194" y="700"/>
                </a:lnTo>
                <a:lnTo>
                  <a:pt x="1197" y="704"/>
                </a:lnTo>
                <a:lnTo>
                  <a:pt x="1200" y="707"/>
                </a:lnTo>
                <a:lnTo>
                  <a:pt x="1205" y="710"/>
                </a:lnTo>
                <a:lnTo>
                  <a:pt x="1214" y="714"/>
                </a:lnTo>
                <a:lnTo>
                  <a:pt x="1224" y="719"/>
                </a:lnTo>
                <a:lnTo>
                  <a:pt x="1232" y="723"/>
                </a:lnTo>
                <a:lnTo>
                  <a:pt x="1238" y="727"/>
                </a:lnTo>
                <a:lnTo>
                  <a:pt x="1240" y="729"/>
                </a:lnTo>
                <a:lnTo>
                  <a:pt x="1243" y="731"/>
                </a:lnTo>
                <a:lnTo>
                  <a:pt x="1243" y="734"/>
                </a:lnTo>
                <a:lnTo>
                  <a:pt x="1243" y="738"/>
                </a:lnTo>
                <a:lnTo>
                  <a:pt x="1238" y="748"/>
                </a:lnTo>
                <a:lnTo>
                  <a:pt x="1230" y="762"/>
                </a:lnTo>
                <a:lnTo>
                  <a:pt x="1223" y="776"/>
                </a:lnTo>
                <a:lnTo>
                  <a:pt x="1216" y="784"/>
                </a:lnTo>
                <a:lnTo>
                  <a:pt x="1212" y="787"/>
                </a:lnTo>
                <a:lnTo>
                  <a:pt x="1208" y="789"/>
                </a:lnTo>
                <a:lnTo>
                  <a:pt x="1204" y="791"/>
                </a:lnTo>
                <a:lnTo>
                  <a:pt x="1199" y="791"/>
                </a:lnTo>
                <a:lnTo>
                  <a:pt x="1191" y="790"/>
                </a:lnTo>
                <a:lnTo>
                  <a:pt x="1182" y="787"/>
                </a:lnTo>
                <a:lnTo>
                  <a:pt x="1174" y="783"/>
                </a:lnTo>
                <a:lnTo>
                  <a:pt x="1166" y="780"/>
                </a:lnTo>
                <a:lnTo>
                  <a:pt x="1161" y="778"/>
                </a:lnTo>
                <a:lnTo>
                  <a:pt x="1157" y="777"/>
                </a:lnTo>
                <a:lnTo>
                  <a:pt x="1153" y="777"/>
                </a:lnTo>
                <a:lnTo>
                  <a:pt x="1149" y="777"/>
                </a:lnTo>
                <a:lnTo>
                  <a:pt x="1142" y="780"/>
                </a:lnTo>
                <a:lnTo>
                  <a:pt x="1134" y="785"/>
                </a:lnTo>
                <a:lnTo>
                  <a:pt x="1125" y="794"/>
                </a:lnTo>
                <a:lnTo>
                  <a:pt x="1113" y="805"/>
                </a:lnTo>
                <a:lnTo>
                  <a:pt x="1102" y="816"/>
                </a:lnTo>
                <a:lnTo>
                  <a:pt x="1093" y="825"/>
                </a:lnTo>
                <a:lnTo>
                  <a:pt x="1087" y="833"/>
                </a:lnTo>
                <a:lnTo>
                  <a:pt x="1082" y="839"/>
                </a:lnTo>
                <a:lnTo>
                  <a:pt x="1078" y="853"/>
                </a:lnTo>
                <a:lnTo>
                  <a:pt x="1075" y="866"/>
                </a:lnTo>
                <a:lnTo>
                  <a:pt x="1073" y="872"/>
                </a:lnTo>
                <a:lnTo>
                  <a:pt x="1069" y="878"/>
                </a:lnTo>
                <a:lnTo>
                  <a:pt x="1062" y="882"/>
                </a:lnTo>
                <a:lnTo>
                  <a:pt x="1054" y="886"/>
                </a:lnTo>
                <a:lnTo>
                  <a:pt x="1036" y="892"/>
                </a:lnTo>
                <a:lnTo>
                  <a:pt x="1020" y="899"/>
                </a:lnTo>
                <a:lnTo>
                  <a:pt x="1012" y="902"/>
                </a:lnTo>
                <a:lnTo>
                  <a:pt x="1003" y="905"/>
                </a:lnTo>
                <a:lnTo>
                  <a:pt x="996" y="910"/>
                </a:lnTo>
                <a:lnTo>
                  <a:pt x="989" y="917"/>
                </a:lnTo>
                <a:lnTo>
                  <a:pt x="936" y="967"/>
                </a:lnTo>
                <a:lnTo>
                  <a:pt x="932" y="971"/>
                </a:lnTo>
                <a:lnTo>
                  <a:pt x="929" y="976"/>
                </a:lnTo>
                <a:lnTo>
                  <a:pt x="927" y="980"/>
                </a:lnTo>
                <a:lnTo>
                  <a:pt x="926" y="983"/>
                </a:lnTo>
                <a:lnTo>
                  <a:pt x="925" y="990"/>
                </a:lnTo>
                <a:lnTo>
                  <a:pt x="923" y="997"/>
                </a:lnTo>
                <a:lnTo>
                  <a:pt x="922" y="1000"/>
                </a:lnTo>
                <a:lnTo>
                  <a:pt x="921" y="1003"/>
                </a:lnTo>
                <a:lnTo>
                  <a:pt x="919" y="1007"/>
                </a:lnTo>
                <a:lnTo>
                  <a:pt x="917" y="1010"/>
                </a:lnTo>
                <a:lnTo>
                  <a:pt x="914" y="1013"/>
                </a:lnTo>
                <a:lnTo>
                  <a:pt x="909" y="1018"/>
                </a:lnTo>
                <a:lnTo>
                  <a:pt x="903" y="1021"/>
                </a:lnTo>
                <a:lnTo>
                  <a:pt x="896" y="1025"/>
                </a:lnTo>
                <a:lnTo>
                  <a:pt x="891" y="1028"/>
                </a:lnTo>
                <a:lnTo>
                  <a:pt x="888" y="1031"/>
                </a:lnTo>
                <a:lnTo>
                  <a:pt x="884" y="1036"/>
                </a:lnTo>
                <a:lnTo>
                  <a:pt x="882" y="1039"/>
                </a:lnTo>
                <a:lnTo>
                  <a:pt x="880" y="1047"/>
                </a:lnTo>
                <a:lnTo>
                  <a:pt x="878" y="1054"/>
                </a:lnTo>
                <a:lnTo>
                  <a:pt x="877" y="1063"/>
                </a:lnTo>
                <a:lnTo>
                  <a:pt x="876" y="1071"/>
                </a:lnTo>
                <a:lnTo>
                  <a:pt x="873" y="1080"/>
                </a:lnTo>
                <a:lnTo>
                  <a:pt x="868" y="1089"/>
                </a:lnTo>
                <a:lnTo>
                  <a:pt x="866" y="1093"/>
                </a:lnTo>
                <a:lnTo>
                  <a:pt x="864" y="1098"/>
                </a:lnTo>
                <a:lnTo>
                  <a:pt x="864" y="1103"/>
                </a:lnTo>
                <a:lnTo>
                  <a:pt x="864" y="1107"/>
                </a:lnTo>
                <a:lnTo>
                  <a:pt x="867" y="1116"/>
                </a:lnTo>
                <a:lnTo>
                  <a:pt x="871" y="1123"/>
                </a:lnTo>
                <a:lnTo>
                  <a:pt x="874" y="1130"/>
                </a:lnTo>
                <a:lnTo>
                  <a:pt x="875" y="1137"/>
                </a:lnTo>
                <a:lnTo>
                  <a:pt x="875" y="1140"/>
                </a:lnTo>
                <a:lnTo>
                  <a:pt x="874" y="1143"/>
                </a:lnTo>
                <a:lnTo>
                  <a:pt x="871" y="1145"/>
                </a:lnTo>
                <a:lnTo>
                  <a:pt x="868" y="1147"/>
                </a:lnTo>
                <a:lnTo>
                  <a:pt x="860" y="1150"/>
                </a:lnTo>
                <a:lnTo>
                  <a:pt x="854" y="1152"/>
                </a:lnTo>
                <a:lnTo>
                  <a:pt x="847" y="1152"/>
                </a:lnTo>
                <a:lnTo>
                  <a:pt x="839" y="1152"/>
                </a:lnTo>
                <a:lnTo>
                  <a:pt x="832" y="1152"/>
                </a:lnTo>
                <a:lnTo>
                  <a:pt x="826" y="1150"/>
                </a:lnTo>
                <a:lnTo>
                  <a:pt x="818" y="1148"/>
                </a:lnTo>
                <a:lnTo>
                  <a:pt x="812" y="1144"/>
                </a:lnTo>
                <a:lnTo>
                  <a:pt x="802" y="1140"/>
                </a:lnTo>
                <a:lnTo>
                  <a:pt x="793" y="1134"/>
                </a:lnTo>
                <a:lnTo>
                  <a:pt x="783" y="1132"/>
                </a:lnTo>
                <a:lnTo>
                  <a:pt x="774" y="1131"/>
                </a:lnTo>
                <a:lnTo>
                  <a:pt x="770" y="1131"/>
                </a:lnTo>
                <a:lnTo>
                  <a:pt x="767" y="1133"/>
                </a:lnTo>
                <a:lnTo>
                  <a:pt x="762" y="1134"/>
                </a:lnTo>
                <a:lnTo>
                  <a:pt x="759" y="1138"/>
                </a:lnTo>
                <a:lnTo>
                  <a:pt x="756" y="1142"/>
                </a:lnTo>
                <a:lnTo>
                  <a:pt x="753" y="1147"/>
                </a:lnTo>
                <a:lnTo>
                  <a:pt x="751" y="1152"/>
                </a:lnTo>
                <a:lnTo>
                  <a:pt x="749" y="1160"/>
                </a:lnTo>
                <a:lnTo>
                  <a:pt x="745" y="1176"/>
                </a:lnTo>
                <a:lnTo>
                  <a:pt x="743" y="1187"/>
                </a:lnTo>
                <a:lnTo>
                  <a:pt x="742" y="1191"/>
                </a:lnTo>
                <a:lnTo>
                  <a:pt x="740" y="1194"/>
                </a:lnTo>
                <a:lnTo>
                  <a:pt x="739" y="1197"/>
                </a:lnTo>
                <a:lnTo>
                  <a:pt x="737" y="1198"/>
                </a:lnTo>
                <a:lnTo>
                  <a:pt x="734" y="1199"/>
                </a:lnTo>
                <a:lnTo>
                  <a:pt x="731" y="1199"/>
                </a:lnTo>
                <a:lnTo>
                  <a:pt x="728" y="1198"/>
                </a:lnTo>
                <a:lnTo>
                  <a:pt x="722" y="1197"/>
                </a:lnTo>
                <a:lnTo>
                  <a:pt x="711" y="1191"/>
                </a:lnTo>
                <a:lnTo>
                  <a:pt x="693" y="1185"/>
                </a:lnTo>
                <a:lnTo>
                  <a:pt x="683" y="1183"/>
                </a:lnTo>
                <a:lnTo>
                  <a:pt x="674" y="1181"/>
                </a:lnTo>
                <a:lnTo>
                  <a:pt x="663" y="1180"/>
                </a:lnTo>
                <a:lnTo>
                  <a:pt x="653" y="1180"/>
                </a:lnTo>
                <a:lnTo>
                  <a:pt x="632" y="1181"/>
                </a:lnTo>
                <a:lnTo>
                  <a:pt x="610" y="1183"/>
                </a:lnTo>
                <a:lnTo>
                  <a:pt x="586" y="1187"/>
                </a:lnTo>
                <a:lnTo>
                  <a:pt x="564" y="1190"/>
                </a:lnTo>
                <a:lnTo>
                  <a:pt x="542" y="1193"/>
                </a:lnTo>
                <a:lnTo>
                  <a:pt x="521" y="1194"/>
                </a:lnTo>
                <a:lnTo>
                  <a:pt x="511" y="1196"/>
                </a:lnTo>
                <a:lnTo>
                  <a:pt x="500" y="1197"/>
                </a:lnTo>
                <a:lnTo>
                  <a:pt x="489" y="1199"/>
                </a:lnTo>
                <a:lnTo>
                  <a:pt x="475" y="1202"/>
                </a:lnTo>
                <a:lnTo>
                  <a:pt x="449" y="1210"/>
                </a:lnTo>
                <a:lnTo>
                  <a:pt x="420" y="1221"/>
                </a:lnTo>
                <a:lnTo>
                  <a:pt x="392" y="1232"/>
                </a:lnTo>
                <a:lnTo>
                  <a:pt x="366" y="1244"/>
                </a:lnTo>
                <a:lnTo>
                  <a:pt x="344" y="1257"/>
                </a:lnTo>
                <a:lnTo>
                  <a:pt x="326" y="1268"/>
                </a:lnTo>
                <a:lnTo>
                  <a:pt x="319" y="1273"/>
                </a:lnTo>
                <a:lnTo>
                  <a:pt x="314" y="1280"/>
                </a:lnTo>
                <a:lnTo>
                  <a:pt x="311" y="1285"/>
                </a:lnTo>
                <a:lnTo>
                  <a:pt x="307" y="1289"/>
                </a:lnTo>
                <a:lnTo>
                  <a:pt x="304" y="1298"/>
                </a:lnTo>
                <a:lnTo>
                  <a:pt x="301" y="1304"/>
                </a:lnTo>
                <a:lnTo>
                  <a:pt x="300" y="1306"/>
                </a:lnTo>
                <a:lnTo>
                  <a:pt x="298" y="1307"/>
                </a:lnTo>
                <a:lnTo>
                  <a:pt x="296" y="1308"/>
                </a:lnTo>
                <a:lnTo>
                  <a:pt x="292" y="1308"/>
                </a:lnTo>
                <a:lnTo>
                  <a:pt x="279" y="1305"/>
                </a:lnTo>
                <a:lnTo>
                  <a:pt x="259" y="1298"/>
                </a:lnTo>
                <a:lnTo>
                  <a:pt x="133" y="1282"/>
                </a:lnTo>
                <a:lnTo>
                  <a:pt x="133" y="1288"/>
                </a:lnTo>
                <a:lnTo>
                  <a:pt x="134" y="1293"/>
                </a:lnTo>
                <a:lnTo>
                  <a:pt x="136" y="1299"/>
                </a:lnTo>
                <a:lnTo>
                  <a:pt x="138" y="1304"/>
                </a:lnTo>
                <a:lnTo>
                  <a:pt x="144" y="1312"/>
                </a:lnTo>
                <a:lnTo>
                  <a:pt x="152" y="1320"/>
                </a:lnTo>
                <a:lnTo>
                  <a:pt x="173" y="1333"/>
                </a:lnTo>
                <a:lnTo>
                  <a:pt x="198" y="1352"/>
                </a:lnTo>
                <a:lnTo>
                  <a:pt x="204" y="1359"/>
                </a:lnTo>
                <a:lnTo>
                  <a:pt x="208" y="1365"/>
                </a:lnTo>
                <a:lnTo>
                  <a:pt x="212" y="1371"/>
                </a:lnTo>
                <a:lnTo>
                  <a:pt x="215" y="1378"/>
                </a:lnTo>
                <a:lnTo>
                  <a:pt x="220" y="1391"/>
                </a:lnTo>
                <a:lnTo>
                  <a:pt x="225" y="1406"/>
                </a:lnTo>
                <a:lnTo>
                  <a:pt x="233" y="1419"/>
                </a:lnTo>
                <a:lnTo>
                  <a:pt x="240" y="1429"/>
                </a:lnTo>
                <a:lnTo>
                  <a:pt x="250" y="1439"/>
                </a:lnTo>
                <a:lnTo>
                  <a:pt x="260" y="1447"/>
                </a:lnTo>
                <a:lnTo>
                  <a:pt x="271" y="1454"/>
                </a:lnTo>
                <a:lnTo>
                  <a:pt x="282" y="1462"/>
                </a:lnTo>
                <a:lnTo>
                  <a:pt x="294" y="1468"/>
                </a:lnTo>
                <a:lnTo>
                  <a:pt x="305" y="1473"/>
                </a:lnTo>
                <a:lnTo>
                  <a:pt x="330" y="1485"/>
                </a:lnTo>
                <a:lnTo>
                  <a:pt x="352" y="1497"/>
                </a:lnTo>
                <a:lnTo>
                  <a:pt x="362" y="1504"/>
                </a:lnTo>
                <a:lnTo>
                  <a:pt x="372" y="1511"/>
                </a:lnTo>
                <a:lnTo>
                  <a:pt x="381" y="1521"/>
                </a:lnTo>
                <a:lnTo>
                  <a:pt x="389" y="1530"/>
                </a:lnTo>
                <a:lnTo>
                  <a:pt x="392" y="1536"/>
                </a:lnTo>
                <a:lnTo>
                  <a:pt x="393" y="1540"/>
                </a:lnTo>
                <a:lnTo>
                  <a:pt x="395" y="1544"/>
                </a:lnTo>
                <a:lnTo>
                  <a:pt x="395" y="1548"/>
                </a:lnTo>
                <a:lnTo>
                  <a:pt x="395" y="1557"/>
                </a:lnTo>
                <a:lnTo>
                  <a:pt x="393" y="1565"/>
                </a:lnTo>
                <a:lnTo>
                  <a:pt x="389" y="1573"/>
                </a:lnTo>
                <a:lnTo>
                  <a:pt x="383" y="1581"/>
                </a:lnTo>
                <a:lnTo>
                  <a:pt x="376" y="1589"/>
                </a:lnTo>
                <a:lnTo>
                  <a:pt x="369" y="1597"/>
                </a:lnTo>
                <a:lnTo>
                  <a:pt x="351" y="1610"/>
                </a:lnTo>
                <a:lnTo>
                  <a:pt x="333" y="1624"/>
                </a:lnTo>
                <a:lnTo>
                  <a:pt x="324" y="1631"/>
                </a:lnTo>
                <a:lnTo>
                  <a:pt x="317" y="1638"/>
                </a:lnTo>
                <a:lnTo>
                  <a:pt x="310" y="1644"/>
                </a:lnTo>
                <a:lnTo>
                  <a:pt x="304" y="1651"/>
                </a:lnTo>
                <a:lnTo>
                  <a:pt x="298" y="1660"/>
                </a:lnTo>
                <a:lnTo>
                  <a:pt x="293" y="1668"/>
                </a:lnTo>
                <a:lnTo>
                  <a:pt x="290" y="1671"/>
                </a:lnTo>
                <a:lnTo>
                  <a:pt x="285" y="1674"/>
                </a:lnTo>
                <a:lnTo>
                  <a:pt x="281" y="1678"/>
                </a:lnTo>
                <a:lnTo>
                  <a:pt x="275" y="1681"/>
                </a:lnTo>
                <a:lnTo>
                  <a:pt x="252" y="1690"/>
                </a:lnTo>
                <a:lnTo>
                  <a:pt x="236" y="1696"/>
                </a:lnTo>
                <a:lnTo>
                  <a:pt x="230" y="1700"/>
                </a:lnTo>
                <a:lnTo>
                  <a:pt x="223" y="1706"/>
                </a:lnTo>
                <a:lnTo>
                  <a:pt x="216" y="1716"/>
                </a:lnTo>
                <a:lnTo>
                  <a:pt x="208" y="1729"/>
                </a:lnTo>
                <a:lnTo>
                  <a:pt x="202" y="1738"/>
                </a:lnTo>
                <a:lnTo>
                  <a:pt x="196" y="1745"/>
                </a:lnTo>
                <a:lnTo>
                  <a:pt x="190" y="1750"/>
                </a:lnTo>
                <a:lnTo>
                  <a:pt x="182" y="1754"/>
                </a:lnTo>
                <a:lnTo>
                  <a:pt x="166" y="1761"/>
                </a:lnTo>
                <a:lnTo>
                  <a:pt x="152" y="1766"/>
                </a:lnTo>
                <a:lnTo>
                  <a:pt x="144" y="1769"/>
                </a:lnTo>
                <a:lnTo>
                  <a:pt x="138" y="1772"/>
                </a:lnTo>
                <a:lnTo>
                  <a:pt x="133" y="1777"/>
                </a:lnTo>
                <a:lnTo>
                  <a:pt x="128" y="1782"/>
                </a:lnTo>
                <a:lnTo>
                  <a:pt x="124" y="1788"/>
                </a:lnTo>
                <a:lnTo>
                  <a:pt x="122" y="1796"/>
                </a:lnTo>
                <a:lnTo>
                  <a:pt x="121" y="1805"/>
                </a:lnTo>
                <a:lnTo>
                  <a:pt x="122" y="1817"/>
                </a:lnTo>
                <a:lnTo>
                  <a:pt x="122" y="1824"/>
                </a:lnTo>
                <a:lnTo>
                  <a:pt x="121" y="1829"/>
                </a:lnTo>
                <a:lnTo>
                  <a:pt x="119" y="1833"/>
                </a:lnTo>
                <a:lnTo>
                  <a:pt x="117" y="1837"/>
                </a:lnTo>
                <a:lnTo>
                  <a:pt x="113" y="1840"/>
                </a:lnTo>
                <a:lnTo>
                  <a:pt x="109" y="1842"/>
                </a:lnTo>
                <a:lnTo>
                  <a:pt x="104" y="1843"/>
                </a:lnTo>
                <a:lnTo>
                  <a:pt x="99" y="1844"/>
                </a:lnTo>
                <a:lnTo>
                  <a:pt x="88" y="1845"/>
                </a:lnTo>
                <a:lnTo>
                  <a:pt x="78" y="1847"/>
                </a:lnTo>
                <a:lnTo>
                  <a:pt x="73" y="1849"/>
                </a:lnTo>
                <a:lnTo>
                  <a:pt x="67" y="1851"/>
                </a:lnTo>
                <a:lnTo>
                  <a:pt x="63" y="1853"/>
                </a:lnTo>
                <a:lnTo>
                  <a:pt x="59" y="1858"/>
                </a:lnTo>
                <a:lnTo>
                  <a:pt x="56" y="1862"/>
                </a:lnTo>
                <a:lnTo>
                  <a:pt x="54" y="1866"/>
                </a:lnTo>
                <a:lnTo>
                  <a:pt x="52" y="1871"/>
                </a:lnTo>
                <a:lnTo>
                  <a:pt x="51" y="1877"/>
                </a:lnTo>
                <a:lnTo>
                  <a:pt x="51" y="1877"/>
                </a:lnTo>
                <a:close/>
              </a:path>
            </a:pathLst>
          </a:custGeom>
          <a:noFill/>
          <a:ln w="0">
            <a:noFill/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7194" name="Freeform 26"/>
          <xdr:cNvSpPr>
            <a:spLocks/>
          </xdr:cNvSpPr>
        </xdr:nvSpPr>
        <xdr:spPr bwMode="auto">
          <a:xfrm>
            <a:off x="9493546" y="496851"/>
            <a:ext cx="6313956" cy="5738510"/>
          </a:xfrm>
          <a:custGeom>
            <a:avLst/>
            <a:gdLst>
              <a:gd name="T0" fmla="*/ 765 w 4766"/>
              <a:gd name="T1" fmla="*/ 419 h 3826"/>
              <a:gd name="T2" fmla="*/ 933 w 4766"/>
              <a:gd name="T3" fmla="*/ 552 h 3826"/>
              <a:gd name="T4" fmla="*/ 1164 w 4766"/>
              <a:gd name="T5" fmla="*/ 807 h 3826"/>
              <a:gd name="T6" fmla="*/ 1350 w 4766"/>
              <a:gd name="T7" fmla="*/ 850 h 3826"/>
              <a:gd name="T8" fmla="*/ 1457 w 4766"/>
              <a:gd name="T9" fmla="*/ 774 h 3826"/>
              <a:gd name="T10" fmla="*/ 1651 w 4766"/>
              <a:gd name="T11" fmla="*/ 800 h 3826"/>
              <a:gd name="T12" fmla="*/ 1739 w 4766"/>
              <a:gd name="T13" fmla="*/ 1030 h 3826"/>
              <a:gd name="T14" fmla="*/ 1912 w 4766"/>
              <a:gd name="T15" fmla="*/ 1105 h 3826"/>
              <a:gd name="T16" fmla="*/ 2186 w 4766"/>
              <a:gd name="T17" fmla="*/ 965 h 3826"/>
              <a:gd name="T18" fmla="*/ 2309 w 4766"/>
              <a:gd name="T19" fmla="*/ 691 h 3826"/>
              <a:gd name="T20" fmla="*/ 2554 w 4766"/>
              <a:gd name="T21" fmla="*/ 287 h 3826"/>
              <a:gd name="T22" fmla="*/ 2806 w 4766"/>
              <a:gd name="T23" fmla="*/ 183 h 3826"/>
              <a:gd name="T24" fmla="*/ 2772 w 4766"/>
              <a:gd name="T25" fmla="*/ 338 h 3826"/>
              <a:gd name="T26" fmla="*/ 2893 w 4766"/>
              <a:gd name="T27" fmla="*/ 537 h 3826"/>
              <a:gd name="T28" fmla="*/ 3158 w 4766"/>
              <a:gd name="T29" fmla="*/ 620 h 3826"/>
              <a:gd name="T30" fmla="*/ 3259 w 4766"/>
              <a:gd name="T31" fmla="*/ 891 h 3826"/>
              <a:gd name="T32" fmla="*/ 3510 w 4766"/>
              <a:gd name="T33" fmla="*/ 719 h 3826"/>
              <a:gd name="T34" fmla="*/ 3645 w 4766"/>
              <a:gd name="T35" fmla="*/ 945 h 3826"/>
              <a:gd name="T36" fmla="*/ 3942 w 4766"/>
              <a:gd name="T37" fmla="*/ 1208 h 3826"/>
              <a:gd name="T38" fmla="*/ 4190 w 4766"/>
              <a:gd name="T39" fmla="*/ 1291 h 3826"/>
              <a:gd name="T40" fmla="*/ 4186 w 4766"/>
              <a:gd name="T41" fmla="*/ 1594 h 3826"/>
              <a:gd name="T42" fmla="*/ 4212 w 4766"/>
              <a:gd name="T43" fmla="*/ 1838 h 3826"/>
              <a:gd name="T44" fmla="*/ 4364 w 4766"/>
              <a:gd name="T45" fmla="*/ 2019 h 3826"/>
              <a:gd name="T46" fmla="*/ 4637 w 4766"/>
              <a:gd name="T47" fmla="*/ 2234 h 3826"/>
              <a:gd name="T48" fmla="*/ 4681 w 4766"/>
              <a:gd name="T49" fmla="*/ 2480 h 3826"/>
              <a:gd name="T50" fmla="*/ 4535 w 4766"/>
              <a:gd name="T51" fmla="*/ 2657 h 3826"/>
              <a:gd name="T52" fmla="*/ 4600 w 4766"/>
              <a:gd name="T53" fmla="*/ 2917 h 3826"/>
              <a:gd name="T54" fmla="*/ 4519 w 4766"/>
              <a:gd name="T55" fmla="*/ 3036 h 3826"/>
              <a:gd name="T56" fmla="*/ 4356 w 4766"/>
              <a:gd name="T57" fmla="*/ 3095 h 3826"/>
              <a:gd name="T58" fmla="*/ 4176 w 4766"/>
              <a:gd name="T59" fmla="*/ 3149 h 3826"/>
              <a:gd name="T60" fmla="*/ 4063 w 4766"/>
              <a:gd name="T61" fmla="*/ 3224 h 3826"/>
              <a:gd name="T62" fmla="*/ 3904 w 4766"/>
              <a:gd name="T63" fmla="*/ 3350 h 3826"/>
              <a:gd name="T64" fmla="*/ 3755 w 4766"/>
              <a:gd name="T65" fmla="*/ 3512 h 3826"/>
              <a:gd name="T66" fmla="*/ 3417 w 4766"/>
              <a:gd name="T67" fmla="*/ 3463 h 3826"/>
              <a:gd name="T68" fmla="*/ 3178 w 4766"/>
              <a:gd name="T69" fmla="*/ 3528 h 3826"/>
              <a:gd name="T70" fmla="*/ 3010 w 4766"/>
              <a:gd name="T71" fmla="*/ 3536 h 3826"/>
              <a:gd name="T72" fmla="*/ 2789 w 4766"/>
              <a:gd name="T73" fmla="*/ 3627 h 3826"/>
              <a:gd name="T74" fmla="*/ 2626 w 4766"/>
              <a:gd name="T75" fmla="*/ 3772 h 3826"/>
              <a:gd name="T76" fmla="*/ 2402 w 4766"/>
              <a:gd name="T77" fmla="*/ 3781 h 3826"/>
              <a:gd name="T78" fmla="*/ 2175 w 4766"/>
              <a:gd name="T79" fmla="*/ 3548 h 3826"/>
              <a:gd name="T80" fmla="*/ 1932 w 4766"/>
              <a:gd name="T81" fmla="*/ 3468 h 3826"/>
              <a:gd name="T82" fmla="*/ 1722 w 4766"/>
              <a:gd name="T83" fmla="*/ 3360 h 3826"/>
              <a:gd name="T84" fmla="*/ 1604 w 4766"/>
              <a:gd name="T85" fmla="*/ 3306 h 3826"/>
              <a:gd name="T86" fmla="*/ 1563 w 4766"/>
              <a:gd name="T87" fmla="*/ 3124 h 3826"/>
              <a:gd name="T88" fmla="*/ 1552 w 4766"/>
              <a:gd name="T89" fmla="*/ 2842 h 3826"/>
              <a:gd name="T90" fmla="*/ 1724 w 4766"/>
              <a:gd name="T91" fmla="*/ 2585 h 3826"/>
              <a:gd name="T92" fmla="*/ 1699 w 4766"/>
              <a:gd name="T93" fmla="*/ 2417 h 3826"/>
              <a:gd name="T94" fmla="*/ 1502 w 4766"/>
              <a:gd name="T95" fmla="*/ 2171 h 3826"/>
              <a:gd name="T96" fmla="*/ 1239 w 4766"/>
              <a:gd name="T97" fmla="*/ 2143 h 3826"/>
              <a:gd name="T98" fmla="*/ 1031 w 4766"/>
              <a:gd name="T99" fmla="*/ 1938 h 3826"/>
              <a:gd name="T100" fmla="*/ 847 w 4766"/>
              <a:gd name="T101" fmla="*/ 2267 h 3826"/>
              <a:gd name="T102" fmla="*/ 825 w 4766"/>
              <a:gd name="T103" fmla="*/ 2372 h 3826"/>
              <a:gd name="T104" fmla="*/ 612 w 4766"/>
              <a:gd name="T105" fmla="*/ 2238 h 3826"/>
              <a:gd name="T106" fmla="*/ 330 w 4766"/>
              <a:gd name="T107" fmla="*/ 2096 h 3826"/>
              <a:gd name="T108" fmla="*/ 163 w 4766"/>
              <a:gd name="T109" fmla="*/ 1741 h 3826"/>
              <a:gd name="T110" fmla="*/ 62 w 4766"/>
              <a:gd name="T111" fmla="*/ 1521 h 3826"/>
              <a:gd name="T112" fmla="*/ 91 w 4766"/>
              <a:gd name="T113" fmla="*/ 1312 h 3826"/>
              <a:gd name="T114" fmla="*/ 199 w 4766"/>
              <a:gd name="T115" fmla="*/ 1157 h 3826"/>
              <a:gd name="T116" fmla="*/ 393 w 4766"/>
              <a:gd name="T117" fmla="*/ 1000 h 3826"/>
              <a:gd name="T118" fmla="*/ 486 w 4766"/>
              <a:gd name="T119" fmla="*/ 796 h 3826"/>
              <a:gd name="T120" fmla="*/ 551 w 4766"/>
              <a:gd name="T121" fmla="*/ 376 h 3826"/>
              <a:gd name="T122" fmla="*/ 607 w 4766"/>
              <a:gd name="T123" fmla="*/ 23 h 382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</a:cxnLst>
            <a:rect l="0" t="0" r="r" b="b"/>
            <a:pathLst>
              <a:path w="4766" h="3826">
                <a:moveTo>
                  <a:pt x="618" y="0"/>
                </a:moveTo>
                <a:lnTo>
                  <a:pt x="717" y="25"/>
                </a:lnTo>
                <a:lnTo>
                  <a:pt x="722" y="40"/>
                </a:lnTo>
                <a:lnTo>
                  <a:pt x="728" y="55"/>
                </a:lnTo>
                <a:lnTo>
                  <a:pt x="729" y="70"/>
                </a:lnTo>
                <a:lnTo>
                  <a:pt x="730" y="86"/>
                </a:lnTo>
                <a:lnTo>
                  <a:pt x="731" y="103"/>
                </a:lnTo>
                <a:lnTo>
                  <a:pt x="734" y="119"/>
                </a:lnTo>
                <a:lnTo>
                  <a:pt x="738" y="149"/>
                </a:lnTo>
                <a:lnTo>
                  <a:pt x="740" y="181"/>
                </a:lnTo>
                <a:lnTo>
                  <a:pt x="741" y="194"/>
                </a:lnTo>
                <a:lnTo>
                  <a:pt x="743" y="206"/>
                </a:lnTo>
                <a:lnTo>
                  <a:pt x="747" y="219"/>
                </a:lnTo>
                <a:lnTo>
                  <a:pt x="751" y="230"/>
                </a:lnTo>
                <a:lnTo>
                  <a:pt x="756" y="242"/>
                </a:lnTo>
                <a:lnTo>
                  <a:pt x="759" y="252"/>
                </a:lnTo>
                <a:lnTo>
                  <a:pt x="762" y="263"/>
                </a:lnTo>
                <a:lnTo>
                  <a:pt x="763" y="274"/>
                </a:lnTo>
                <a:lnTo>
                  <a:pt x="762" y="295"/>
                </a:lnTo>
                <a:lnTo>
                  <a:pt x="762" y="311"/>
                </a:lnTo>
                <a:lnTo>
                  <a:pt x="763" y="319"/>
                </a:lnTo>
                <a:lnTo>
                  <a:pt x="764" y="327"/>
                </a:lnTo>
                <a:lnTo>
                  <a:pt x="767" y="336"/>
                </a:lnTo>
                <a:lnTo>
                  <a:pt x="773" y="346"/>
                </a:lnTo>
                <a:lnTo>
                  <a:pt x="774" y="350"/>
                </a:lnTo>
                <a:lnTo>
                  <a:pt x="775" y="357"/>
                </a:lnTo>
                <a:lnTo>
                  <a:pt x="775" y="363"/>
                </a:lnTo>
                <a:lnTo>
                  <a:pt x="775" y="369"/>
                </a:lnTo>
                <a:lnTo>
                  <a:pt x="773" y="385"/>
                </a:lnTo>
                <a:lnTo>
                  <a:pt x="769" y="402"/>
                </a:lnTo>
                <a:lnTo>
                  <a:pt x="765" y="419"/>
                </a:lnTo>
                <a:lnTo>
                  <a:pt x="763" y="436"/>
                </a:lnTo>
                <a:lnTo>
                  <a:pt x="762" y="444"/>
                </a:lnTo>
                <a:lnTo>
                  <a:pt x="762" y="451"/>
                </a:lnTo>
                <a:lnTo>
                  <a:pt x="763" y="459"/>
                </a:lnTo>
                <a:lnTo>
                  <a:pt x="765" y="465"/>
                </a:lnTo>
                <a:lnTo>
                  <a:pt x="767" y="472"/>
                </a:lnTo>
                <a:lnTo>
                  <a:pt x="771" y="477"/>
                </a:lnTo>
                <a:lnTo>
                  <a:pt x="776" y="479"/>
                </a:lnTo>
                <a:lnTo>
                  <a:pt x="781" y="481"/>
                </a:lnTo>
                <a:lnTo>
                  <a:pt x="793" y="480"/>
                </a:lnTo>
                <a:lnTo>
                  <a:pt x="805" y="478"/>
                </a:lnTo>
                <a:lnTo>
                  <a:pt x="812" y="477"/>
                </a:lnTo>
                <a:lnTo>
                  <a:pt x="817" y="477"/>
                </a:lnTo>
                <a:lnTo>
                  <a:pt x="823" y="477"/>
                </a:lnTo>
                <a:lnTo>
                  <a:pt x="828" y="479"/>
                </a:lnTo>
                <a:lnTo>
                  <a:pt x="834" y="481"/>
                </a:lnTo>
                <a:lnTo>
                  <a:pt x="838" y="486"/>
                </a:lnTo>
                <a:lnTo>
                  <a:pt x="841" y="492"/>
                </a:lnTo>
                <a:lnTo>
                  <a:pt x="844" y="502"/>
                </a:lnTo>
                <a:lnTo>
                  <a:pt x="852" y="518"/>
                </a:lnTo>
                <a:lnTo>
                  <a:pt x="858" y="530"/>
                </a:lnTo>
                <a:lnTo>
                  <a:pt x="860" y="536"/>
                </a:lnTo>
                <a:lnTo>
                  <a:pt x="863" y="540"/>
                </a:lnTo>
                <a:lnTo>
                  <a:pt x="866" y="543"/>
                </a:lnTo>
                <a:lnTo>
                  <a:pt x="869" y="546"/>
                </a:lnTo>
                <a:lnTo>
                  <a:pt x="874" y="548"/>
                </a:lnTo>
                <a:lnTo>
                  <a:pt x="878" y="550"/>
                </a:lnTo>
                <a:lnTo>
                  <a:pt x="884" y="551"/>
                </a:lnTo>
                <a:lnTo>
                  <a:pt x="890" y="552"/>
                </a:lnTo>
                <a:lnTo>
                  <a:pt x="908" y="554"/>
                </a:lnTo>
                <a:lnTo>
                  <a:pt x="933" y="552"/>
                </a:lnTo>
                <a:lnTo>
                  <a:pt x="1045" y="548"/>
                </a:lnTo>
                <a:lnTo>
                  <a:pt x="1049" y="549"/>
                </a:lnTo>
                <a:lnTo>
                  <a:pt x="1053" y="551"/>
                </a:lnTo>
                <a:lnTo>
                  <a:pt x="1054" y="554"/>
                </a:lnTo>
                <a:lnTo>
                  <a:pt x="1054" y="558"/>
                </a:lnTo>
                <a:lnTo>
                  <a:pt x="1052" y="568"/>
                </a:lnTo>
                <a:lnTo>
                  <a:pt x="1047" y="582"/>
                </a:lnTo>
                <a:lnTo>
                  <a:pt x="1041" y="596"/>
                </a:lnTo>
                <a:lnTo>
                  <a:pt x="1036" y="609"/>
                </a:lnTo>
                <a:lnTo>
                  <a:pt x="1034" y="616"/>
                </a:lnTo>
                <a:lnTo>
                  <a:pt x="1032" y="622"/>
                </a:lnTo>
                <a:lnTo>
                  <a:pt x="1032" y="627"/>
                </a:lnTo>
                <a:lnTo>
                  <a:pt x="1032" y="631"/>
                </a:lnTo>
                <a:lnTo>
                  <a:pt x="1036" y="644"/>
                </a:lnTo>
                <a:lnTo>
                  <a:pt x="1041" y="655"/>
                </a:lnTo>
                <a:lnTo>
                  <a:pt x="1047" y="665"/>
                </a:lnTo>
                <a:lnTo>
                  <a:pt x="1055" y="675"/>
                </a:lnTo>
                <a:lnTo>
                  <a:pt x="1062" y="684"/>
                </a:lnTo>
                <a:lnTo>
                  <a:pt x="1068" y="694"/>
                </a:lnTo>
                <a:lnTo>
                  <a:pt x="1072" y="699"/>
                </a:lnTo>
                <a:lnTo>
                  <a:pt x="1074" y="705"/>
                </a:lnTo>
                <a:lnTo>
                  <a:pt x="1076" y="710"/>
                </a:lnTo>
                <a:lnTo>
                  <a:pt x="1077" y="717"/>
                </a:lnTo>
                <a:lnTo>
                  <a:pt x="1079" y="722"/>
                </a:lnTo>
                <a:lnTo>
                  <a:pt x="1082" y="727"/>
                </a:lnTo>
                <a:lnTo>
                  <a:pt x="1086" y="735"/>
                </a:lnTo>
                <a:lnTo>
                  <a:pt x="1093" y="742"/>
                </a:lnTo>
                <a:lnTo>
                  <a:pt x="1108" y="759"/>
                </a:lnTo>
                <a:lnTo>
                  <a:pt x="1126" y="777"/>
                </a:lnTo>
                <a:lnTo>
                  <a:pt x="1145" y="792"/>
                </a:lnTo>
                <a:lnTo>
                  <a:pt x="1164" y="807"/>
                </a:lnTo>
                <a:lnTo>
                  <a:pt x="1173" y="814"/>
                </a:lnTo>
                <a:lnTo>
                  <a:pt x="1181" y="818"/>
                </a:lnTo>
                <a:lnTo>
                  <a:pt x="1187" y="822"/>
                </a:lnTo>
                <a:lnTo>
                  <a:pt x="1194" y="824"/>
                </a:lnTo>
                <a:lnTo>
                  <a:pt x="1202" y="826"/>
                </a:lnTo>
                <a:lnTo>
                  <a:pt x="1211" y="829"/>
                </a:lnTo>
                <a:lnTo>
                  <a:pt x="1218" y="834"/>
                </a:lnTo>
                <a:lnTo>
                  <a:pt x="1225" y="837"/>
                </a:lnTo>
                <a:lnTo>
                  <a:pt x="1237" y="845"/>
                </a:lnTo>
                <a:lnTo>
                  <a:pt x="1246" y="851"/>
                </a:lnTo>
                <a:lnTo>
                  <a:pt x="1252" y="854"/>
                </a:lnTo>
                <a:lnTo>
                  <a:pt x="1256" y="856"/>
                </a:lnTo>
                <a:lnTo>
                  <a:pt x="1261" y="856"/>
                </a:lnTo>
                <a:lnTo>
                  <a:pt x="1266" y="856"/>
                </a:lnTo>
                <a:lnTo>
                  <a:pt x="1272" y="854"/>
                </a:lnTo>
                <a:lnTo>
                  <a:pt x="1278" y="850"/>
                </a:lnTo>
                <a:lnTo>
                  <a:pt x="1285" y="846"/>
                </a:lnTo>
                <a:lnTo>
                  <a:pt x="1293" y="839"/>
                </a:lnTo>
                <a:lnTo>
                  <a:pt x="1298" y="835"/>
                </a:lnTo>
                <a:lnTo>
                  <a:pt x="1303" y="831"/>
                </a:lnTo>
                <a:lnTo>
                  <a:pt x="1307" y="829"/>
                </a:lnTo>
                <a:lnTo>
                  <a:pt x="1312" y="828"/>
                </a:lnTo>
                <a:lnTo>
                  <a:pt x="1315" y="829"/>
                </a:lnTo>
                <a:lnTo>
                  <a:pt x="1319" y="830"/>
                </a:lnTo>
                <a:lnTo>
                  <a:pt x="1322" y="831"/>
                </a:lnTo>
                <a:lnTo>
                  <a:pt x="1325" y="835"/>
                </a:lnTo>
                <a:lnTo>
                  <a:pt x="1332" y="840"/>
                </a:lnTo>
                <a:lnTo>
                  <a:pt x="1338" y="845"/>
                </a:lnTo>
                <a:lnTo>
                  <a:pt x="1341" y="847"/>
                </a:lnTo>
                <a:lnTo>
                  <a:pt x="1345" y="849"/>
                </a:lnTo>
                <a:lnTo>
                  <a:pt x="1350" y="850"/>
                </a:lnTo>
                <a:lnTo>
                  <a:pt x="1355" y="851"/>
                </a:lnTo>
                <a:lnTo>
                  <a:pt x="1371" y="849"/>
                </a:lnTo>
                <a:lnTo>
                  <a:pt x="1386" y="845"/>
                </a:lnTo>
                <a:lnTo>
                  <a:pt x="1395" y="845"/>
                </a:lnTo>
                <a:lnTo>
                  <a:pt x="1402" y="845"/>
                </a:lnTo>
                <a:lnTo>
                  <a:pt x="1405" y="846"/>
                </a:lnTo>
                <a:lnTo>
                  <a:pt x="1410" y="847"/>
                </a:lnTo>
                <a:lnTo>
                  <a:pt x="1413" y="849"/>
                </a:lnTo>
                <a:lnTo>
                  <a:pt x="1417" y="852"/>
                </a:lnTo>
                <a:lnTo>
                  <a:pt x="1423" y="858"/>
                </a:lnTo>
                <a:lnTo>
                  <a:pt x="1429" y="862"/>
                </a:lnTo>
                <a:lnTo>
                  <a:pt x="1434" y="865"/>
                </a:lnTo>
                <a:lnTo>
                  <a:pt x="1438" y="867"/>
                </a:lnTo>
                <a:lnTo>
                  <a:pt x="1441" y="868"/>
                </a:lnTo>
                <a:lnTo>
                  <a:pt x="1444" y="868"/>
                </a:lnTo>
                <a:lnTo>
                  <a:pt x="1446" y="867"/>
                </a:lnTo>
                <a:lnTo>
                  <a:pt x="1449" y="865"/>
                </a:lnTo>
                <a:lnTo>
                  <a:pt x="1451" y="863"/>
                </a:lnTo>
                <a:lnTo>
                  <a:pt x="1452" y="860"/>
                </a:lnTo>
                <a:lnTo>
                  <a:pt x="1452" y="856"/>
                </a:lnTo>
                <a:lnTo>
                  <a:pt x="1453" y="850"/>
                </a:lnTo>
                <a:lnTo>
                  <a:pt x="1452" y="839"/>
                </a:lnTo>
                <a:lnTo>
                  <a:pt x="1451" y="825"/>
                </a:lnTo>
                <a:lnTo>
                  <a:pt x="1449" y="812"/>
                </a:lnTo>
                <a:lnTo>
                  <a:pt x="1448" y="797"/>
                </a:lnTo>
                <a:lnTo>
                  <a:pt x="1449" y="789"/>
                </a:lnTo>
                <a:lnTo>
                  <a:pt x="1450" y="783"/>
                </a:lnTo>
                <a:lnTo>
                  <a:pt x="1451" y="780"/>
                </a:lnTo>
                <a:lnTo>
                  <a:pt x="1452" y="778"/>
                </a:lnTo>
                <a:lnTo>
                  <a:pt x="1454" y="776"/>
                </a:lnTo>
                <a:lnTo>
                  <a:pt x="1457" y="774"/>
                </a:lnTo>
                <a:lnTo>
                  <a:pt x="1461" y="772"/>
                </a:lnTo>
                <a:lnTo>
                  <a:pt x="1465" y="774"/>
                </a:lnTo>
                <a:lnTo>
                  <a:pt x="1471" y="776"/>
                </a:lnTo>
                <a:lnTo>
                  <a:pt x="1475" y="779"/>
                </a:lnTo>
                <a:lnTo>
                  <a:pt x="1479" y="782"/>
                </a:lnTo>
                <a:lnTo>
                  <a:pt x="1483" y="786"/>
                </a:lnTo>
                <a:lnTo>
                  <a:pt x="1489" y="788"/>
                </a:lnTo>
                <a:lnTo>
                  <a:pt x="1493" y="789"/>
                </a:lnTo>
                <a:lnTo>
                  <a:pt x="1498" y="796"/>
                </a:lnTo>
                <a:lnTo>
                  <a:pt x="1503" y="800"/>
                </a:lnTo>
                <a:lnTo>
                  <a:pt x="1509" y="802"/>
                </a:lnTo>
                <a:lnTo>
                  <a:pt x="1514" y="803"/>
                </a:lnTo>
                <a:lnTo>
                  <a:pt x="1518" y="803"/>
                </a:lnTo>
                <a:lnTo>
                  <a:pt x="1523" y="802"/>
                </a:lnTo>
                <a:lnTo>
                  <a:pt x="1528" y="800"/>
                </a:lnTo>
                <a:lnTo>
                  <a:pt x="1533" y="798"/>
                </a:lnTo>
                <a:lnTo>
                  <a:pt x="1541" y="791"/>
                </a:lnTo>
                <a:lnTo>
                  <a:pt x="1551" y="784"/>
                </a:lnTo>
                <a:lnTo>
                  <a:pt x="1559" y="778"/>
                </a:lnTo>
                <a:lnTo>
                  <a:pt x="1569" y="774"/>
                </a:lnTo>
                <a:lnTo>
                  <a:pt x="1578" y="772"/>
                </a:lnTo>
                <a:lnTo>
                  <a:pt x="1585" y="774"/>
                </a:lnTo>
                <a:lnTo>
                  <a:pt x="1592" y="776"/>
                </a:lnTo>
                <a:lnTo>
                  <a:pt x="1598" y="778"/>
                </a:lnTo>
                <a:lnTo>
                  <a:pt x="1604" y="782"/>
                </a:lnTo>
                <a:lnTo>
                  <a:pt x="1611" y="785"/>
                </a:lnTo>
                <a:lnTo>
                  <a:pt x="1618" y="788"/>
                </a:lnTo>
                <a:lnTo>
                  <a:pt x="1627" y="790"/>
                </a:lnTo>
                <a:lnTo>
                  <a:pt x="1636" y="792"/>
                </a:lnTo>
                <a:lnTo>
                  <a:pt x="1644" y="796"/>
                </a:lnTo>
                <a:lnTo>
                  <a:pt x="1651" y="800"/>
                </a:lnTo>
                <a:lnTo>
                  <a:pt x="1656" y="806"/>
                </a:lnTo>
                <a:lnTo>
                  <a:pt x="1659" y="812"/>
                </a:lnTo>
                <a:lnTo>
                  <a:pt x="1663" y="819"/>
                </a:lnTo>
                <a:lnTo>
                  <a:pt x="1665" y="827"/>
                </a:lnTo>
                <a:lnTo>
                  <a:pt x="1668" y="836"/>
                </a:lnTo>
                <a:lnTo>
                  <a:pt x="1671" y="841"/>
                </a:lnTo>
                <a:lnTo>
                  <a:pt x="1674" y="845"/>
                </a:lnTo>
                <a:lnTo>
                  <a:pt x="1679" y="848"/>
                </a:lnTo>
                <a:lnTo>
                  <a:pt x="1684" y="852"/>
                </a:lnTo>
                <a:lnTo>
                  <a:pt x="1690" y="856"/>
                </a:lnTo>
                <a:lnTo>
                  <a:pt x="1696" y="860"/>
                </a:lnTo>
                <a:lnTo>
                  <a:pt x="1701" y="864"/>
                </a:lnTo>
                <a:lnTo>
                  <a:pt x="1704" y="869"/>
                </a:lnTo>
                <a:lnTo>
                  <a:pt x="1718" y="889"/>
                </a:lnTo>
                <a:lnTo>
                  <a:pt x="1728" y="906"/>
                </a:lnTo>
                <a:lnTo>
                  <a:pt x="1732" y="916"/>
                </a:lnTo>
                <a:lnTo>
                  <a:pt x="1734" y="925"/>
                </a:lnTo>
                <a:lnTo>
                  <a:pt x="1735" y="936"/>
                </a:lnTo>
                <a:lnTo>
                  <a:pt x="1735" y="949"/>
                </a:lnTo>
                <a:lnTo>
                  <a:pt x="1732" y="967"/>
                </a:lnTo>
                <a:lnTo>
                  <a:pt x="1727" y="987"/>
                </a:lnTo>
                <a:lnTo>
                  <a:pt x="1724" y="997"/>
                </a:lnTo>
                <a:lnTo>
                  <a:pt x="1723" y="1006"/>
                </a:lnTo>
                <a:lnTo>
                  <a:pt x="1723" y="1011"/>
                </a:lnTo>
                <a:lnTo>
                  <a:pt x="1724" y="1016"/>
                </a:lnTo>
                <a:lnTo>
                  <a:pt x="1726" y="1020"/>
                </a:lnTo>
                <a:lnTo>
                  <a:pt x="1728" y="1023"/>
                </a:lnTo>
                <a:lnTo>
                  <a:pt x="1730" y="1026"/>
                </a:lnTo>
                <a:lnTo>
                  <a:pt x="1733" y="1028"/>
                </a:lnTo>
                <a:lnTo>
                  <a:pt x="1736" y="1030"/>
                </a:lnTo>
                <a:lnTo>
                  <a:pt x="1739" y="1030"/>
                </a:lnTo>
                <a:lnTo>
                  <a:pt x="1747" y="1029"/>
                </a:lnTo>
                <a:lnTo>
                  <a:pt x="1755" y="1026"/>
                </a:lnTo>
                <a:lnTo>
                  <a:pt x="1770" y="1017"/>
                </a:lnTo>
                <a:lnTo>
                  <a:pt x="1782" y="1007"/>
                </a:lnTo>
                <a:lnTo>
                  <a:pt x="1786" y="1005"/>
                </a:lnTo>
                <a:lnTo>
                  <a:pt x="1789" y="1005"/>
                </a:lnTo>
                <a:lnTo>
                  <a:pt x="1793" y="1004"/>
                </a:lnTo>
                <a:lnTo>
                  <a:pt x="1797" y="1004"/>
                </a:lnTo>
                <a:lnTo>
                  <a:pt x="1807" y="1005"/>
                </a:lnTo>
                <a:lnTo>
                  <a:pt x="1817" y="1008"/>
                </a:lnTo>
                <a:lnTo>
                  <a:pt x="1827" y="1011"/>
                </a:lnTo>
                <a:lnTo>
                  <a:pt x="1835" y="1016"/>
                </a:lnTo>
                <a:lnTo>
                  <a:pt x="1843" y="1020"/>
                </a:lnTo>
                <a:lnTo>
                  <a:pt x="1849" y="1025"/>
                </a:lnTo>
                <a:lnTo>
                  <a:pt x="1850" y="1028"/>
                </a:lnTo>
                <a:lnTo>
                  <a:pt x="1851" y="1031"/>
                </a:lnTo>
                <a:lnTo>
                  <a:pt x="1851" y="1036"/>
                </a:lnTo>
                <a:lnTo>
                  <a:pt x="1850" y="1040"/>
                </a:lnTo>
                <a:lnTo>
                  <a:pt x="1847" y="1049"/>
                </a:lnTo>
                <a:lnTo>
                  <a:pt x="1841" y="1060"/>
                </a:lnTo>
                <a:lnTo>
                  <a:pt x="1836" y="1072"/>
                </a:lnTo>
                <a:lnTo>
                  <a:pt x="1833" y="1084"/>
                </a:lnTo>
                <a:lnTo>
                  <a:pt x="1833" y="1091"/>
                </a:lnTo>
                <a:lnTo>
                  <a:pt x="1833" y="1098"/>
                </a:lnTo>
                <a:lnTo>
                  <a:pt x="1835" y="1104"/>
                </a:lnTo>
                <a:lnTo>
                  <a:pt x="1837" y="1111"/>
                </a:lnTo>
                <a:lnTo>
                  <a:pt x="1852" y="1111"/>
                </a:lnTo>
                <a:lnTo>
                  <a:pt x="1867" y="1110"/>
                </a:lnTo>
                <a:lnTo>
                  <a:pt x="1882" y="1108"/>
                </a:lnTo>
                <a:lnTo>
                  <a:pt x="1897" y="1107"/>
                </a:lnTo>
                <a:lnTo>
                  <a:pt x="1912" y="1105"/>
                </a:lnTo>
                <a:lnTo>
                  <a:pt x="1927" y="1105"/>
                </a:lnTo>
                <a:lnTo>
                  <a:pt x="1934" y="1105"/>
                </a:lnTo>
                <a:lnTo>
                  <a:pt x="1941" y="1106"/>
                </a:lnTo>
                <a:lnTo>
                  <a:pt x="1949" y="1108"/>
                </a:lnTo>
                <a:lnTo>
                  <a:pt x="1955" y="1110"/>
                </a:lnTo>
                <a:lnTo>
                  <a:pt x="1961" y="1112"/>
                </a:lnTo>
                <a:lnTo>
                  <a:pt x="1969" y="1114"/>
                </a:lnTo>
                <a:lnTo>
                  <a:pt x="1975" y="1115"/>
                </a:lnTo>
                <a:lnTo>
                  <a:pt x="1982" y="1114"/>
                </a:lnTo>
                <a:lnTo>
                  <a:pt x="1996" y="1111"/>
                </a:lnTo>
                <a:lnTo>
                  <a:pt x="2010" y="1108"/>
                </a:lnTo>
                <a:lnTo>
                  <a:pt x="2037" y="1098"/>
                </a:lnTo>
                <a:lnTo>
                  <a:pt x="2064" y="1087"/>
                </a:lnTo>
                <a:lnTo>
                  <a:pt x="2093" y="1083"/>
                </a:lnTo>
                <a:lnTo>
                  <a:pt x="2129" y="1079"/>
                </a:lnTo>
                <a:lnTo>
                  <a:pt x="2136" y="1077"/>
                </a:lnTo>
                <a:lnTo>
                  <a:pt x="2144" y="1075"/>
                </a:lnTo>
                <a:lnTo>
                  <a:pt x="2150" y="1071"/>
                </a:lnTo>
                <a:lnTo>
                  <a:pt x="2155" y="1067"/>
                </a:lnTo>
                <a:lnTo>
                  <a:pt x="2158" y="1062"/>
                </a:lnTo>
                <a:lnTo>
                  <a:pt x="2160" y="1056"/>
                </a:lnTo>
                <a:lnTo>
                  <a:pt x="2159" y="1049"/>
                </a:lnTo>
                <a:lnTo>
                  <a:pt x="2157" y="1040"/>
                </a:lnTo>
                <a:lnTo>
                  <a:pt x="2156" y="1036"/>
                </a:lnTo>
                <a:lnTo>
                  <a:pt x="2156" y="1030"/>
                </a:lnTo>
                <a:lnTo>
                  <a:pt x="2157" y="1024"/>
                </a:lnTo>
                <a:lnTo>
                  <a:pt x="2158" y="1019"/>
                </a:lnTo>
                <a:lnTo>
                  <a:pt x="2164" y="1006"/>
                </a:lnTo>
                <a:lnTo>
                  <a:pt x="2171" y="992"/>
                </a:lnTo>
                <a:lnTo>
                  <a:pt x="2178" y="979"/>
                </a:lnTo>
                <a:lnTo>
                  <a:pt x="2186" y="965"/>
                </a:lnTo>
                <a:lnTo>
                  <a:pt x="2192" y="952"/>
                </a:lnTo>
                <a:lnTo>
                  <a:pt x="2197" y="940"/>
                </a:lnTo>
                <a:lnTo>
                  <a:pt x="2200" y="931"/>
                </a:lnTo>
                <a:lnTo>
                  <a:pt x="2201" y="922"/>
                </a:lnTo>
                <a:lnTo>
                  <a:pt x="2203" y="914"/>
                </a:lnTo>
                <a:lnTo>
                  <a:pt x="2203" y="905"/>
                </a:lnTo>
                <a:lnTo>
                  <a:pt x="2203" y="896"/>
                </a:lnTo>
                <a:lnTo>
                  <a:pt x="2204" y="887"/>
                </a:lnTo>
                <a:lnTo>
                  <a:pt x="2206" y="880"/>
                </a:lnTo>
                <a:lnTo>
                  <a:pt x="2210" y="874"/>
                </a:lnTo>
                <a:lnTo>
                  <a:pt x="2229" y="850"/>
                </a:lnTo>
                <a:lnTo>
                  <a:pt x="2251" y="823"/>
                </a:lnTo>
                <a:lnTo>
                  <a:pt x="2256" y="816"/>
                </a:lnTo>
                <a:lnTo>
                  <a:pt x="2261" y="808"/>
                </a:lnTo>
                <a:lnTo>
                  <a:pt x="2265" y="801"/>
                </a:lnTo>
                <a:lnTo>
                  <a:pt x="2268" y="794"/>
                </a:lnTo>
                <a:lnTo>
                  <a:pt x="2271" y="786"/>
                </a:lnTo>
                <a:lnTo>
                  <a:pt x="2272" y="779"/>
                </a:lnTo>
                <a:lnTo>
                  <a:pt x="2272" y="772"/>
                </a:lnTo>
                <a:lnTo>
                  <a:pt x="2270" y="765"/>
                </a:lnTo>
                <a:lnTo>
                  <a:pt x="2266" y="751"/>
                </a:lnTo>
                <a:lnTo>
                  <a:pt x="2263" y="741"/>
                </a:lnTo>
                <a:lnTo>
                  <a:pt x="2261" y="732"/>
                </a:lnTo>
                <a:lnTo>
                  <a:pt x="2263" y="726"/>
                </a:lnTo>
                <a:lnTo>
                  <a:pt x="2264" y="723"/>
                </a:lnTo>
                <a:lnTo>
                  <a:pt x="2266" y="720"/>
                </a:lnTo>
                <a:lnTo>
                  <a:pt x="2268" y="717"/>
                </a:lnTo>
                <a:lnTo>
                  <a:pt x="2272" y="715"/>
                </a:lnTo>
                <a:lnTo>
                  <a:pt x="2281" y="707"/>
                </a:lnTo>
                <a:lnTo>
                  <a:pt x="2295" y="700"/>
                </a:lnTo>
                <a:lnTo>
                  <a:pt x="2309" y="691"/>
                </a:lnTo>
                <a:lnTo>
                  <a:pt x="2324" y="681"/>
                </a:lnTo>
                <a:lnTo>
                  <a:pt x="2338" y="670"/>
                </a:lnTo>
                <a:lnTo>
                  <a:pt x="2353" y="659"/>
                </a:lnTo>
                <a:lnTo>
                  <a:pt x="2382" y="634"/>
                </a:lnTo>
                <a:lnTo>
                  <a:pt x="2407" y="611"/>
                </a:lnTo>
                <a:lnTo>
                  <a:pt x="2413" y="605"/>
                </a:lnTo>
                <a:lnTo>
                  <a:pt x="2418" y="598"/>
                </a:lnTo>
                <a:lnTo>
                  <a:pt x="2424" y="591"/>
                </a:lnTo>
                <a:lnTo>
                  <a:pt x="2428" y="584"/>
                </a:lnTo>
                <a:lnTo>
                  <a:pt x="2435" y="568"/>
                </a:lnTo>
                <a:lnTo>
                  <a:pt x="2440" y="552"/>
                </a:lnTo>
                <a:lnTo>
                  <a:pt x="2446" y="536"/>
                </a:lnTo>
                <a:lnTo>
                  <a:pt x="2452" y="519"/>
                </a:lnTo>
                <a:lnTo>
                  <a:pt x="2458" y="502"/>
                </a:lnTo>
                <a:lnTo>
                  <a:pt x="2468" y="485"/>
                </a:lnTo>
                <a:lnTo>
                  <a:pt x="2476" y="475"/>
                </a:lnTo>
                <a:lnTo>
                  <a:pt x="2485" y="463"/>
                </a:lnTo>
                <a:lnTo>
                  <a:pt x="2489" y="458"/>
                </a:lnTo>
                <a:lnTo>
                  <a:pt x="2492" y="451"/>
                </a:lnTo>
                <a:lnTo>
                  <a:pt x="2495" y="445"/>
                </a:lnTo>
                <a:lnTo>
                  <a:pt x="2497" y="439"/>
                </a:lnTo>
                <a:lnTo>
                  <a:pt x="2497" y="434"/>
                </a:lnTo>
                <a:lnTo>
                  <a:pt x="2496" y="428"/>
                </a:lnTo>
                <a:lnTo>
                  <a:pt x="2495" y="423"/>
                </a:lnTo>
                <a:lnTo>
                  <a:pt x="2493" y="418"/>
                </a:lnTo>
                <a:lnTo>
                  <a:pt x="2492" y="412"/>
                </a:lnTo>
                <a:lnTo>
                  <a:pt x="2491" y="407"/>
                </a:lnTo>
                <a:lnTo>
                  <a:pt x="2492" y="402"/>
                </a:lnTo>
                <a:lnTo>
                  <a:pt x="2494" y="397"/>
                </a:lnTo>
                <a:lnTo>
                  <a:pt x="2533" y="329"/>
                </a:lnTo>
                <a:lnTo>
                  <a:pt x="2554" y="287"/>
                </a:lnTo>
                <a:lnTo>
                  <a:pt x="2571" y="257"/>
                </a:lnTo>
                <a:lnTo>
                  <a:pt x="2576" y="249"/>
                </a:lnTo>
                <a:lnTo>
                  <a:pt x="2582" y="243"/>
                </a:lnTo>
                <a:lnTo>
                  <a:pt x="2588" y="238"/>
                </a:lnTo>
                <a:lnTo>
                  <a:pt x="2595" y="231"/>
                </a:lnTo>
                <a:lnTo>
                  <a:pt x="2605" y="226"/>
                </a:lnTo>
                <a:lnTo>
                  <a:pt x="2615" y="221"/>
                </a:lnTo>
                <a:lnTo>
                  <a:pt x="2627" y="216"/>
                </a:lnTo>
                <a:lnTo>
                  <a:pt x="2641" y="210"/>
                </a:lnTo>
                <a:lnTo>
                  <a:pt x="2647" y="207"/>
                </a:lnTo>
                <a:lnTo>
                  <a:pt x="2652" y="204"/>
                </a:lnTo>
                <a:lnTo>
                  <a:pt x="2658" y="199"/>
                </a:lnTo>
                <a:lnTo>
                  <a:pt x="2665" y="192"/>
                </a:lnTo>
                <a:lnTo>
                  <a:pt x="2678" y="180"/>
                </a:lnTo>
                <a:lnTo>
                  <a:pt x="2693" y="167"/>
                </a:lnTo>
                <a:lnTo>
                  <a:pt x="2700" y="162"/>
                </a:lnTo>
                <a:lnTo>
                  <a:pt x="2707" y="157"/>
                </a:lnTo>
                <a:lnTo>
                  <a:pt x="2713" y="154"/>
                </a:lnTo>
                <a:lnTo>
                  <a:pt x="2720" y="151"/>
                </a:lnTo>
                <a:lnTo>
                  <a:pt x="2726" y="150"/>
                </a:lnTo>
                <a:lnTo>
                  <a:pt x="2732" y="151"/>
                </a:lnTo>
                <a:lnTo>
                  <a:pt x="2734" y="152"/>
                </a:lnTo>
                <a:lnTo>
                  <a:pt x="2737" y="155"/>
                </a:lnTo>
                <a:lnTo>
                  <a:pt x="2740" y="158"/>
                </a:lnTo>
                <a:lnTo>
                  <a:pt x="2742" y="161"/>
                </a:lnTo>
                <a:lnTo>
                  <a:pt x="2749" y="169"/>
                </a:lnTo>
                <a:lnTo>
                  <a:pt x="2756" y="176"/>
                </a:lnTo>
                <a:lnTo>
                  <a:pt x="2764" y="179"/>
                </a:lnTo>
                <a:lnTo>
                  <a:pt x="2772" y="181"/>
                </a:lnTo>
                <a:lnTo>
                  <a:pt x="2789" y="183"/>
                </a:lnTo>
                <a:lnTo>
                  <a:pt x="2806" y="183"/>
                </a:lnTo>
                <a:lnTo>
                  <a:pt x="2815" y="183"/>
                </a:lnTo>
                <a:lnTo>
                  <a:pt x="2824" y="185"/>
                </a:lnTo>
                <a:lnTo>
                  <a:pt x="2832" y="188"/>
                </a:lnTo>
                <a:lnTo>
                  <a:pt x="2840" y="192"/>
                </a:lnTo>
                <a:lnTo>
                  <a:pt x="2848" y="200"/>
                </a:lnTo>
                <a:lnTo>
                  <a:pt x="2855" y="209"/>
                </a:lnTo>
                <a:lnTo>
                  <a:pt x="2862" y="222"/>
                </a:lnTo>
                <a:lnTo>
                  <a:pt x="2868" y="239"/>
                </a:lnTo>
                <a:lnTo>
                  <a:pt x="2871" y="249"/>
                </a:lnTo>
                <a:lnTo>
                  <a:pt x="2874" y="259"/>
                </a:lnTo>
                <a:lnTo>
                  <a:pt x="2875" y="268"/>
                </a:lnTo>
                <a:lnTo>
                  <a:pt x="2876" y="277"/>
                </a:lnTo>
                <a:lnTo>
                  <a:pt x="2875" y="284"/>
                </a:lnTo>
                <a:lnTo>
                  <a:pt x="2875" y="290"/>
                </a:lnTo>
                <a:lnTo>
                  <a:pt x="2873" y="297"/>
                </a:lnTo>
                <a:lnTo>
                  <a:pt x="2871" y="302"/>
                </a:lnTo>
                <a:lnTo>
                  <a:pt x="2869" y="306"/>
                </a:lnTo>
                <a:lnTo>
                  <a:pt x="2865" y="310"/>
                </a:lnTo>
                <a:lnTo>
                  <a:pt x="2862" y="314"/>
                </a:lnTo>
                <a:lnTo>
                  <a:pt x="2857" y="317"/>
                </a:lnTo>
                <a:lnTo>
                  <a:pt x="2848" y="321"/>
                </a:lnTo>
                <a:lnTo>
                  <a:pt x="2839" y="324"/>
                </a:lnTo>
                <a:lnTo>
                  <a:pt x="2816" y="326"/>
                </a:lnTo>
                <a:lnTo>
                  <a:pt x="2796" y="327"/>
                </a:lnTo>
                <a:lnTo>
                  <a:pt x="2788" y="328"/>
                </a:lnTo>
                <a:lnTo>
                  <a:pt x="2781" y="329"/>
                </a:lnTo>
                <a:lnTo>
                  <a:pt x="2777" y="330"/>
                </a:lnTo>
                <a:lnTo>
                  <a:pt x="2775" y="332"/>
                </a:lnTo>
                <a:lnTo>
                  <a:pt x="2774" y="334"/>
                </a:lnTo>
                <a:lnTo>
                  <a:pt x="2773" y="336"/>
                </a:lnTo>
                <a:lnTo>
                  <a:pt x="2772" y="338"/>
                </a:lnTo>
                <a:lnTo>
                  <a:pt x="2774" y="342"/>
                </a:lnTo>
                <a:lnTo>
                  <a:pt x="2777" y="347"/>
                </a:lnTo>
                <a:lnTo>
                  <a:pt x="2783" y="355"/>
                </a:lnTo>
                <a:lnTo>
                  <a:pt x="2792" y="368"/>
                </a:lnTo>
                <a:lnTo>
                  <a:pt x="2800" y="379"/>
                </a:lnTo>
                <a:lnTo>
                  <a:pt x="2802" y="385"/>
                </a:lnTo>
                <a:lnTo>
                  <a:pt x="2804" y="390"/>
                </a:lnTo>
                <a:lnTo>
                  <a:pt x="2804" y="397"/>
                </a:lnTo>
                <a:lnTo>
                  <a:pt x="2805" y="403"/>
                </a:lnTo>
                <a:lnTo>
                  <a:pt x="2805" y="415"/>
                </a:lnTo>
                <a:lnTo>
                  <a:pt x="2804" y="426"/>
                </a:lnTo>
                <a:lnTo>
                  <a:pt x="2804" y="438"/>
                </a:lnTo>
                <a:lnTo>
                  <a:pt x="2806" y="448"/>
                </a:lnTo>
                <a:lnTo>
                  <a:pt x="2808" y="454"/>
                </a:lnTo>
                <a:lnTo>
                  <a:pt x="2811" y="459"/>
                </a:lnTo>
                <a:lnTo>
                  <a:pt x="2815" y="464"/>
                </a:lnTo>
                <a:lnTo>
                  <a:pt x="2821" y="468"/>
                </a:lnTo>
                <a:lnTo>
                  <a:pt x="2829" y="476"/>
                </a:lnTo>
                <a:lnTo>
                  <a:pt x="2834" y="483"/>
                </a:lnTo>
                <a:lnTo>
                  <a:pt x="2839" y="489"/>
                </a:lnTo>
                <a:lnTo>
                  <a:pt x="2842" y="497"/>
                </a:lnTo>
                <a:lnTo>
                  <a:pt x="2845" y="503"/>
                </a:lnTo>
                <a:lnTo>
                  <a:pt x="2850" y="509"/>
                </a:lnTo>
                <a:lnTo>
                  <a:pt x="2853" y="511"/>
                </a:lnTo>
                <a:lnTo>
                  <a:pt x="2857" y="515"/>
                </a:lnTo>
                <a:lnTo>
                  <a:pt x="2862" y="517"/>
                </a:lnTo>
                <a:lnTo>
                  <a:pt x="2868" y="520"/>
                </a:lnTo>
                <a:lnTo>
                  <a:pt x="2876" y="523"/>
                </a:lnTo>
                <a:lnTo>
                  <a:pt x="2883" y="527"/>
                </a:lnTo>
                <a:lnTo>
                  <a:pt x="2889" y="531"/>
                </a:lnTo>
                <a:lnTo>
                  <a:pt x="2893" y="537"/>
                </a:lnTo>
                <a:lnTo>
                  <a:pt x="2897" y="542"/>
                </a:lnTo>
                <a:lnTo>
                  <a:pt x="2901" y="546"/>
                </a:lnTo>
                <a:lnTo>
                  <a:pt x="2904" y="552"/>
                </a:lnTo>
                <a:lnTo>
                  <a:pt x="2906" y="558"/>
                </a:lnTo>
                <a:lnTo>
                  <a:pt x="2910" y="569"/>
                </a:lnTo>
                <a:lnTo>
                  <a:pt x="2914" y="581"/>
                </a:lnTo>
                <a:lnTo>
                  <a:pt x="2918" y="587"/>
                </a:lnTo>
                <a:lnTo>
                  <a:pt x="2921" y="592"/>
                </a:lnTo>
                <a:lnTo>
                  <a:pt x="2925" y="599"/>
                </a:lnTo>
                <a:lnTo>
                  <a:pt x="2930" y="604"/>
                </a:lnTo>
                <a:lnTo>
                  <a:pt x="2936" y="610"/>
                </a:lnTo>
                <a:lnTo>
                  <a:pt x="2945" y="615"/>
                </a:lnTo>
                <a:lnTo>
                  <a:pt x="2952" y="618"/>
                </a:lnTo>
                <a:lnTo>
                  <a:pt x="2962" y="620"/>
                </a:lnTo>
                <a:lnTo>
                  <a:pt x="2971" y="621"/>
                </a:lnTo>
                <a:lnTo>
                  <a:pt x="2982" y="621"/>
                </a:lnTo>
                <a:lnTo>
                  <a:pt x="2991" y="621"/>
                </a:lnTo>
                <a:lnTo>
                  <a:pt x="3002" y="620"/>
                </a:lnTo>
                <a:lnTo>
                  <a:pt x="3044" y="614"/>
                </a:lnTo>
                <a:lnTo>
                  <a:pt x="3079" y="605"/>
                </a:lnTo>
                <a:lnTo>
                  <a:pt x="3088" y="609"/>
                </a:lnTo>
                <a:lnTo>
                  <a:pt x="3097" y="611"/>
                </a:lnTo>
                <a:lnTo>
                  <a:pt x="3104" y="612"/>
                </a:lnTo>
                <a:lnTo>
                  <a:pt x="3111" y="614"/>
                </a:lnTo>
                <a:lnTo>
                  <a:pt x="3123" y="612"/>
                </a:lnTo>
                <a:lnTo>
                  <a:pt x="3133" y="610"/>
                </a:lnTo>
                <a:lnTo>
                  <a:pt x="3139" y="610"/>
                </a:lnTo>
                <a:lnTo>
                  <a:pt x="3143" y="611"/>
                </a:lnTo>
                <a:lnTo>
                  <a:pt x="3148" y="612"/>
                </a:lnTo>
                <a:lnTo>
                  <a:pt x="3152" y="616"/>
                </a:lnTo>
                <a:lnTo>
                  <a:pt x="3158" y="620"/>
                </a:lnTo>
                <a:lnTo>
                  <a:pt x="3163" y="626"/>
                </a:lnTo>
                <a:lnTo>
                  <a:pt x="3168" y="635"/>
                </a:lnTo>
                <a:lnTo>
                  <a:pt x="3173" y="645"/>
                </a:lnTo>
                <a:lnTo>
                  <a:pt x="3185" y="665"/>
                </a:lnTo>
                <a:lnTo>
                  <a:pt x="3199" y="684"/>
                </a:lnTo>
                <a:lnTo>
                  <a:pt x="3213" y="703"/>
                </a:lnTo>
                <a:lnTo>
                  <a:pt x="3227" y="721"/>
                </a:lnTo>
                <a:lnTo>
                  <a:pt x="3231" y="729"/>
                </a:lnTo>
                <a:lnTo>
                  <a:pt x="3234" y="738"/>
                </a:lnTo>
                <a:lnTo>
                  <a:pt x="3236" y="746"/>
                </a:lnTo>
                <a:lnTo>
                  <a:pt x="3236" y="756"/>
                </a:lnTo>
                <a:lnTo>
                  <a:pt x="3236" y="764"/>
                </a:lnTo>
                <a:lnTo>
                  <a:pt x="3236" y="774"/>
                </a:lnTo>
                <a:lnTo>
                  <a:pt x="3237" y="782"/>
                </a:lnTo>
                <a:lnTo>
                  <a:pt x="3238" y="791"/>
                </a:lnTo>
                <a:lnTo>
                  <a:pt x="3241" y="798"/>
                </a:lnTo>
                <a:lnTo>
                  <a:pt x="3245" y="804"/>
                </a:lnTo>
                <a:lnTo>
                  <a:pt x="3249" y="810"/>
                </a:lnTo>
                <a:lnTo>
                  <a:pt x="3253" y="817"/>
                </a:lnTo>
                <a:lnTo>
                  <a:pt x="3259" y="823"/>
                </a:lnTo>
                <a:lnTo>
                  <a:pt x="3263" y="829"/>
                </a:lnTo>
                <a:lnTo>
                  <a:pt x="3266" y="836"/>
                </a:lnTo>
                <a:lnTo>
                  <a:pt x="3269" y="843"/>
                </a:lnTo>
                <a:lnTo>
                  <a:pt x="3270" y="850"/>
                </a:lnTo>
                <a:lnTo>
                  <a:pt x="3270" y="858"/>
                </a:lnTo>
                <a:lnTo>
                  <a:pt x="3270" y="864"/>
                </a:lnTo>
                <a:lnTo>
                  <a:pt x="3268" y="869"/>
                </a:lnTo>
                <a:lnTo>
                  <a:pt x="3264" y="878"/>
                </a:lnTo>
                <a:lnTo>
                  <a:pt x="3261" y="885"/>
                </a:lnTo>
                <a:lnTo>
                  <a:pt x="3260" y="888"/>
                </a:lnTo>
                <a:lnTo>
                  <a:pt x="3259" y="891"/>
                </a:lnTo>
                <a:lnTo>
                  <a:pt x="3260" y="896"/>
                </a:lnTo>
                <a:lnTo>
                  <a:pt x="3262" y="899"/>
                </a:lnTo>
                <a:lnTo>
                  <a:pt x="3265" y="904"/>
                </a:lnTo>
                <a:lnTo>
                  <a:pt x="3271" y="908"/>
                </a:lnTo>
                <a:lnTo>
                  <a:pt x="3279" y="915"/>
                </a:lnTo>
                <a:lnTo>
                  <a:pt x="3288" y="921"/>
                </a:lnTo>
                <a:lnTo>
                  <a:pt x="3296" y="925"/>
                </a:lnTo>
                <a:lnTo>
                  <a:pt x="3301" y="927"/>
                </a:lnTo>
                <a:lnTo>
                  <a:pt x="3307" y="928"/>
                </a:lnTo>
                <a:lnTo>
                  <a:pt x="3312" y="928"/>
                </a:lnTo>
                <a:lnTo>
                  <a:pt x="3317" y="926"/>
                </a:lnTo>
                <a:lnTo>
                  <a:pt x="3321" y="924"/>
                </a:lnTo>
                <a:lnTo>
                  <a:pt x="3325" y="921"/>
                </a:lnTo>
                <a:lnTo>
                  <a:pt x="3329" y="918"/>
                </a:lnTo>
                <a:lnTo>
                  <a:pt x="3342" y="899"/>
                </a:lnTo>
                <a:lnTo>
                  <a:pt x="3354" y="878"/>
                </a:lnTo>
                <a:lnTo>
                  <a:pt x="3367" y="861"/>
                </a:lnTo>
                <a:lnTo>
                  <a:pt x="3383" y="845"/>
                </a:lnTo>
                <a:lnTo>
                  <a:pt x="3400" y="829"/>
                </a:lnTo>
                <a:lnTo>
                  <a:pt x="3415" y="814"/>
                </a:lnTo>
                <a:lnTo>
                  <a:pt x="3432" y="787"/>
                </a:lnTo>
                <a:lnTo>
                  <a:pt x="3450" y="757"/>
                </a:lnTo>
                <a:lnTo>
                  <a:pt x="3456" y="749"/>
                </a:lnTo>
                <a:lnTo>
                  <a:pt x="3461" y="742"/>
                </a:lnTo>
                <a:lnTo>
                  <a:pt x="3467" y="736"/>
                </a:lnTo>
                <a:lnTo>
                  <a:pt x="3473" y="730"/>
                </a:lnTo>
                <a:lnTo>
                  <a:pt x="3480" y="725"/>
                </a:lnTo>
                <a:lnTo>
                  <a:pt x="3487" y="722"/>
                </a:lnTo>
                <a:lnTo>
                  <a:pt x="3495" y="720"/>
                </a:lnTo>
                <a:lnTo>
                  <a:pt x="3503" y="719"/>
                </a:lnTo>
                <a:lnTo>
                  <a:pt x="3510" y="719"/>
                </a:lnTo>
                <a:lnTo>
                  <a:pt x="3519" y="718"/>
                </a:lnTo>
                <a:lnTo>
                  <a:pt x="3526" y="717"/>
                </a:lnTo>
                <a:lnTo>
                  <a:pt x="3532" y="715"/>
                </a:lnTo>
                <a:lnTo>
                  <a:pt x="3546" y="710"/>
                </a:lnTo>
                <a:lnTo>
                  <a:pt x="3558" y="705"/>
                </a:lnTo>
                <a:lnTo>
                  <a:pt x="3569" y="700"/>
                </a:lnTo>
                <a:lnTo>
                  <a:pt x="3582" y="695"/>
                </a:lnTo>
                <a:lnTo>
                  <a:pt x="3595" y="690"/>
                </a:lnTo>
                <a:lnTo>
                  <a:pt x="3608" y="687"/>
                </a:lnTo>
                <a:lnTo>
                  <a:pt x="3608" y="687"/>
                </a:lnTo>
                <a:lnTo>
                  <a:pt x="3611" y="711"/>
                </a:lnTo>
                <a:lnTo>
                  <a:pt x="3614" y="737"/>
                </a:lnTo>
                <a:lnTo>
                  <a:pt x="3612" y="749"/>
                </a:lnTo>
                <a:lnTo>
                  <a:pt x="3610" y="761"/>
                </a:lnTo>
                <a:lnTo>
                  <a:pt x="3609" y="766"/>
                </a:lnTo>
                <a:lnTo>
                  <a:pt x="3607" y="771"/>
                </a:lnTo>
                <a:lnTo>
                  <a:pt x="3605" y="777"/>
                </a:lnTo>
                <a:lnTo>
                  <a:pt x="3602" y="781"/>
                </a:lnTo>
                <a:lnTo>
                  <a:pt x="3607" y="802"/>
                </a:lnTo>
                <a:lnTo>
                  <a:pt x="3610" y="823"/>
                </a:lnTo>
                <a:lnTo>
                  <a:pt x="3612" y="832"/>
                </a:lnTo>
                <a:lnTo>
                  <a:pt x="3617" y="842"/>
                </a:lnTo>
                <a:lnTo>
                  <a:pt x="3620" y="846"/>
                </a:lnTo>
                <a:lnTo>
                  <a:pt x="3623" y="849"/>
                </a:lnTo>
                <a:lnTo>
                  <a:pt x="3627" y="854"/>
                </a:lnTo>
                <a:lnTo>
                  <a:pt x="3632" y="857"/>
                </a:lnTo>
                <a:lnTo>
                  <a:pt x="3634" y="886"/>
                </a:lnTo>
                <a:lnTo>
                  <a:pt x="3636" y="909"/>
                </a:lnTo>
                <a:lnTo>
                  <a:pt x="3638" y="920"/>
                </a:lnTo>
                <a:lnTo>
                  <a:pt x="3641" y="932"/>
                </a:lnTo>
                <a:lnTo>
                  <a:pt x="3645" y="945"/>
                </a:lnTo>
                <a:lnTo>
                  <a:pt x="3650" y="962"/>
                </a:lnTo>
                <a:lnTo>
                  <a:pt x="3659" y="980"/>
                </a:lnTo>
                <a:lnTo>
                  <a:pt x="3667" y="998"/>
                </a:lnTo>
                <a:lnTo>
                  <a:pt x="3679" y="1014"/>
                </a:lnTo>
                <a:lnTo>
                  <a:pt x="3690" y="1029"/>
                </a:lnTo>
                <a:lnTo>
                  <a:pt x="3704" y="1044"/>
                </a:lnTo>
                <a:lnTo>
                  <a:pt x="3719" y="1058"/>
                </a:lnTo>
                <a:lnTo>
                  <a:pt x="3734" y="1071"/>
                </a:lnTo>
                <a:lnTo>
                  <a:pt x="3750" y="1084"/>
                </a:lnTo>
                <a:lnTo>
                  <a:pt x="3759" y="1091"/>
                </a:lnTo>
                <a:lnTo>
                  <a:pt x="3767" y="1097"/>
                </a:lnTo>
                <a:lnTo>
                  <a:pt x="3776" y="1102"/>
                </a:lnTo>
                <a:lnTo>
                  <a:pt x="3785" y="1106"/>
                </a:lnTo>
                <a:lnTo>
                  <a:pt x="3803" y="1114"/>
                </a:lnTo>
                <a:lnTo>
                  <a:pt x="3821" y="1120"/>
                </a:lnTo>
                <a:lnTo>
                  <a:pt x="3839" y="1123"/>
                </a:lnTo>
                <a:lnTo>
                  <a:pt x="3858" y="1125"/>
                </a:lnTo>
                <a:lnTo>
                  <a:pt x="3877" y="1126"/>
                </a:lnTo>
                <a:lnTo>
                  <a:pt x="3896" y="1127"/>
                </a:lnTo>
                <a:lnTo>
                  <a:pt x="3900" y="1138"/>
                </a:lnTo>
                <a:lnTo>
                  <a:pt x="3903" y="1150"/>
                </a:lnTo>
                <a:lnTo>
                  <a:pt x="3905" y="1164"/>
                </a:lnTo>
                <a:lnTo>
                  <a:pt x="3906" y="1176"/>
                </a:lnTo>
                <a:lnTo>
                  <a:pt x="3906" y="1185"/>
                </a:lnTo>
                <a:lnTo>
                  <a:pt x="3907" y="1191"/>
                </a:lnTo>
                <a:lnTo>
                  <a:pt x="3908" y="1195"/>
                </a:lnTo>
                <a:lnTo>
                  <a:pt x="3912" y="1197"/>
                </a:lnTo>
                <a:lnTo>
                  <a:pt x="3921" y="1199"/>
                </a:lnTo>
                <a:lnTo>
                  <a:pt x="3935" y="1202"/>
                </a:lnTo>
                <a:lnTo>
                  <a:pt x="3939" y="1204"/>
                </a:lnTo>
                <a:lnTo>
                  <a:pt x="3942" y="1208"/>
                </a:lnTo>
                <a:lnTo>
                  <a:pt x="3945" y="1212"/>
                </a:lnTo>
                <a:lnTo>
                  <a:pt x="3948" y="1218"/>
                </a:lnTo>
                <a:lnTo>
                  <a:pt x="3952" y="1230"/>
                </a:lnTo>
                <a:lnTo>
                  <a:pt x="3955" y="1242"/>
                </a:lnTo>
                <a:lnTo>
                  <a:pt x="3958" y="1248"/>
                </a:lnTo>
                <a:lnTo>
                  <a:pt x="3960" y="1254"/>
                </a:lnTo>
                <a:lnTo>
                  <a:pt x="3963" y="1259"/>
                </a:lnTo>
                <a:lnTo>
                  <a:pt x="3967" y="1263"/>
                </a:lnTo>
                <a:lnTo>
                  <a:pt x="3973" y="1266"/>
                </a:lnTo>
                <a:lnTo>
                  <a:pt x="3979" y="1268"/>
                </a:lnTo>
                <a:lnTo>
                  <a:pt x="3987" y="1268"/>
                </a:lnTo>
                <a:lnTo>
                  <a:pt x="3996" y="1267"/>
                </a:lnTo>
                <a:lnTo>
                  <a:pt x="4008" y="1265"/>
                </a:lnTo>
                <a:lnTo>
                  <a:pt x="4020" y="1261"/>
                </a:lnTo>
                <a:lnTo>
                  <a:pt x="4032" y="1258"/>
                </a:lnTo>
                <a:lnTo>
                  <a:pt x="4043" y="1252"/>
                </a:lnTo>
                <a:lnTo>
                  <a:pt x="4054" y="1248"/>
                </a:lnTo>
                <a:lnTo>
                  <a:pt x="4065" y="1244"/>
                </a:lnTo>
                <a:lnTo>
                  <a:pt x="4077" y="1241"/>
                </a:lnTo>
                <a:lnTo>
                  <a:pt x="4088" y="1238"/>
                </a:lnTo>
                <a:lnTo>
                  <a:pt x="4093" y="1238"/>
                </a:lnTo>
                <a:lnTo>
                  <a:pt x="4097" y="1239"/>
                </a:lnTo>
                <a:lnTo>
                  <a:pt x="4101" y="1240"/>
                </a:lnTo>
                <a:lnTo>
                  <a:pt x="4106" y="1242"/>
                </a:lnTo>
                <a:lnTo>
                  <a:pt x="4118" y="1247"/>
                </a:lnTo>
                <a:lnTo>
                  <a:pt x="4130" y="1255"/>
                </a:lnTo>
                <a:lnTo>
                  <a:pt x="4153" y="1269"/>
                </a:lnTo>
                <a:lnTo>
                  <a:pt x="4174" y="1281"/>
                </a:lnTo>
                <a:lnTo>
                  <a:pt x="4180" y="1284"/>
                </a:lnTo>
                <a:lnTo>
                  <a:pt x="4185" y="1287"/>
                </a:lnTo>
                <a:lnTo>
                  <a:pt x="4190" y="1291"/>
                </a:lnTo>
                <a:lnTo>
                  <a:pt x="4193" y="1296"/>
                </a:lnTo>
                <a:lnTo>
                  <a:pt x="4195" y="1300"/>
                </a:lnTo>
                <a:lnTo>
                  <a:pt x="4195" y="1305"/>
                </a:lnTo>
                <a:lnTo>
                  <a:pt x="4195" y="1310"/>
                </a:lnTo>
                <a:lnTo>
                  <a:pt x="4195" y="1316"/>
                </a:lnTo>
                <a:lnTo>
                  <a:pt x="4191" y="1326"/>
                </a:lnTo>
                <a:lnTo>
                  <a:pt x="4185" y="1338"/>
                </a:lnTo>
                <a:lnTo>
                  <a:pt x="4179" y="1348"/>
                </a:lnTo>
                <a:lnTo>
                  <a:pt x="4173" y="1358"/>
                </a:lnTo>
                <a:lnTo>
                  <a:pt x="4171" y="1366"/>
                </a:lnTo>
                <a:lnTo>
                  <a:pt x="4167" y="1374"/>
                </a:lnTo>
                <a:lnTo>
                  <a:pt x="4164" y="1382"/>
                </a:lnTo>
                <a:lnTo>
                  <a:pt x="4161" y="1390"/>
                </a:lnTo>
                <a:lnTo>
                  <a:pt x="4158" y="1399"/>
                </a:lnTo>
                <a:lnTo>
                  <a:pt x="4155" y="1408"/>
                </a:lnTo>
                <a:lnTo>
                  <a:pt x="4153" y="1418"/>
                </a:lnTo>
                <a:lnTo>
                  <a:pt x="4152" y="1427"/>
                </a:lnTo>
                <a:lnTo>
                  <a:pt x="4150" y="1456"/>
                </a:lnTo>
                <a:lnTo>
                  <a:pt x="4145" y="1492"/>
                </a:lnTo>
                <a:lnTo>
                  <a:pt x="4145" y="1510"/>
                </a:lnTo>
                <a:lnTo>
                  <a:pt x="4146" y="1526"/>
                </a:lnTo>
                <a:lnTo>
                  <a:pt x="4148" y="1534"/>
                </a:lnTo>
                <a:lnTo>
                  <a:pt x="4151" y="1540"/>
                </a:lnTo>
                <a:lnTo>
                  <a:pt x="4153" y="1544"/>
                </a:lnTo>
                <a:lnTo>
                  <a:pt x="4157" y="1547"/>
                </a:lnTo>
                <a:lnTo>
                  <a:pt x="4167" y="1556"/>
                </a:lnTo>
                <a:lnTo>
                  <a:pt x="4175" y="1563"/>
                </a:lnTo>
                <a:lnTo>
                  <a:pt x="4180" y="1570"/>
                </a:lnTo>
                <a:lnTo>
                  <a:pt x="4184" y="1578"/>
                </a:lnTo>
                <a:lnTo>
                  <a:pt x="4186" y="1586"/>
                </a:lnTo>
                <a:lnTo>
                  <a:pt x="4186" y="1594"/>
                </a:lnTo>
                <a:lnTo>
                  <a:pt x="4186" y="1602"/>
                </a:lnTo>
                <a:lnTo>
                  <a:pt x="4184" y="1610"/>
                </a:lnTo>
                <a:lnTo>
                  <a:pt x="4181" y="1626"/>
                </a:lnTo>
                <a:lnTo>
                  <a:pt x="4178" y="1644"/>
                </a:lnTo>
                <a:lnTo>
                  <a:pt x="4177" y="1652"/>
                </a:lnTo>
                <a:lnTo>
                  <a:pt x="4177" y="1662"/>
                </a:lnTo>
                <a:lnTo>
                  <a:pt x="4179" y="1670"/>
                </a:lnTo>
                <a:lnTo>
                  <a:pt x="4182" y="1680"/>
                </a:lnTo>
                <a:lnTo>
                  <a:pt x="4184" y="1686"/>
                </a:lnTo>
                <a:lnTo>
                  <a:pt x="4185" y="1691"/>
                </a:lnTo>
                <a:lnTo>
                  <a:pt x="4185" y="1698"/>
                </a:lnTo>
                <a:lnTo>
                  <a:pt x="4185" y="1703"/>
                </a:lnTo>
                <a:lnTo>
                  <a:pt x="4183" y="1714"/>
                </a:lnTo>
                <a:lnTo>
                  <a:pt x="4180" y="1724"/>
                </a:lnTo>
                <a:lnTo>
                  <a:pt x="4177" y="1735"/>
                </a:lnTo>
                <a:lnTo>
                  <a:pt x="4174" y="1745"/>
                </a:lnTo>
                <a:lnTo>
                  <a:pt x="4173" y="1750"/>
                </a:lnTo>
                <a:lnTo>
                  <a:pt x="4172" y="1757"/>
                </a:lnTo>
                <a:lnTo>
                  <a:pt x="4172" y="1762"/>
                </a:lnTo>
                <a:lnTo>
                  <a:pt x="4173" y="1767"/>
                </a:lnTo>
                <a:lnTo>
                  <a:pt x="4175" y="1775"/>
                </a:lnTo>
                <a:lnTo>
                  <a:pt x="4178" y="1781"/>
                </a:lnTo>
                <a:lnTo>
                  <a:pt x="4181" y="1787"/>
                </a:lnTo>
                <a:lnTo>
                  <a:pt x="4184" y="1791"/>
                </a:lnTo>
                <a:lnTo>
                  <a:pt x="4192" y="1801"/>
                </a:lnTo>
                <a:lnTo>
                  <a:pt x="4199" y="1809"/>
                </a:lnTo>
                <a:lnTo>
                  <a:pt x="4203" y="1814"/>
                </a:lnTo>
                <a:lnTo>
                  <a:pt x="4206" y="1818"/>
                </a:lnTo>
                <a:lnTo>
                  <a:pt x="4208" y="1824"/>
                </a:lnTo>
                <a:lnTo>
                  <a:pt x="4211" y="1830"/>
                </a:lnTo>
                <a:lnTo>
                  <a:pt x="4212" y="1838"/>
                </a:lnTo>
                <a:lnTo>
                  <a:pt x="4212" y="1846"/>
                </a:lnTo>
                <a:lnTo>
                  <a:pt x="4211" y="1856"/>
                </a:lnTo>
                <a:lnTo>
                  <a:pt x="4208" y="1867"/>
                </a:lnTo>
                <a:lnTo>
                  <a:pt x="4233" y="1889"/>
                </a:lnTo>
                <a:lnTo>
                  <a:pt x="4248" y="1904"/>
                </a:lnTo>
                <a:lnTo>
                  <a:pt x="4253" y="1907"/>
                </a:lnTo>
                <a:lnTo>
                  <a:pt x="4257" y="1909"/>
                </a:lnTo>
                <a:lnTo>
                  <a:pt x="4262" y="1911"/>
                </a:lnTo>
                <a:lnTo>
                  <a:pt x="4269" y="1914"/>
                </a:lnTo>
                <a:lnTo>
                  <a:pt x="4285" y="1916"/>
                </a:lnTo>
                <a:lnTo>
                  <a:pt x="4309" y="1918"/>
                </a:lnTo>
                <a:lnTo>
                  <a:pt x="4317" y="1918"/>
                </a:lnTo>
                <a:lnTo>
                  <a:pt x="4324" y="1919"/>
                </a:lnTo>
                <a:lnTo>
                  <a:pt x="4330" y="1921"/>
                </a:lnTo>
                <a:lnTo>
                  <a:pt x="4335" y="1923"/>
                </a:lnTo>
                <a:lnTo>
                  <a:pt x="4339" y="1925"/>
                </a:lnTo>
                <a:lnTo>
                  <a:pt x="4342" y="1928"/>
                </a:lnTo>
                <a:lnTo>
                  <a:pt x="4344" y="1932"/>
                </a:lnTo>
                <a:lnTo>
                  <a:pt x="4346" y="1936"/>
                </a:lnTo>
                <a:lnTo>
                  <a:pt x="4349" y="1944"/>
                </a:lnTo>
                <a:lnTo>
                  <a:pt x="4349" y="1954"/>
                </a:lnTo>
                <a:lnTo>
                  <a:pt x="4349" y="1963"/>
                </a:lnTo>
                <a:lnTo>
                  <a:pt x="4347" y="1974"/>
                </a:lnTo>
                <a:lnTo>
                  <a:pt x="4347" y="1984"/>
                </a:lnTo>
                <a:lnTo>
                  <a:pt x="4349" y="1994"/>
                </a:lnTo>
                <a:lnTo>
                  <a:pt x="4350" y="1999"/>
                </a:lnTo>
                <a:lnTo>
                  <a:pt x="4351" y="2003"/>
                </a:lnTo>
                <a:lnTo>
                  <a:pt x="4354" y="2007"/>
                </a:lnTo>
                <a:lnTo>
                  <a:pt x="4356" y="2011"/>
                </a:lnTo>
                <a:lnTo>
                  <a:pt x="4360" y="2016"/>
                </a:lnTo>
                <a:lnTo>
                  <a:pt x="4364" y="2019"/>
                </a:lnTo>
                <a:lnTo>
                  <a:pt x="4371" y="2022"/>
                </a:lnTo>
                <a:lnTo>
                  <a:pt x="4377" y="2024"/>
                </a:lnTo>
                <a:lnTo>
                  <a:pt x="4384" y="2026"/>
                </a:lnTo>
                <a:lnTo>
                  <a:pt x="4394" y="2028"/>
                </a:lnTo>
                <a:lnTo>
                  <a:pt x="4404" y="2029"/>
                </a:lnTo>
                <a:lnTo>
                  <a:pt x="4416" y="2030"/>
                </a:lnTo>
                <a:lnTo>
                  <a:pt x="4426" y="2030"/>
                </a:lnTo>
                <a:lnTo>
                  <a:pt x="4436" y="2032"/>
                </a:lnTo>
                <a:lnTo>
                  <a:pt x="4445" y="2035"/>
                </a:lnTo>
                <a:lnTo>
                  <a:pt x="4454" y="2037"/>
                </a:lnTo>
                <a:lnTo>
                  <a:pt x="4461" y="2040"/>
                </a:lnTo>
                <a:lnTo>
                  <a:pt x="4469" y="2044"/>
                </a:lnTo>
                <a:lnTo>
                  <a:pt x="4475" y="2048"/>
                </a:lnTo>
                <a:lnTo>
                  <a:pt x="4481" y="2054"/>
                </a:lnTo>
                <a:lnTo>
                  <a:pt x="4492" y="2064"/>
                </a:lnTo>
                <a:lnTo>
                  <a:pt x="4501" y="2076"/>
                </a:lnTo>
                <a:lnTo>
                  <a:pt x="4509" y="2089"/>
                </a:lnTo>
                <a:lnTo>
                  <a:pt x="4516" y="2103"/>
                </a:lnTo>
                <a:lnTo>
                  <a:pt x="4530" y="2131"/>
                </a:lnTo>
                <a:lnTo>
                  <a:pt x="4544" y="2160"/>
                </a:lnTo>
                <a:lnTo>
                  <a:pt x="4554" y="2172"/>
                </a:lnTo>
                <a:lnTo>
                  <a:pt x="4563" y="2184"/>
                </a:lnTo>
                <a:lnTo>
                  <a:pt x="4570" y="2188"/>
                </a:lnTo>
                <a:lnTo>
                  <a:pt x="4576" y="2194"/>
                </a:lnTo>
                <a:lnTo>
                  <a:pt x="4583" y="2198"/>
                </a:lnTo>
                <a:lnTo>
                  <a:pt x="4591" y="2202"/>
                </a:lnTo>
                <a:lnTo>
                  <a:pt x="4599" y="2206"/>
                </a:lnTo>
                <a:lnTo>
                  <a:pt x="4608" y="2210"/>
                </a:lnTo>
                <a:lnTo>
                  <a:pt x="4616" y="2216"/>
                </a:lnTo>
                <a:lnTo>
                  <a:pt x="4623" y="2221"/>
                </a:lnTo>
                <a:lnTo>
                  <a:pt x="4637" y="2234"/>
                </a:lnTo>
                <a:lnTo>
                  <a:pt x="4651" y="2245"/>
                </a:lnTo>
                <a:lnTo>
                  <a:pt x="4664" y="2257"/>
                </a:lnTo>
                <a:lnTo>
                  <a:pt x="4678" y="2268"/>
                </a:lnTo>
                <a:lnTo>
                  <a:pt x="4685" y="2274"/>
                </a:lnTo>
                <a:lnTo>
                  <a:pt x="4694" y="2278"/>
                </a:lnTo>
                <a:lnTo>
                  <a:pt x="4702" y="2282"/>
                </a:lnTo>
                <a:lnTo>
                  <a:pt x="4711" y="2286"/>
                </a:lnTo>
                <a:lnTo>
                  <a:pt x="4731" y="2294"/>
                </a:lnTo>
                <a:lnTo>
                  <a:pt x="4747" y="2299"/>
                </a:lnTo>
                <a:lnTo>
                  <a:pt x="4753" y="2302"/>
                </a:lnTo>
                <a:lnTo>
                  <a:pt x="4757" y="2305"/>
                </a:lnTo>
                <a:lnTo>
                  <a:pt x="4761" y="2308"/>
                </a:lnTo>
                <a:lnTo>
                  <a:pt x="4763" y="2312"/>
                </a:lnTo>
                <a:lnTo>
                  <a:pt x="4766" y="2317"/>
                </a:lnTo>
                <a:lnTo>
                  <a:pt x="4766" y="2322"/>
                </a:lnTo>
                <a:lnTo>
                  <a:pt x="4764" y="2327"/>
                </a:lnTo>
                <a:lnTo>
                  <a:pt x="4762" y="2335"/>
                </a:lnTo>
                <a:lnTo>
                  <a:pt x="4755" y="2351"/>
                </a:lnTo>
                <a:lnTo>
                  <a:pt x="4743" y="2375"/>
                </a:lnTo>
                <a:lnTo>
                  <a:pt x="4730" y="2388"/>
                </a:lnTo>
                <a:lnTo>
                  <a:pt x="4715" y="2401"/>
                </a:lnTo>
                <a:lnTo>
                  <a:pt x="4708" y="2408"/>
                </a:lnTo>
                <a:lnTo>
                  <a:pt x="4700" y="2415"/>
                </a:lnTo>
                <a:lnTo>
                  <a:pt x="4695" y="2421"/>
                </a:lnTo>
                <a:lnTo>
                  <a:pt x="4689" y="2428"/>
                </a:lnTo>
                <a:lnTo>
                  <a:pt x="4684" y="2436"/>
                </a:lnTo>
                <a:lnTo>
                  <a:pt x="4681" y="2443"/>
                </a:lnTo>
                <a:lnTo>
                  <a:pt x="4679" y="2451"/>
                </a:lnTo>
                <a:lnTo>
                  <a:pt x="4678" y="2460"/>
                </a:lnTo>
                <a:lnTo>
                  <a:pt x="4679" y="2469"/>
                </a:lnTo>
                <a:lnTo>
                  <a:pt x="4681" y="2480"/>
                </a:lnTo>
                <a:lnTo>
                  <a:pt x="4685" y="2491"/>
                </a:lnTo>
                <a:lnTo>
                  <a:pt x="4692" y="2504"/>
                </a:lnTo>
                <a:lnTo>
                  <a:pt x="4694" y="2508"/>
                </a:lnTo>
                <a:lnTo>
                  <a:pt x="4693" y="2512"/>
                </a:lnTo>
                <a:lnTo>
                  <a:pt x="4691" y="2517"/>
                </a:lnTo>
                <a:lnTo>
                  <a:pt x="4688" y="2521"/>
                </a:lnTo>
                <a:lnTo>
                  <a:pt x="4676" y="2528"/>
                </a:lnTo>
                <a:lnTo>
                  <a:pt x="4661" y="2536"/>
                </a:lnTo>
                <a:lnTo>
                  <a:pt x="4645" y="2542"/>
                </a:lnTo>
                <a:lnTo>
                  <a:pt x="4631" y="2547"/>
                </a:lnTo>
                <a:lnTo>
                  <a:pt x="4618" y="2552"/>
                </a:lnTo>
                <a:lnTo>
                  <a:pt x="4612" y="2558"/>
                </a:lnTo>
                <a:lnTo>
                  <a:pt x="4609" y="2561"/>
                </a:lnTo>
                <a:lnTo>
                  <a:pt x="4608" y="2566"/>
                </a:lnTo>
                <a:lnTo>
                  <a:pt x="4607" y="2571"/>
                </a:lnTo>
                <a:lnTo>
                  <a:pt x="4607" y="2578"/>
                </a:lnTo>
                <a:lnTo>
                  <a:pt x="4607" y="2592"/>
                </a:lnTo>
                <a:lnTo>
                  <a:pt x="4607" y="2608"/>
                </a:lnTo>
                <a:lnTo>
                  <a:pt x="4607" y="2616"/>
                </a:lnTo>
                <a:lnTo>
                  <a:pt x="4605" y="2623"/>
                </a:lnTo>
                <a:lnTo>
                  <a:pt x="4603" y="2629"/>
                </a:lnTo>
                <a:lnTo>
                  <a:pt x="4601" y="2635"/>
                </a:lnTo>
                <a:lnTo>
                  <a:pt x="4597" y="2640"/>
                </a:lnTo>
                <a:lnTo>
                  <a:pt x="4593" y="2643"/>
                </a:lnTo>
                <a:lnTo>
                  <a:pt x="4587" y="2646"/>
                </a:lnTo>
                <a:lnTo>
                  <a:pt x="4578" y="2647"/>
                </a:lnTo>
                <a:lnTo>
                  <a:pt x="4562" y="2647"/>
                </a:lnTo>
                <a:lnTo>
                  <a:pt x="4551" y="2648"/>
                </a:lnTo>
                <a:lnTo>
                  <a:pt x="4542" y="2651"/>
                </a:lnTo>
                <a:lnTo>
                  <a:pt x="4536" y="2655"/>
                </a:lnTo>
                <a:lnTo>
                  <a:pt x="4535" y="2657"/>
                </a:lnTo>
                <a:lnTo>
                  <a:pt x="4534" y="2659"/>
                </a:lnTo>
                <a:lnTo>
                  <a:pt x="4533" y="2661"/>
                </a:lnTo>
                <a:lnTo>
                  <a:pt x="4533" y="2663"/>
                </a:lnTo>
                <a:lnTo>
                  <a:pt x="4534" y="2669"/>
                </a:lnTo>
                <a:lnTo>
                  <a:pt x="4537" y="2676"/>
                </a:lnTo>
                <a:lnTo>
                  <a:pt x="4545" y="2690"/>
                </a:lnTo>
                <a:lnTo>
                  <a:pt x="4555" y="2707"/>
                </a:lnTo>
                <a:lnTo>
                  <a:pt x="4559" y="2717"/>
                </a:lnTo>
                <a:lnTo>
                  <a:pt x="4562" y="2726"/>
                </a:lnTo>
                <a:lnTo>
                  <a:pt x="4565" y="2737"/>
                </a:lnTo>
                <a:lnTo>
                  <a:pt x="4565" y="2747"/>
                </a:lnTo>
                <a:lnTo>
                  <a:pt x="4567" y="2759"/>
                </a:lnTo>
                <a:lnTo>
                  <a:pt x="4569" y="2769"/>
                </a:lnTo>
                <a:lnTo>
                  <a:pt x="4573" y="2779"/>
                </a:lnTo>
                <a:lnTo>
                  <a:pt x="4577" y="2788"/>
                </a:lnTo>
                <a:lnTo>
                  <a:pt x="4589" y="2806"/>
                </a:lnTo>
                <a:lnTo>
                  <a:pt x="4601" y="2824"/>
                </a:lnTo>
                <a:lnTo>
                  <a:pt x="4605" y="2830"/>
                </a:lnTo>
                <a:lnTo>
                  <a:pt x="4609" y="2836"/>
                </a:lnTo>
                <a:lnTo>
                  <a:pt x="4611" y="2841"/>
                </a:lnTo>
                <a:lnTo>
                  <a:pt x="4612" y="2845"/>
                </a:lnTo>
                <a:lnTo>
                  <a:pt x="4612" y="2848"/>
                </a:lnTo>
                <a:lnTo>
                  <a:pt x="4612" y="2852"/>
                </a:lnTo>
                <a:lnTo>
                  <a:pt x="4610" y="2856"/>
                </a:lnTo>
                <a:lnTo>
                  <a:pt x="4609" y="2859"/>
                </a:lnTo>
                <a:lnTo>
                  <a:pt x="4603" y="2865"/>
                </a:lnTo>
                <a:lnTo>
                  <a:pt x="4598" y="2872"/>
                </a:lnTo>
                <a:lnTo>
                  <a:pt x="4593" y="2881"/>
                </a:lnTo>
                <a:lnTo>
                  <a:pt x="4588" y="2892"/>
                </a:lnTo>
                <a:lnTo>
                  <a:pt x="4594" y="2905"/>
                </a:lnTo>
                <a:lnTo>
                  <a:pt x="4600" y="2917"/>
                </a:lnTo>
                <a:lnTo>
                  <a:pt x="4604" y="2928"/>
                </a:lnTo>
                <a:lnTo>
                  <a:pt x="4608" y="2939"/>
                </a:lnTo>
                <a:lnTo>
                  <a:pt x="4608" y="2945"/>
                </a:lnTo>
                <a:lnTo>
                  <a:pt x="4608" y="2950"/>
                </a:lnTo>
                <a:lnTo>
                  <a:pt x="4608" y="2956"/>
                </a:lnTo>
                <a:lnTo>
                  <a:pt x="4607" y="2962"/>
                </a:lnTo>
                <a:lnTo>
                  <a:pt x="4604" y="2968"/>
                </a:lnTo>
                <a:lnTo>
                  <a:pt x="4601" y="2975"/>
                </a:lnTo>
                <a:lnTo>
                  <a:pt x="4598" y="2981"/>
                </a:lnTo>
                <a:lnTo>
                  <a:pt x="4594" y="2987"/>
                </a:lnTo>
                <a:lnTo>
                  <a:pt x="4590" y="2994"/>
                </a:lnTo>
                <a:lnTo>
                  <a:pt x="4584" y="2999"/>
                </a:lnTo>
                <a:lnTo>
                  <a:pt x="4580" y="3002"/>
                </a:lnTo>
                <a:lnTo>
                  <a:pt x="4576" y="3004"/>
                </a:lnTo>
                <a:lnTo>
                  <a:pt x="4572" y="3004"/>
                </a:lnTo>
                <a:lnTo>
                  <a:pt x="4568" y="3004"/>
                </a:lnTo>
                <a:lnTo>
                  <a:pt x="4564" y="3004"/>
                </a:lnTo>
                <a:lnTo>
                  <a:pt x="4560" y="3003"/>
                </a:lnTo>
                <a:lnTo>
                  <a:pt x="4554" y="3000"/>
                </a:lnTo>
                <a:lnTo>
                  <a:pt x="4548" y="2997"/>
                </a:lnTo>
                <a:lnTo>
                  <a:pt x="4544" y="2997"/>
                </a:lnTo>
                <a:lnTo>
                  <a:pt x="4542" y="2997"/>
                </a:lnTo>
                <a:lnTo>
                  <a:pt x="4540" y="2998"/>
                </a:lnTo>
                <a:lnTo>
                  <a:pt x="4538" y="3000"/>
                </a:lnTo>
                <a:lnTo>
                  <a:pt x="4539" y="3005"/>
                </a:lnTo>
                <a:lnTo>
                  <a:pt x="4539" y="3010"/>
                </a:lnTo>
                <a:lnTo>
                  <a:pt x="4538" y="3016"/>
                </a:lnTo>
                <a:lnTo>
                  <a:pt x="4535" y="3021"/>
                </a:lnTo>
                <a:lnTo>
                  <a:pt x="4531" y="3026"/>
                </a:lnTo>
                <a:lnTo>
                  <a:pt x="4525" y="3031"/>
                </a:lnTo>
                <a:lnTo>
                  <a:pt x="4519" y="3036"/>
                </a:lnTo>
                <a:lnTo>
                  <a:pt x="4513" y="3041"/>
                </a:lnTo>
                <a:lnTo>
                  <a:pt x="4499" y="3050"/>
                </a:lnTo>
                <a:lnTo>
                  <a:pt x="4485" y="3061"/>
                </a:lnTo>
                <a:lnTo>
                  <a:pt x="4480" y="3066"/>
                </a:lnTo>
                <a:lnTo>
                  <a:pt x="4475" y="3070"/>
                </a:lnTo>
                <a:lnTo>
                  <a:pt x="4471" y="3076"/>
                </a:lnTo>
                <a:lnTo>
                  <a:pt x="4468" y="3081"/>
                </a:lnTo>
                <a:lnTo>
                  <a:pt x="4460" y="3099"/>
                </a:lnTo>
                <a:lnTo>
                  <a:pt x="4453" y="3115"/>
                </a:lnTo>
                <a:lnTo>
                  <a:pt x="4449" y="3123"/>
                </a:lnTo>
                <a:lnTo>
                  <a:pt x="4444" y="3131"/>
                </a:lnTo>
                <a:lnTo>
                  <a:pt x="4438" y="3139"/>
                </a:lnTo>
                <a:lnTo>
                  <a:pt x="4432" y="3146"/>
                </a:lnTo>
                <a:lnTo>
                  <a:pt x="4428" y="3151"/>
                </a:lnTo>
                <a:lnTo>
                  <a:pt x="4422" y="3156"/>
                </a:lnTo>
                <a:lnTo>
                  <a:pt x="4417" y="3158"/>
                </a:lnTo>
                <a:lnTo>
                  <a:pt x="4413" y="3160"/>
                </a:lnTo>
                <a:lnTo>
                  <a:pt x="4407" y="3160"/>
                </a:lnTo>
                <a:lnTo>
                  <a:pt x="4403" y="3159"/>
                </a:lnTo>
                <a:lnTo>
                  <a:pt x="4399" y="3157"/>
                </a:lnTo>
                <a:lnTo>
                  <a:pt x="4395" y="3155"/>
                </a:lnTo>
                <a:lnTo>
                  <a:pt x="4379" y="3141"/>
                </a:lnTo>
                <a:lnTo>
                  <a:pt x="4363" y="3125"/>
                </a:lnTo>
                <a:lnTo>
                  <a:pt x="4365" y="3121"/>
                </a:lnTo>
                <a:lnTo>
                  <a:pt x="4366" y="3117"/>
                </a:lnTo>
                <a:lnTo>
                  <a:pt x="4366" y="3112"/>
                </a:lnTo>
                <a:lnTo>
                  <a:pt x="4365" y="3108"/>
                </a:lnTo>
                <a:lnTo>
                  <a:pt x="4363" y="3104"/>
                </a:lnTo>
                <a:lnTo>
                  <a:pt x="4361" y="3101"/>
                </a:lnTo>
                <a:lnTo>
                  <a:pt x="4359" y="3098"/>
                </a:lnTo>
                <a:lnTo>
                  <a:pt x="4356" y="3095"/>
                </a:lnTo>
                <a:lnTo>
                  <a:pt x="4352" y="3092"/>
                </a:lnTo>
                <a:lnTo>
                  <a:pt x="4347" y="3091"/>
                </a:lnTo>
                <a:lnTo>
                  <a:pt x="4343" y="3090"/>
                </a:lnTo>
                <a:lnTo>
                  <a:pt x="4339" y="3090"/>
                </a:lnTo>
                <a:lnTo>
                  <a:pt x="4334" y="3091"/>
                </a:lnTo>
                <a:lnTo>
                  <a:pt x="4330" y="3094"/>
                </a:lnTo>
                <a:lnTo>
                  <a:pt x="4324" y="3097"/>
                </a:lnTo>
                <a:lnTo>
                  <a:pt x="4320" y="3101"/>
                </a:lnTo>
                <a:lnTo>
                  <a:pt x="4312" y="3109"/>
                </a:lnTo>
                <a:lnTo>
                  <a:pt x="4304" y="3115"/>
                </a:lnTo>
                <a:lnTo>
                  <a:pt x="4298" y="3119"/>
                </a:lnTo>
                <a:lnTo>
                  <a:pt x="4292" y="3121"/>
                </a:lnTo>
                <a:lnTo>
                  <a:pt x="4279" y="3124"/>
                </a:lnTo>
                <a:lnTo>
                  <a:pt x="4260" y="3125"/>
                </a:lnTo>
                <a:lnTo>
                  <a:pt x="4246" y="3128"/>
                </a:lnTo>
                <a:lnTo>
                  <a:pt x="4238" y="3132"/>
                </a:lnTo>
                <a:lnTo>
                  <a:pt x="4234" y="3134"/>
                </a:lnTo>
                <a:lnTo>
                  <a:pt x="4230" y="3132"/>
                </a:lnTo>
                <a:lnTo>
                  <a:pt x="4223" y="3129"/>
                </a:lnTo>
                <a:lnTo>
                  <a:pt x="4215" y="3123"/>
                </a:lnTo>
                <a:lnTo>
                  <a:pt x="4212" y="3121"/>
                </a:lnTo>
                <a:lnTo>
                  <a:pt x="4207" y="3119"/>
                </a:lnTo>
                <a:lnTo>
                  <a:pt x="4204" y="3118"/>
                </a:lnTo>
                <a:lnTo>
                  <a:pt x="4202" y="3118"/>
                </a:lnTo>
                <a:lnTo>
                  <a:pt x="4199" y="3118"/>
                </a:lnTo>
                <a:lnTo>
                  <a:pt x="4197" y="3119"/>
                </a:lnTo>
                <a:lnTo>
                  <a:pt x="4195" y="3120"/>
                </a:lnTo>
                <a:lnTo>
                  <a:pt x="4193" y="3122"/>
                </a:lnTo>
                <a:lnTo>
                  <a:pt x="4185" y="3132"/>
                </a:lnTo>
                <a:lnTo>
                  <a:pt x="4178" y="3145"/>
                </a:lnTo>
                <a:lnTo>
                  <a:pt x="4176" y="3149"/>
                </a:lnTo>
                <a:lnTo>
                  <a:pt x="4173" y="3151"/>
                </a:lnTo>
                <a:lnTo>
                  <a:pt x="4168" y="3154"/>
                </a:lnTo>
                <a:lnTo>
                  <a:pt x="4163" y="3155"/>
                </a:lnTo>
                <a:lnTo>
                  <a:pt x="4153" y="3156"/>
                </a:lnTo>
                <a:lnTo>
                  <a:pt x="4141" y="3157"/>
                </a:lnTo>
                <a:lnTo>
                  <a:pt x="4130" y="3156"/>
                </a:lnTo>
                <a:lnTo>
                  <a:pt x="4117" y="3157"/>
                </a:lnTo>
                <a:lnTo>
                  <a:pt x="4112" y="3158"/>
                </a:lnTo>
                <a:lnTo>
                  <a:pt x="4105" y="3159"/>
                </a:lnTo>
                <a:lnTo>
                  <a:pt x="4100" y="3161"/>
                </a:lnTo>
                <a:lnTo>
                  <a:pt x="4096" y="3164"/>
                </a:lnTo>
                <a:lnTo>
                  <a:pt x="4091" y="3167"/>
                </a:lnTo>
                <a:lnTo>
                  <a:pt x="4087" y="3171"/>
                </a:lnTo>
                <a:lnTo>
                  <a:pt x="4084" y="3175"/>
                </a:lnTo>
                <a:lnTo>
                  <a:pt x="4083" y="3178"/>
                </a:lnTo>
                <a:lnTo>
                  <a:pt x="4083" y="3181"/>
                </a:lnTo>
                <a:lnTo>
                  <a:pt x="4083" y="3183"/>
                </a:lnTo>
                <a:lnTo>
                  <a:pt x="4084" y="3186"/>
                </a:lnTo>
                <a:lnTo>
                  <a:pt x="4086" y="3188"/>
                </a:lnTo>
                <a:lnTo>
                  <a:pt x="4089" y="3194"/>
                </a:lnTo>
                <a:lnTo>
                  <a:pt x="4093" y="3199"/>
                </a:lnTo>
                <a:lnTo>
                  <a:pt x="4094" y="3201"/>
                </a:lnTo>
                <a:lnTo>
                  <a:pt x="4094" y="3203"/>
                </a:lnTo>
                <a:lnTo>
                  <a:pt x="4094" y="3206"/>
                </a:lnTo>
                <a:lnTo>
                  <a:pt x="4092" y="3208"/>
                </a:lnTo>
                <a:lnTo>
                  <a:pt x="4088" y="3212"/>
                </a:lnTo>
                <a:lnTo>
                  <a:pt x="4084" y="3215"/>
                </a:lnTo>
                <a:lnTo>
                  <a:pt x="4079" y="3217"/>
                </a:lnTo>
                <a:lnTo>
                  <a:pt x="4074" y="3219"/>
                </a:lnTo>
                <a:lnTo>
                  <a:pt x="4068" y="3221"/>
                </a:lnTo>
                <a:lnTo>
                  <a:pt x="4063" y="3224"/>
                </a:lnTo>
                <a:lnTo>
                  <a:pt x="4060" y="3228"/>
                </a:lnTo>
                <a:lnTo>
                  <a:pt x="4057" y="3234"/>
                </a:lnTo>
                <a:lnTo>
                  <a:pt x="4056" y="3238"/>
                </a:lnTo>
                <a:lnTo>
                  <a:pt x="4056" y="3242"/>
                </a:lnTo>
                <a:lnTo>
                  <a:pt x="4057" y="3247"/>
                </a:lnTo>
                <a:lnTo>
                  <a:pt x="4058" y="3251"/>
                </a:lnTo>
                <a:lnTo>
                  <a:pt x="4060" y="3260"/>
                </a:lnTo>
                <a:lnTo>
                  <a:pt x="4061" y="3269"/>
                </a:lnTo>
                <a:lnTo>
                  <a:pt x="4060" y="3275"/>
                </a:lnTo>
                <a:lnTo>
                  <a:pt x="4058" y="3278"/>
                </a:lnTo>
                <a:lnTo>
                  <a:pt x="4055" y="3279"/>
                </a:lnTo>
                <a:lnTo>
                  <a:pt x="4052" y="3280"/>
                </a:lnTo>
                <a:lnTo>
                  <a:pt x="4048" y="3281"/>
                </a:lnTo>
                <a:lnTo>
                  <a:pt x="4045" y="3284"/>
                </a:lnTo>
                <a:lnTo>
                  <a:pt x="4043" y="3290"/>
                </a:lnTo>
                <a:lnTo>
                  <a:pt x="4042" y="3300"/>
                </a:lnTo>
                <a:lnTo>
                  <a:pt x="4041" y="3306"/>
                </a:lnTo>
                <a:lnTo>
                  <a:pt x="4040" y="3310"/>
                </a:lnTo>
                <a:lnTo>
                  <a:pt x="4038" y="3315"/>
                </a:lnTo>
                <a:lnTo>
                  <a:pt x="4035" y="3317"/>
                </a:lnTo>
                <a:lnTo>
                  <a:pt x="4032" y="3320"/>
                </a:lnTo>
                <a:lnTo>
                  <a:pt x="4027" y="3321"/>
                </a:lnTo>
                <a:lnTo>
                  <a:pt x="4023" y="3322"/>
                </a:lnTo>
                <a:lnTo>
                  <a:pt x="4018" y="3323"/>
                </a:lnTo>
                <a:lnTo>
                  <a:pt x="3998" y="3324"/>
                </a:lnTo>
                <a:lnTo>
                  <a:pt x="3978" y="3326"/>
                </a:lnTo>
                <a:lnTo>
                  <a:pt x="3955" y="3338"/>
                </a:lnTo>
                <a:lnTo>
                  <a:pt x="3936" y="3347"/>
                </a:lnTo>
                <a:lnTo>
                  <a:pt x="3926" y="3349"/>
                </a:lnTo>
                <a:lnTo>
                  <a:pt x="3916" y="3350"/>
                </a:lnTo>
                <a:lnTo>
                  <a:pt x="3904" y="3350"/>
                </a:lnTo>
                <a:lnTo>
                  <a:pt x="3888" y="3347"/>
                </a:lnTo>
                <a:lnTo>
                  <a:pt x="3882" y="3345"/>
                </a:lnTo>
                <a:lnTo>
                  <a:pt x="3876" y="3344"/>
                </a:lnTo>
                <a:lnTo>
                  <a:pt x="3872" y="3344"/>
                </a:lnTo>
                <a:lnTo>
                  <a:pt x="3866" y="3345"/>
                </a:lnTo>
                <a:lnTo>
                  <a:pt x="3863" y="3346"/>
                </a:lnTo>
                <a:lnTo>
                  <a:pt x="3860" y="3348"/>
                </a:lnTo>
                <a:lnTo>
                  <a:pt x="3858" y="3351"/>
                </a:lnTo>
                <a:lnTo>
                  <a:pt x="3857" y="3354"/>
                </a:lnTo>
                <a:lnTo>
                  <a:pt x="3855" y="3362"/>
                </a:lnTo>
                <a:lnTo>
                  <a:pt x="3855" y="3370"/>
                </a:lnTo>
                <a:lnTo>
                  <a:pt x="3857" y="3381"/>
                </a:lnTo>
                <a:lnTo>
                  <a:pt x="3860" y="3391"/>
                </a:lnTo>
                <a:lnTo>
                  <a:pt x="3867" y="3415"/>
                </a:lnTo>
                <a:lnTo>
                  <a:pt x="3876" y="3436"/>
                </a:lnTo>
                <a:lnTo>
                  <a:pt x="3880" y="3445"/>
                </a:lnTo>
                <a:lnTo>
                  <a:pt x="3883" y="3454"/>
                </a:lnTo>
                <a:lnTo>
                  <a:pt x="3884" y="3459"/>
                </a:lnTo>
                <a:lnTo>
                  <a:pt x="3884" y="3463"/>
                </a:lnTo>
                <a:lnTo>
                  <a:pt x="3883" y="3465"/>
                </a:lnTo>
                <a:lnTo>
                  <a:pt x="3882" y="3467"/>
                </a:lnTo>
                <a:lnTo>
                  <a:pt x="3879" y="3468"/>
                </a:lnTo>
                <a:lnTo>
                  <a:pt x="3876" y="3470"/>
                </a:lnTo>
                <a:lnTo>
                  <a:pt x="3868" y="3472"/>
                </a:lnTo>
                <a:lnTo>
                  <a:pt x="3859" y="3474"/>
                </a:lnTo>
                <a:lnTo>
                  <a:pt x="3841" y="3477"/>
                </a:lnTo>
                <a:lnTo>
                  <a:pt x="3827" y="3479"/>
                </a:lnTo>
                <a:lnTo>
                  <a:pt x="3806" y="3489"/>
                </a:lnTo>
                <a:lnTo>
                  <a:pt x="3780" y="3503"/>
                </a:lnTo>
                <a:lnTo>
                  <a:pt x="3767" y="3509"/>
                </a:lnTo>
                <a:lnTo>
                  <a:pt x="3755" y="3512"/>
                </a:lnTo>
                <a:lnTo>
                  <a:pt x="3748" y="3514"/>
                </a:lnTo>
                <a:lnTo>
                  <a:pt x="3743" y="3512"/>
                </a:lnTo>
                <a:lnTo>
                  <a:pt x="3738" y="3511"/>
                </a:lnTo>
                <a:lnTo>
                  <a:pt x="3734" y="3508"/>
                </a:lnTo>
                <a:lnTo>
                  <a:pt x="3730" y="3504"/>
                </a:lnTo>
                <a:lnTo>
                  <a:pt x="3728" y="3500"/>
                </a:lnTo>
                <a:lnTo>
                  <a:pt x="3726" y="3495"/>
                </a:lnTo>
                <a:lnTo>
                  <a:pt x="3725" y="3489"/>
                </a:lnTo>
                <a:lnTo>
                  <a:pt x="3724" y="3484"/>
                </a:lnTo>
                <a:lnTo>
                  <a:pt x="3721" y="3480"/>
                </a:lnTo>
                <a:lnTo>
                  <a:pt x="3718" y="3476"/>
                </a:lnTo>
                <a:lnTo>
                  <a:pt x="3713" y="3472"/>
                </a:lnTo>
                <a:lnTo>
                  <a:pt x="3592" y="3417"/>
                </a:lnTo>
                <a:lnTo>
                  <a:pt x="3572" y="3406"/>
                </a:lnTo>
                <a:lnTo>
                  <a:pt x="3555" y="3397"/>
                </a:lnTo>
                <a:lnTo>
                  <a:pt x="3538" y="3387"/>
                </a:lnTo>
                <a:lnTo>
                  <a:pt x="3522" y="3381"/>
                </a:lnTo>
                <a:lnTo>
                  <a:pt x="3514" y="3380"/>
                </a:lnTo>
                <a:lnTo>
                  <a:pt x="3506" y="3379"/>
                </a:lnTo>
                <a:lnTo>
                  <a:pt x="3498" y="3380"/>
                </a:lnTo>
                <a:lnTo>
                  <a:pt x="3489" y="3382"/>
                </a:lnTo>
                <a:lnTo>
                  <a:pt x="3481" y="3386"/>
                </a:lnTo>
                <a:lnTo>
                  <a:pt x="3472" y="3391"/>
                </a:lnTo>
                <a:lnTo>
                  <a:pt x="3463" y="3399"/>
                </a:lnTo>
                <a:lnTo>
                  <a:pt x="3453" y="3408"/>
                </a:lnTo>
                <a:lnTo>
                  <a:pt x="3448" y="3421"/>
                </a:lnTo>
                <a:lnTo>
                  <a:pt x="3442" y="3432"/>
                </a:lnTo>
                <a:lnTo>
                  <a:pt x="3435" y="3445"/>
                </a:lnTo>
                <a:lnTo>
                  <a:pt x="3426" y="3456"/>
                </a:lnTo>
                <a:lnTo>
                  <a:pt x="3421" y="3460"/>
                </a:lnTo>
                <a:lnTo>
                  <a:pt x="3417" y="3463"/>
                </a:lnTo>
                <a:lnTo>
                  <a:pt x="3410" y="3466"/>
                </a:lnTo>
                <a:lnTo>
                  <a:pt x="3405" y="3468"/>
                </a:lnTo>
                <a:lnTo>
                  <a:pt x="3399" y="3469"/>
                </a:lnTo>
                <a:lnTo>
                  <a:pt x="3392" y="3469"/>
                </a:lnTo>
                <a:lnTo>
                  <a:pt x="3385" y="3467"/>
                </a:lnTo>
                <a:lnTo>
                  <a:pt x="3378" y="3464"/>
                </a:lnTo>
                <a:lnTo>
                  <a:pt x="3360" y="3455"/>
                </a:lnTo>
                <a:lnTo>
                  <a:pt x="3347" y="3449"/>
                </a:lnTo>
                <a:lnTo>
                  <a:pt x="3339" y="3445"/>
                </a:lnTo>
                <a:lnTo>
                  <a:pt x="3331" y="3444"/>
                </a:lnTo>
                <a:lnTo>
                  <a:pt x="3316" y="3448"/>
                </a:lnTo>
                <a:lnTo>
                  <a:pt x="3286" y="3458"/>
                </a:lnTo>
                <a:lnTo>
                  <a:pt x="3277" y="3459"/>
                </a:lnTo>
                <a:lnTo>
                  <a:pt x="3266" y="3459"/>
                </a:lnTo>
                <a:lnTo>
                  <a:pt x="3254" y="3458"/>
                </a:lnTo>
                <a:lnTo>
                  <a:pt x="3244" y="3458"/>
                </a:lnTo>
                <a:lnTo>
                  <a:pt x="3233" y="3458"/>
                </a:lnTo>
                <a:lnTo>
                  <a:pt x="3224" y="3460"/>
                </a:lnTo>
                <a:lnTo>
                  <a:pt x="3220" y="3462"/>
                </a:lnTo>
                <a:lnTo>
                  <a:pt x="3217" y="3465"/>
                </a:lnTo>
                <a:lnTo>
                  <a:pt x="3213" y="3468"/>
                </a:lnTo>
                <a:lnTo>
                  <a:pt x="3211" y="3472"/>
                </a:lnTo>
                <a:lnTo>
                  <a:pt x="3208" y="3488"/>
                </a:lnTo>
                <a:lnTo>
                  <a:pt x="3205" y="3505"/>
                </a:lnTo>
                <a:lnTo>
                  <a:pt x="3203" y="3511"/>
                </a:lnTo>
                <a:lnTo>
                  <a:pt x="3199" y="3518"/>
                </a:lnTo>
                <a:lnTo>
                  <a:pt x="3197" y="3521"/>
                </a:lnTo>
                <a:lnTo>
                  <a:pt x="3193" y="3523"/>
                </a:lnTo>
                <a:lnTo>
                  <a:pt x="3189" y="3525"/>
                </a:lnTo>
                <a:lnTo>
                  <a:pt x="3185" y="3526"/>
                </a:lnTo>
                <a:lnTo>
                  <a:pt x="3178" y="3528"/>
                </a:lnTo>
                <a:lnTo>
                  <a:pt x="3171" y="3530"/>
                </a:lnTo>
                <a:lnTo>
                  <a:pt x="3167" y="3535"/>
                </a:lnTo>
                <a:lnTo>
                  <a:pt x="3163" y="3538"/>
                </a:lnTo>
                <a:lnTo>
                  <a:pt x="3158" y="3546"/>
                </a:lnTo>
                <a:lnTo>
                  <a:pt x="3152" y="3554"/>
                </a:lnTo>
                <a:lnTo>
                  <a:pt x="3150" y="3557"/>
                </a:lnTo>
                <a:lnTo>
                  <a:pt x="3147" y="3560"/>
                </a:lnTo>
                <a:lnTo>
                  <a:pt x="3144" y="3563"/>
                </a:lnTo>
                <a:lnTo>
                  <a:pt x="3140" y="3565"/>
                </a:lnTo>
                <a:lnTo>
                  <a:pt x="3134" y="3566"/>
                </a:lnTo>
                <a:lnTo>
                  <a:pt x="3127" y="3566"/>
                </a:lnTo>
                <a:lnTo>
                  <a:pt x="3119" y="3565"/>
                </a:lnTo>
                <a:lnTo>
                  <a:pt x="3109" y="3563"/>
                </a:lnTo>
                <a:lnTo>
                  <a:pt x="3105" y="3563"/>
                </a:lnTo>
                <a:lnTo>
                  <a:pt x="3101" y="3563"/>
                </a:lnTo>
                <a:lnTo>
                  <a:pt x="3098" y="3563"/>
                </a:lnTo>
                <a:lnTo>
                  <a:pt x="3094" y="3564"/>
                </a:lnTo>
                <a:lnTo>
                  <a:pt x="3089" y="3567"/>
                </a:lnTo>
                <a:lnTo>
                  <a:pt x="3085" y="3571"/>
                </a:lnTo>
                <a:lnTo>
                  <a:pt x="3082" y="3578"/>
                </a:lnTo>
                <a:lnTo>
                  <a:pt x="3079" y="3584"/>
                </a:lnTo>
                <a:lnTo>
                  <a:pt x="3077" y="3591"/>
                </a:lnTo>
                <a:lnTo>
                  <a:pt x="3074" y="3598"/>
                </a:lnTo>
                <a:lnTo>
                  <a:pt x="3074" y="3598"/>
                </a:lnTo>
                <a:lnTo>
                  <a:pt x="3064" y="3588"/>
                </a:lnTo>
                <a:lnTo>
                  <a:pt x="3049" y="3577"/>
                </a:lnTo>
                <a:lnTo>
                  <a:pt x="3035" y="3565"/>
                </a:lnTo>
                <a:lnTo>
                  <a:pt x="3025" y="3556"/>
                </a:lnTo>
                <a:lnTo>
                  <a:pt x="3020" y="3549"/>
                </a:lnTo>
                <a:lnTo>
                  <a:pt x="3015" y="3542"/>
                </a:lnTo>
                <a:lnTo>
                  <a:pt x="3010" y="3536"/>
                </a:lnTo>
                <a:lnTo>
                  <a:pt x="3005" y="3530"/>
                </a:lnTo>
                <a:lnTo>
                  <a:pt x="3000" y="3527"/>
                </a:lnTo>
                <a:lnTo>
                  <a:pt x="2995" y="3526"/>
                </a:lnTo>
                <a:lnTo>
                  <a:pt x="2990" y="3524"/>
                </a:lnTo>
                <a:lnTo>
                  <a:pt x="2985" y="3524"/>
                </a:lnTo>
                <a:lnTo>
                  <a:pt x="2975" y="3525"/>
                </a:lnTo>
                <a:lnTo>
                  <a:pt x="2966" y="3527"/>
                </a:lnTo>
                <a:lnTo>
                  <a:pt x="2956" y="3530"/>
                </a:lnTo>
                <a:lnTo>
                  <a:pt x="2947" y="3534"/>
                </a:lnTo>
                <a:lnTo>
                  <a:pt x="2938" y="3535"/>
                </a:lnTo>
                <a:lnTo>
                  <a:pt x="2928" y="3535"/>
                </a:lnTo>
                <a:lnTo>
                  <a:pt x="2919" y="3532"/>
                </a:lnTo>
                <a:lnTo>
                  <a:pt x="2910" y="3530"/>
                </a:lnTo>
                <a:lnTo>
                  <a:pt x="2907" y="3530"/>
                </a:lnTo>
                <a:lnTo>
                  <a:pt x="2903" y="3531"/>
                </a:lnTo>
                <a:lnTo>
                  <a:pt x="2899" y="3532"/>
                </a:lnTo>
                <a:lnTo>
                  <a:pt x="2893" y="3536"/>
                </a:lnTo>
                <a:lnTo>
                  <a:pt x="2886" y="3542"/>
                </a:lnTo>
                <a:lnTo>
                  <a:pt x="2879" y="3549"/>
                </a:lnTo>
                <a:lnTo>
                  <a:pt x="2872" y="3558"/>
                </a:lnTo>
                <a:lnTo>
                  <a:pt x="2866" y="3565"/>
                </a:lnTo>
                <a:lnTo>
                  <a:pt x="2853" y="3582"/>
                </a:lnTo>
                <a:lnTo>
                  <a:pt x="2842" y="3599"/>
                </a:lnTo>
                <a:lnTo>
                  <a:pt x="2837" y="3605"/>
                </a:lnTo>
                <a:lnTo>
                  <a:pt x="2832" y="3610"/>
                </a:lnTo>
                <a:lnTo>
                  <a:pt x="2827" y="3615"/>
                </a:lnTo>
                <a:lnTo>
                  <a:pt x="2820" y="3619"/>
                </a:lnTo>
                <a:lnTo>
                  <a:pt x="2812" y="3622"/>
                </a:lnTo>
                <a:lnTo>
                  <a:pt x="2805" y="3625"/>
                </a:lnTo>
                <a:lnTo>
                  <a:pt x="2796" y="3626"/>
                </a:lnTo>
                <a:lnTo>
                  <a:pt x="2789" y="3627"/>
                </a:lnTo>
                <a:lnTo>
                  <a:pt x="2781" y="3628"/>
                </a:lnTo>
                <a:lnTo>
                  <a:pt x="2772" y="3627"/>
                </a:lnTo>
                <a:lnTo>
                  <a:pt x="2764" y="3627"/>
                </a:lnTo>
                <a:lnTo>
                  <a:pt x="2756" y="3625"/>
                </a:lnTo>
                <a:lnTo>
                  <a:pt x="2748" y="3623"/>
                </a:lnTo>
                <a:lnTo>
                  <a:pt x="2742" y="3621"/>
                </a:lnTo>
                <a:lnTo>
                  <a:pt x="2735" y="3617"/>
                </a:lnTo>
                <a:lnTo>
                  <a:pt x="2729" y="3614"/>
                </a:lnTo>
                <a:lnTo>
                  <a:pt x="2715" y="3603"/>
                </a:lnTo>
                <a:lnTo>
                  <a:pt x="2706" y="3599"/>
                </a:lnTo>
                <a:lnTo>
                  <a:pt x="2702" y="3598"/>
                </a:lnTo>
                <a:lnTo>
                  <a:pt x="2698" y="3597"/>
                </a:lnTo>
                <a:lnTo>
                  <a:pt x="2695" y="3598"/>
                </a:lnTo>
                <a:lnTo>
                  <a:pt x="2692" y="3599"/>
                </a:lnTo>
                <a:lnTo>
                  <a:pt x="2687" y="3604"/>
                </a:lnTo>
                <a:lnTo>
                  <a:pt x="2680" y="3610"/>
                </a:lnTo>
                <a:lnTo>
                  <a:pt x="2670" y="3618"/>
                </a:lnTo>
                <a:lnTo>
                  <a:pt x="2656" y="3625"/>
                </a:lnTo>
                <a:lnTo>
                  <a:pt x="2642" y="3634"/>
                </a:lnTo>
                <a:lnTo>
                  <a:pt x="2631" y="3642"/>
                </a:lnTo>
                <a:lnTo>
                  <a:pt x="2622" y="3650"/>
                </a:lnTo>
                <a:lnTo>
                  <a:pt x="2615" y="3659"/>
                </a:lnTo>
                <a:lnTo>
                  <a:pt x="2611" y="3668"/>
                </a:lnTo>
                <a:lnTo>
                  <a:pt x="2609" y="3677"/>
                </a:lnTo>
                <a:lnTo>
                  <a:pt x="2609" y="3686"/>
                </a:lnTo>
                <a:lnTo>
                  <a:pt x="2609" y="3696"/>
                </a:lnTo>
                <a:lnTo>
                  <a:pt x="2613" y="3716"/>
                </a:lnTo>
                <a:lnTo>
                  <a:pt x="2620" y="3738"/>
                </a:lnTo>
                <a:lnTo>
                  <a:pt x="2622" y="3748"/>
                </a:lnTo>
                <a:lnTo>
                  <a:pt x="2625" y="3760"/>
                </a:lnTo>
                <a:lnTo>
                  <a:pt x="2626" y="3772"/>
                </a:lnTo>
                <a:lnTo>
                  <a:pt x="2627" y="3785"/>
                </a:lnTo>
                <a:lnTo>
                  <a:pt x="2627" y="3788"/>
                </a:lnTo>
                <a:lnTo>
                  <a:pt x="2626" y="3791"/>
                </a:lnTo>
                <a:lnTo>
                  <a:pt x="2624" y="3795"/>
                </a:lnTo>
                <a:lnTo>
                  <a:pt x="2623" y="3798"/>
                </a:lnTo>
                <a:lnTo>
                  <a:pt x="2617" y="3802"/>
                </a:lnTo>
                <a:lnTo>
                  <a:pt x="2611" y="3807"/>
                </a:lnTo>
                <a:lnTo>
                  <a:pt x="2603" y="3811"/>
                </a:lnTo>
                <a:lnTo>
                  <a:pt x="2594" y="3815"/>
                </a:lnTo>
                <a:lnTo>
                  <a:pt x="2584" y="3818"/>
                </a:lnTo>
                <a:lnTo>
                  <a:pt x="2573" y="3821"/>
                </a:lnTo>
                <a:lnTo>
                  <a:pt x="2552" y="3824"/>
                </a:lnTo>
                <a:lnTo>
                  <a:pt x="2532" y="3826"/>
                </a:lnTo>
                <a:lnTo>
                  <a:pt x="2514" y="3826"/>
                </a:lnTo>
                <a:lnTo>
                  <a:pt x="2501" y="3824"/>
                </a:lnTo>
                <a:lnTo>
                  <a:pt x="2496" y="3823"/>
                </a:lnTo>
                <a:lnTo>
                  <a:pt x="2492" y="3821"/>
                </a:lnTo>
                <a:lnTo>
                  <a:pt x="2489" y="3819"/>
                </a:lnTo>
                <a:lnTo>
                  <a:pt x="2486" y="3816"/>
                </a:lnTo>
                <a:lnTo>
                  <a:pt x="2481" y="3810"/>
                </a:lnTo>
                <a:lnTo>
                  <a:pt x="2476" y="3804"/>
                </a:lnTo>
                <a:lnTo>
                  <a:pt x="2471" y="3799"/>
                </a:lnTo>
                <a:lnTo>
                  <a:pt x="2465" y="3794"/>
                </a:lnTo>
                <a:lnTo>
                  <a:pt x="2461" y="3792"/>
                </a:lnTo>
                <a:lnTo>
                  <a:pt x="2455" y="3790"/>
                </a:lnTo>
                <a:lnTo>
                  <a:pt x="2450" y="3789"/>
                </a:lnTo>
                <a:lnTo>
                  <a:pt x="2443" y="3789"/>
                </a:lnTo>
                <a:lnTo>
                  <a:pt x="2432" y="3788"/>
                </a:lnTo>
                <a:lnTo>
                  <a:pt x="2422" y="3787"/>
                </a:lnTo>
                <a:lnTo>
                  <a:pt x="2411" y="3784"/>
                </a:lnTo>
                <a:lnTo>
                  <a:pt x="2402" y="3781"/>
                </a:lnTo>
                <a:lnTo>
                  <a:pt x="2392" y="3779"/>
                </a:lnTo>
                <a:lnTo>
                  <a:pt x="2383" y="3776"/>
                </a:lnTo>
                <a:lnTo>
                  <a:pt x="2372" y="3775"/>
                </a:lnTo>
                <a:lnTo>
                  <a:pt x="2362" y="3776"/>
                </a:lnTo>
                <a:lnTo>
                  <a:pt x="2349" y="3776"/>
                </a:lnTo>
                <a:lnTo>
                  <a:pt x="2335" y="3775"/>
                </a:lnTo>
                <a:lnTo>
                  <a:pt x="2323" y="3772"/>
                </a:lnTo>
                <a:lnTo>
                  <a:pt x="2310" y="3770"/>
                </a:lnTo>
                <a:lnTo>
                  <a:pt x="2297" y="3767"/>
                </a:lnTo>
                <a:lnTo>
                  <a:pt x="2286" y="3765"/>
                </a:lnTo>
                <a:lnTo>
                  <a:pt x="2275" y="3764"/>
                </a:lnTo>
                <a:lnTo>
                  <a:pt x="2266" y="3765"/>
                </a:lnTo>
                <a:lnTo>
                  <a:pt x="2260" y="3759"/>
                </a:lnTo>
                <a:lnTo>
                  <a:pt x="2257" y="3752"/>
                </a:lnTo>
                <a:lnTo>
                  <a:pt x="2255" y="3745"/>
                </a:lnTo>
                <a:lnTo>
                  <a:pt x="2255" y="3738"/>
                </a:lnTo>
                <a:lnTo>
                  <a:pt x="2256" y="3723"/>
                </a:lnTo>
                <a:lnTo>
                  <a:pt x="2260" y="3707"/>
                </a:lnTo>
                <a:lnTo>
                  <a:pt x="2264" y="3690"/>
                </a:lnTo>
                <a:lnTo>
                  <a:pt x="2266" y="3672"/>
                </a:lnTo>
                <a:lnTo>
                  <a:pt x="2266" y="3664"/>
                </a:lnTo>
                <a:lnTo>
                  <a:pt x="2265" y="3656"/>
                </a:lnTo>
                <a:lnTo>
                  <a:pt x="2261" y="3646"/>
                </a:lnTo>
                <a:lnTo>
                  <a:pt x="2257" y="3637"/>
                </a:lnTo>
                <a:lnTo>
                  <a:pt x="2251" y="3628"/>
                </a:lnTo>
                <a:lnTo>
                  <a:pt x="2239" y="3615"/>
                </a:lnTo>
                <a:lnTo>
                  <a:pt x="2226" y="3599"/>
                </a:lnTo>
                <a:lnTo>
                  <a:pt x="2211" y="3582"/>
                </a:lnTo>
                <a:lnTo>
                  <a:pt x="2195" y="3566"/>
                </a:lnTo>
                <a:lnTo>
                  <a:pt x="2181" y="3554"/>
                </a:lnTo>
                <a:lnTo>
                  <a:pt x="2175" y="3548"/>
                </a:lnTo>
                <a:lnTo>
                  <a:pt x="2170" y="3545"/>
                </a:lnTo>
                <a:lnTo>
                  <a:pt x="2165" y="3543"/>
                </a:lnTo>
                <a:lnTo>
                  <a:pt x="2161" y="3543"/>
                </a:lnTo>
                <a:lnTo>
                  <a:pt x="2147" y="3548"/>
                </a:lnTo>
                <a:lnTo>
                  <a:pt x="2133" y="3557"/>
                </a:lnTo>
                <a:lnTo>
                  <a:pt x="2119" y="3565"/>
                </a:lnTo>
                <a:lnTo>
                  <a:pt x="2107" y="3574"/>
                </a:lnTo>
                <a:lnTo>
                  <a:pt x="2093" y="3581"/>
                </a:lnTo>
                <a:lnTo>
                  <a:pt x="2079" y="3587"/>
                </a:lnTo>
                <a:lnTo>
                  <a:pt x="2071" y="3589"/>
                </a:lnTo>
                <a:lnTo>
                  <a:pt x="2062" y="3590"/>
                </a:lnTo>
                <a:lnTo>
                  <a:pt x="2054" y="3591"/>
                </a:lnTo>
                <a:lnTo>
                  <a:pt x="2045" y="3591"/>
                </a:lnTo>
                <a:lnTo>
                  <a:pt x="2039" y="3591"/>
                </a:lnTo>
                <a:lnTo>
                  <a:pt x="2033" y="3589"/>
                </a:lnTo>
                <a:lnTo>
                  <a:pt x="2027" y="3586"/>
                </a:lnTo>
                <a:lnTo>
                  <a:pt x="2018" y="3583"/>
                </a:lnTo>
                <a:lnTo>
                  <a:pt x="2002" y="3575"/>
                </a:lnTo>
                <a:lnTo>
                  <a:pt x="1986" y="3563"/>
                </a:lnTo>
                <a:lnTo>
                  <a:pt x="1977" y="3558"/>
                </a:lnTo>
                <a:lnTo>
                  <a:pt x="1970" y="3551"/>
                </a:lnTo>
                <a:lnTo>
                  <a:pt x="1962" y="3545"/>
                </a:lnTo>
                <a:lnTo>
                  <a:pt x="1957" y="3539"/>
                </a:lnTo>
                <a:lnTo>
                  <a:pt x="1953" y="3532"/>
                </a:lnTo>
                <a:lnTo>
                  <a:pt x="1949" y="3526"/>
                </a:lnTo>
                <a:lnTo>
                  <a:pt x="1948" y="3521"/>
                </a:lnTo>
                <a:lnTo>
                  <a:pt x="1947" y="3516"/>
                </a:lnTo>
                <a:lnTo>
                  <a:pt x="1947" y="3516"/>
                </a:lnTo>
                <a:lnTo>
                  <a:pt x="1945" y="3503"/>
                </a:lnTo>
                <a:lnTo>
                  <a:pt x="1938" y="3486"/>
                </a:lnTo>
                <a:lnTo>
                  <a:pt x="1932" y="3468"/>
                </a:lnTo>
                <a:lnTo>
                  <a:pt x="1928" y="3455"/>
                </a:lnTo>
                <a:lnTo>
                  <a:pt x="1928" y="3449"/>
                </a:lnTo>
                <a:lnTo>
                  <a:pt x="1926" y="3445"/>
                </a:lnTo>
                <a:lnTo>
                  <a:pt x="1923" y="3441"/>
                </a:lnTo>
                <a:lnTo>
                  <a:pt x="1921" y="3437"/>
                </a:lnTo>
                <a:lnTo>
                  <a:pt x="1914" y="3430"/>
                </a:lnTo>
                <a:lnTo>
                  <a:pt x="1906" y="3424"/>
                </a:lnTo>
                <a:lnTo>
                  <a:pt x="1898" y="3421"/>
                </a:lnTo>
                <a:lnTo>
                  <a:pt x="1891" y="3419"/>
                </a:lnTo>
                <a:lnTo>
                  <a:pt x="1883" y="3419"/>
                </a:lnTo>
                <a:lnTo>
                  <a:pt x="1876" y="3419"/>
                </a:lnTo>
                <a:lnTo>
                  <a:pt x="1861" y="3422"/>
                </a:lnTo>
                <a:lnTo>
                  <a:pt x="1848" y="3425"/>
                </a:lnTo>
                <a:lnTo>
                  <a:pt x="1840" y="3426"/>
                </a:lnTo>
                <a:lnTo>
                  <a:pt x="1834" y="3427"/>
                </a:lnTo>
                <a:lnTo>
                  <a:pt x="1828" y="3426"/>
                </a:lnTo>
                <a:lnTo>
                  <a:pt x="1821" y="3425"/>
                </a:lnTo>
                <a:lnTo>
                  <a:pt x="1815" y="3422"/>
                </a:lnTo>
                <a:lnTo>
                  <a:pt x="1810" y="3417"/>
                </a:lnTo>
                <a:lnTo>
                  <a:pt x="1803" y="3409"/>
                </a:lnTo>
                <a:lnTo>
                  <a:pt x="1798" y="3400"/>
                </a:lnTo>
                <a:lnTo>
                  <a:pt x="1794" y="3392"/>
                </a:lnTo>
                <a:lnTo>
                  <a:pt x="1786" y="3384"/>
                </a:lnTo>
                <a:lnTo>
                  <a:pt x="1776" y="3376"/>
                </a:lnTo>
                <a:lnTo>
                  <a:pt x="1764" y="3368"/>
                </a:lnTo>
                <a:lnTo>
                  <a:pt x="1753" y="3363"/>
                </a:lnTo>
                <a:lnTo>
                  <a:pt x="1741" y="3359"/>
                </a:lnTo>
                <a:lnTo>
                  <a:pt x="1736" y="3358"/>
                </a:lnTo>
                <a:lnTo>
                  <a:pt x="1731" y="3358"/>
                </a:lnTo>
                <a:lnTo>
                  <a:pt x="1727" y="3358"/>
                </a:lnTo>
                <a:lnTo>
                  <a:pt x="1722" y="3360"/>
                </a:lnTo>
                <a:lnTo>
                  <a:pt x="1718" y="3358"/>
                </a:lnTo>
                <a:lnTo>
                  <a:pt x="1714" y="3356"/>
                </a:lnTo>
                <a:lnTo>
                  <a:pt x="1710" y="3355"/>
                </a:lnTo>
                <a:lnTo>
                  <a:pt x="1706" y="3355"/>
                </a:lnTo>
                <a:lnTo>
                  <a:pt x="1697" y="3356"/>
                </a:lnTo>
                <a:lnTo>
                  <a:pt x="1689" y="3359"/>
                </a:lnTo>
                <a:lnTo>
                  <a:pt x="1680" y="3363"/>
                </a:lnTo>
                <a:lnTo>
                  <a:pt x="1673" y="3368"/>
                </a:lnTo>
                <a:lnTo>
                  <a:pt x="1665" y="3375"/>
                </a:lnTo>
                <a:lnTo>
                  <a:pt x="1657" y="3382"/>
                </a:lnTo>
                <a:lnTo>
                  <a:pt x="1643" y="3396"/>
                </a:lnTo>
                <a:lnTo>
                  <a:pt x="1631" y="3407"/>
                </a:lnTo>
                <a:lnTo>
                  <a:pt x="1625" y="3411"/>
                </a:lnTo>
                <a:lnTo>
                  <a:pt x="1620" y="3415"/>
                </a:lnTo>
                <a:lnTo>
                  <a:pt x="1618" y="3415"/>
                </a:lnTo>
                <a:lnTo>
                  <a:pt x="1615" y="3415"/>
                </a:lnTo>
                <a:lnTo>
                  <a:pt x="1613" y="3415"/>
                </a:lnTo>
                <a:lnTo>
                  <a:pt x="1611" y="3414"/>
                </a:lnTo>
                <a:lnTo>
                  <a:pt x="1608" y="3411"/>
                </a:lnTo>
                <a:lnTo>
                  <a:pt x="1605" y="3407"/>
                </a:lnTo>
                <a:lnTo>
                  <a:pt x="1603" y="3402"/>
                </a:lnTo>
                <a:lnTo>
                  <a:pt x="1602" y="3397"/>
                </a:lnTo>
                <a:lnTo>
                  <a:pt x="1600" y="3384"/>
                </a:lnTo>
                <a:lnTo>
                  <a:pt x="1600" y="3369"/>
                </a:lnTo>
                <a:lnTo>
                  <a:pt x="1600" y="3355"/>
                </a:lnTo>
                <a:lnTo>
                  <a:pt x="1602" y="3341"/>
                </a:lnTo>
                <a:lnTo>
                  <a:pt x="1604" y="3329"/>
                </a:lnTo>
                <a:lnTo>
                  <a:pt x="1607" y="3321"/>
                </a:lnTo>
                <a:lnTo>
                  <a:pt x="1604" y="3317"/>
                </a:lnTo>
                <a:lnTo>
                  <a:pt x="1604" y="3311"/>
                </a:lnTo>
                <a:lnTo>
                  <a:pt x="1604" y="3306"/>
                </a:lnTo>
                <a:lnTo>
                  <a:pt x="1605" y="3301"/>
                </a:lnTo>
                <a:lnTo>
                  <a:pt x="1611" y="3291"/>
                </a:lnTo>
                <a:lnTo>
                  <a:pt x="1618" y="3281"/>
                </a:lnTo>
                <a:lnTo>
                  <a:pt x="1627" y="3271"/>
                </a:lnTo>
                <a:lnTo>
                  <a:pt x="1634" y="3262"/>
                </a:lnTo>
                <a:lnTo>
                  <a:pt x="1637" y="3258"/>
                </a:lnTo>
                <a:lnTo>
                  <a:pt x="1639" y="3254"/>
                </a:lnTo>
                <a:lnTo>
                  <a:pt x="1641" y="3249"/>
                </a:lnTo>
                <a:lnTo>
                  <a:pt x="1641" y="3246"/>
                </a:lnTo>
                <a:lnTo>
                  <a:pt x="1641" y="3238"/>
                </a:lnTo>
                <a:lnTo>
                  <a:pt x="1639" y="3229"/>
                </a:lnTo>
                <a:lnTo>
                  <a:pt x="1635" y="3222"/>
                </a:lnTo>
                <a:lnTo>
                  <a:pt x="1631" y="3215"/>
                </a:lnTo>
                <a:lnTo>
                  <a:pt x="1627" y="3207"/>
                </a:lnTo>
                <a:lnTo>
                  <a:pt x="1623" y="3200"/>
                </a:lnTo>
                <a:lnTo>
                  <a:pt x="1620" y="3190"/>
                </a:lnTo>
                <a:lnTo>
                  <a:pt x="1619" y="3180"/>
                </a:lnTo>
                <a:lnTo>
                  <a:pt x="1620" y="3171"/>
                </a:lnTo>
                <a:lnTo>
                  <a:pt x="1619" y="3165"/>
                </a:lnTo>
                <a:lnTo>
                  <a:pt x="1618" y="3162"/>
                </a:lnTo>
                <a:lnTo>
                  <a:pt x="1615" y="3160"/>
                </a:lnTo>
                <a:lnTo>
                  <a:pt x="1612" y="3159"/>
                </a:lnTo>
                <a:lnTo>
                  <a:pt x="1609" y="3157"/>
                </a:lnTo>
                <a:lnTo>
                  <a:pt x="1599" y="3154"/>
                </a:lnTo>
                <a:lnTo>
                  <a:pt x="1589" y="3150"/>
                </a:lnTo>
                <a:lnTo>
                  <a:pt x="1583" y="3147"/>
                </a:lnTo>
                <a:lnTo>
                  <a:pt x="1578" y="3144"/>
                </a:lnTo>
                <a:lnTo>
                  <a:pt x="1574" y="3141"/>
                </a:lnTo>
                <a:lnTo>
                  <a:pt x="1570" y="3137"/>
                </a:lnTo>
                <a:lnTo>
                  <a:pt x="1565" y="3131"/>
                </a:lnTo>
                <a:lnTo>
                  <a:pt x="1563" y="3124"/>
                </a:lnTo>
                <a:lnTo>
                  <a:pt x="1561" y="3117"/>
                </a:lnTo>
                <a:lnTo>
                  <a:pt x="1560" y="3108"/>
                </a:lnTo>
                <a:lnTo>
                  <a:pt x="1560" y="3092"/>
                </a:lnTo>
                <a:lnTo>
                  <a:pt x="1558" y="3080"/>
                </a:lnTo>
                <a:lnTo>
                  <a:pt x="1556" y="3070"/>
                </a:lnTo>
                <a:lnTo>
                  <a:pt x="1553" y="3062"/>
                </a:lnTo>
                <a:lnTo>
                  <a:pt x="1544" y="3046"/>
                </a:lnTo>
                <a:lnTo>
                  <a:pt x="1534" y="3023"/>
                </a:lnTo>
                <a:lnTo>
                  <a:pt x="1533" y="3017"/>
                </a:lnTo>
                <a:lnTo>
                  <a:pt x="1533" y="3011"/>
                </a:lnTo>
                <a:lnTo>
                  <a:pt x="1533" y="3006"/>
                </a:lnTo>
                <a:lnTo>
                  <a:pt x="1534" y="3002"/>
                </a:lnTo>
                <a:lnTo>
                  <a:pt x="1539" y="2994"/>
                </a:lnTo>
                <a:lnTo>
                  <a:pt x="1545" y="2986"/>
                </a:lnTo>
                <a:lnTo>
                  <a:pt x="1553" y="2979"/>
                </a:lnTo>
                <a:lnTo>
                  <a:pt x="1561" y="2971"/>
                </a:lnTo>
                <a:lnTo>
                  <a:pt x="1568" y="2964"/>
                </a:lnTo>
                <a:lnTo>
                  <a:pt x="1573" y="2957"/>
                </a:lnTo>
                <a:lnTo>
                  <a:pt x="1575" y="2951"/>
                </a:lnTo>
                <a:lnTo>
                  <a:pt x="1576" y="2947"/>
                </a:lnTo>
                <a:lnTo>
                  <a:pt x="1575" y="2942"/>
                </a:lnTo>
                <a:lnTo>
                  <a:pt x="1575" y="2938"/>
                </a:lnTo>
                <a:lnTo>
                  <a:pt x="1574" y="2932"/>
                </a:lnTo>
                <a:lnTo>
                  <a:pt x="1574" y="2928"/>
                </a:lnTo>
                <a:lnTo>
                  <a:pt x="1574" y="2924"/>
                </a:lnTo>
                <a:lnTo>
                  <a:pt x="1575" y="2919"/>
                </a:lnTo>
                <a:lnTo>
                  <a:pt x="1568" y="2900"/>
                </a:lnTo>
                <a:lnTo>
                  <a:pt x="1560" y="2877"/>
                </a:lnTo>
                <a:lnTo>
                  <a:pt x="1557" y="2864"/>
                </a:lnTo>
                <a:lnTo>
                  <a:pt x="1554" y="2852"/>
                </a:lnTo>
                <a:lnTo>
                  <a:pt x="1552" y="2842"/>
                </a:lnTo>
                <a:lnTo>
                  <a:pt x="1552" y="2834"/>
                </a:lnTo>
                <a:lnTo>
                  <a:pt x="1553" y="2826"/>
                </a:lnTo>
                <a:lnTo>
                  <a:pt x="1556" y="2819"/>
                </a:lnTo>
                <a:lnTo>
                  <a:pt x="1560" y="2811"/>
                </a:lnTo>
                <a:lnTo>
                  <a:pt x="1565" y="2804"/>
                </a:lnTo>
                <a:lnTo>
                  <a:pt x="1571" y="2798"/>
                </a:lnTo>
                <a:lnTo>
                  <a:pt x="1576" y="2791"/>
                </a:lnTo>
                <a:lnTo>
                  <a:pt x="1581" y="2784"/>
                </a:lnTo>
                <a:lnTo>
                  <a:pt x="1584" y="2777"/>
                </a:lnTo>
                <a:lnTo>
                  <a:pt x="1589" y="2766"/>
                </a:lnTo>
                <a:lnTo>
                  <a:pt x="1596" y="2755"/>
                </a:lnTo>
                <a:lnTo>
                  <a:pt x="1607" y="2741"/>
                </a:lnTo>
                <a:lnTo>
                  <a:pt x="1618" y="2728"/>
                </a:lnTo>
                <a:lnTo>
                  <a:pt x="1631" y="2716"/>
                </a:lnTo>
                <a:lnTo>
                  <a:pt x="1643" y="2706"/>
                </a:lnTo>
                <a:lnTo>
                  <a:pt x="1649" y="2702"/>
                </a:lnTo>
                <a:lnTo>
                  <a:pt x="1655" y="2698"/>
                </a:lnTo>
                <a:lnTo>
                  <a:pt x="1660" y="2696"/>
                </a:lnTo>
                <a:lnTo>
                  <a:pt x="1664" y="2695"/>
                </a:lnTo>
                <a:lnTo>
                  <a:pt x="1678" y="2692"/>
                </a:lnTo>
                <a:lnTo>
                  <a:pt x="1689" y="2688"/>
                </a:lnTo>
                <a:lnTo>
                  <a:pt x="1693" y="2686"/>
                </a:lnTo>
                <a:lnTo>
                  <a:pt x="1697" y="2684"/>
                </a:lnTo>
                <a:lnTo>
                  <a:pt x="1700" y="2681"/>
                </a:lnTo>
                <a:lnTo>
                  <a:pt x="1703" y="2678"/>
                </a:lnTo>
                <a:lnTo>
                  <a:pt x="1709" y="2670"/>
                </a:lnTo>
                <a:lnTo>
                  <a:pt x="1712" y="2661"/>
                </a:lnTo>
                <a:lnTo>
                  <a:pt x="1714" y="2650"/>
                </a:lnTo>
                <a:lnTo>
                  <a:pt x="1715" y="2637"/>
                </a:lnTo>
                <a:lnTo>
                  <a:pt x="1718" y="2615"/>
                </a:lnTo>
                <a:lnTo>
                  <a:pt x="1724" y="2585"/>
                </a:lnTo>
                <a:lnTo>
                  <a:pt x="1728" y="2570"/>
                </a:lnTo>
                <a:lnTo>
                  <a:pt x="1730" y="2558"/>
                </a:lnTo>
                <a:lnTo>
                  <a:pt x="1731" y="2546"/>
                </a:lnTo>
                <a:lnTo>
                  <a:pt x="1730" y="2539"/>
                </a:lnTo>
                <a:lnTo>
                  <a:pt x="1720" y="2538"/>
                </a:lnTo>
                <a:lnTo>
                  <a:pt x="1708" y="2535"/>
                </a:lnTo>
                <a:lnTo>
                  <a:pt x="1694" y="2530"/>
                </a:lnTo>
                <a:lnTo>
                  <a:pt x="1681" y="2524"/>
                </a:lnTo>
                <a:lnTo>
                  <a:pt x="1677" y="2521"/>
                </a:lnTo>
                <a:lnTo>
                  <a:pt x="1673" y="2518"/>
                </a:lnTo>
                <a:lnTo>
                  <a:pt x="1671" y="2515"/>
                </a:lnTo>
                <a:lnTo>
                  <a:pt x="1671" y="2511"/>
                </a:lnTo>
                <a:lnTo>
                  <a:pt x="1672" y="2507"/>
                </a:lnTo>
                <a:lnTo>
                  <a:pt x="1676" y="2504"/>
                </a:lnTo>
                <a:lnTo>
                  <a:pt x="1682" y="2500"/>
                </a:lnTo>
                <a:lnTo>
                  <a:pt x="1692" y="2497"/>
                </a:lnTo>
                <a:lnTo>
                  <a:pt x="1699" y="2495"/>
                </a:lnTo>
                <a:lnTo>
                  <a:pt x="1706" y="2491"/>
                </a:lnTo>
                <a:lnTo>
                  <a:pt x="1711" y="2488"/>
                </a:lnTo>
                <a:lnTo>
                  <a:pt x="1715" y="2485"/>
                </a:lnTo>
                <a:lnTo>
                  <a:pt x="1718" y="2481"/>
                </a:lnTo>
                <a:lnTo>
                  <a:pt x="1720" y="2477"/>
                </a:lnTo>
                <a:lnTo>
                  <a:pt x="1722" y="2472"/>
                </a:lnTo>
                <a:lnTo>
                  <a:pt x="1723" y="2468"/>
                </a:lnTo>
                <a:lnTo>
                  <a:pt x="1723" y="2464"/>
                </a:lnTo>
                <a:lnTo>
                  <a:pt x="1723" y="2459"/>
                </a:lnTo>
                <a:lnTo>
                  <a:pt x="1721" y="2455"/>
                </a:lnTo>
                <a:lnTo>
                  <a:pt x="1719" y="2449"/>
                </a:lnTo>
                <a:lnTo>
                  <a:pt x="1714" y="2439"/>
                </a:lnTo>
                <a:lnTo>
                  <a:pt x="1706" y="2428"/>
                </a:lnTo>
                <a:lnTo>
                  <a:pt x="1699" y="2417"/>
                </a:lnTo>
                <a:lnTo>
                  <a:pt x="1695" y="2406"/>
                </a:lnTo>
                <a:lnTo>
                  <a:pt x="1691" y="2397"/>
                </a:lnTo>
                <a:lnTo>
                  <a:pt x="1687" y="2386"/>
                </a:lnTo>
                <a:lnTo>
                  <a:pt x="1683" y="2377"/>
                </a:lnTo>
                <a:lnTo>
                  <a:pt x="1678" y="2366"/>
                </a:lnTo>
                <a:lnTo>
                  <a:pt x="1671" y="2357"/>
                </a:lnTo>
                <a:lnTo>
                  <a:pt x="1662" y="2347"/>
                </a:lnTo>
                <a:lnTo>
                  <a:pt x="1648" y="2336"/>
                </a:lnTo>
                <a:lnTo>
                  <a:pt x="1631" y="2325"/>
                </a:lnTo>
                <a:lnTo>
                  <a:pt x="1622" y="2319"/>
                </a:lnTo>
                <a:lnTo>
                  <a:pt x="1615" y="2312"/>
                </a:lnTo>
                <a:lnTo>
                  <a:pt x="1609" y="2305"/>
                </a:lnTo>
                <a:lnTo>
                  <a:pt x="1605" y="2298"/>
                </a:lnTo>
                <a:lnTo>
                  <a:pt x="1601" y="2285"/>
                </a:lnTo>
                <a:lnTo>
                  <a:pt x="1597" y="2276"/>
                </a:lnTo>
                <a:lnTo>
                  <a:pt x="1592" y="2268"/>
                </a:lnTo>
                <a:lnTo>
                  <a:pt x="1582" y="2259"/>
                </a:lnTo>
                <a:lnTo>
                  <a:pt x="1571" y="2246"/>
                </a:lnTo>
                <a:lnTo>
                  <a:pt x="1560" y="2232"/>
                </a:lnTo>
                <a:lnTo>
                  <a:pt x="1556" y="2224"/>
                </a:lnTo>
                <a:lnTo>
                  <a:pt x="1552" y="2217"/>
                </a:lnTo>
                <a:lnTo>
                  <a:pt x="1550" y="2208"/>
                </a:lnTo>
                <a:lnTo>
                  <a:pt x="1549" y="2200"/>
                </a:lnTo>
                <a:lnTo>
                  <a:pt x="1549" y="2187"/>
                </a:lnTo>
                <a:lnTo>
                  <a:pt x="1548" y="2176"/>
                </a:lnTo>
                <a:lnTo>
                  <a:pt x="1548" y="2174"/>
                </a:lnTo>
                <a:lnTo>
                  <a:pt x="1541" y="2172"/>
                </a:lnTo>
                <a:lnTo>
                  <a:pt x="1534" y="2171"/>
                </a:lnTo>
                <a:lnTo>
                  <a:pt x="1525" y="2170"/>
                </a:lnTo>
                <a:lnTo>
                  <a:pt x="1518" y="2170"/>
                </a:lnTo>
                <a:lnTo>
                  <a:pt x="1502" y="2171"/>
                </a:lnTo>
                <a:lnTo>
                  <a:pt x="1488" y="2170"/>
                </a:lnTo>
                <a:lnTo>
                  <a:pt x="1475" y="2178"/>
                </a:lnTo>
                <a:lnTo>
                  <a:pt x="1458" y="2185"/>
                </a:lnTo>
                <a:lnTo>
                  <a:pt x="1450" y="2187"/>
                </a:lnTo>
                <a:lnTo>
                  <a:pt x="1441" y="2189"/>
                </a:lnTo>
                <a:lnTo>
                  <a:pt x="1438" y="2189"/>
                </a:lnTo>
                <a:lnTo>
                  <a:pt x="1435" y="2188"/>
                </a:lnTo>
                <a:lnTo>
                  <a:pt x="1433" y="2187"/>
                </a:lnTo>
                <a:lnTo>
                  <a:pt x="1430" y="2186"/>
                </a:lnTo>
                <a:lnTo>
                  <a:pt x="1426" y="2182"/>
                </a:lnTo>
                <a:lnTo>
                  <a:pt x="1424" y="2177"/>
                </a:lnTo>
                <a:lnTo>
                  <a:pt x="1423" y="2171"/>
                </a:lnTo>
                <a:lnTo>
                  <a:pt x="1422" y="2166"/>
                </a:lnTo>
                <a:lnTo>
                  <a:pt x="1420" y="2162"/>
                </a:lnTo>
                <a:lnTo>
                  <a:pt x="1418" y="2157"/>
                </a:lnTo>
                <a:lnTo>
                  <a:pt x="1414" y="2154"/>
                </a:lnTo>
                <a:lnTo>
                  <a:pt x="1408" y="2149"/>
                </a:lnTo>
                <a:lnTo>
                  <a:pt x="1399" y="2146"/>
                </a:lnTo>
                <a:lnTo>
                  <a:pt x="1392" y="2144"/>
                </a:lnTo>
                <a:lnTo>
                  <a:pt x="1383" y="2142"/>
                </a:lnTo>
                <a:lnTo>
                  <a:pt x="1376" y="2142"/>
                </a:lnTo>
                <a:lnTo>
                  <a:pt x="1361" y="2142"/>
                </a:lnTo>
                <a:lnTo>
                  <a:pt x="1345" y="2144"/>
                </a:lnTo>
                <a:lnTo>
                  <a:pt x="1317" y="2154"/>
                </a:lnTo>
                <a:lnTo>
                  <a:pt x="1286" y="2163"/>
                </a:lnTo>
                <a:lnTo>
                  <a:pt x="1280" y="2164"/>
                </a:lnTo>
                <a:lnTo>
                  <a:pt x="1273" y="2162"/>
                </a:lnTo>
                <a:lnTo>
                  <a:pt x="1263" y="2158"/>
                </a:lnTo>
                <a:lnTo>
                  <a:pt x="1255" y="2154"/>
                </a:lnTo>
                <a:lnTo>
                  <a:pt x="1246" y="2148"/>
                </a:lnTo>
                <a:lnTo>
                  <a:pt x="1239" y="2143"/>
                </a:lnTo>
                <a:lnTo>
                  <a:pt x="1235" y="2138"/>
                </a:lnTo>
                <a:lnTo>
                  <a:pt x="1234" y="2135"/>
                </a:lnTo>
                <a:lnTo>
                  <a:pt x="1220" y="2129"/>
                </a:lnTo>
                <a:lnTo>
                  <a:pt x="1210" y="2124"/>
                </a:lnTo>
                <a:lnTo>
                  <a:pt x="1201" y="2118"/>
                </a:lnTo>
                <a:lnTo>
                  <a:pt x="1194" y="2112"/>
                </a:lnTo>
                <a:lnTo>
                  <a:pt x="1190" y="2107"/>
                </a:lnTo>
                <a:lnTo>
                  <a:pt x="1186" y="2101"/>
                </a:lnTo>
                <a:lnTo>
                  <a:pt x="1185" y="2095"/>
                </a:lnTo>
                <a:lnTo>
                  <a:pt x="1184" y="2088"/>
                </a:lnTo>
                <a:lnTo>
                  <a:pt x="1190" y="2059"/>
                </a:lnTo>
                <a:lnTo>
                  <a:pt x="1195" y="2019"/>
                </a:lnTo>
                <a:lnTo>
                  <a:pt x="1162" y="2010"/>
                </a:lnTo>
                <a:lnTo>
                  <a:pt x="1125" y="2000"/>
                </a:lnTo>
                <a:lnTo>
                  <a:pt x="1116" y="1997"/>
                </a:lnTo>
                <a:lnTo>
                  <a:pt x="1107" y="1992"/>
                </a:lnTo>
                <a:lnTo>
                  <a:pt x="1100" y="1988"/>
                </a:lnTo>
                <a:lnTo>
                  <a:pt x="1094" y="1983"/>
                </a:lnTo>
                <a:lnTo>
                  <a:pt x="1087" y="1977"/>
                </a:lnTo>
                <a:lnTo>
                  <a:pt x="1082" y="1969"/>
                </a:lnTo>
                <a:lnTo>
                  <a:pt x="1078" y="1962"/>
                </a:lnTo>
                <a:lnTo>
                  <a:pt x="1076" y="1952"/>
                </a:lnTo>
                <a:lnTo>
                  <a:pt x="1075" y="1949"/>
                </a:lnTo>
                <a:lnTo>
                  <a:pt x="1072" y="1946"/>
                </a:lnTo>
                <a:lnTo>
                  <a:pt x="1069" y="1943"/>
                </a:lnTo>
                <a:lnTo>
                  <a:pt x="1065" y="1941"/>
                </a:lnTo>
                <a:lnTo>
                  <a:pt x="1061" y="1939"/>
                </a:lnTo>
                <a:lnTo>
                  <a:pt x="1056" y="1938"/>
                </a:lnTo>
                <a:lnTo>
                  <a:pt x="1051" y="1938"/>
                </a:lnTo>
                <a:lnTo>
                  <a:pt x="1044" y="1937"/>
                </a:lnTo>
                <a:lnTo>
                  <a:pt x="1031" y="1938"/>
                </a:lnTo>
                <a:lnTo>
                  <a:pt x="1015" y="1940"/>
                </a:lnTo>
                <a:lnTo>
                  <a:pt x="999" y="1944"/>
                </a:lnTo>
                <a:lnTo>
                  <a:pt x="983" y="1948"/>
                </a:lnTo>
                <a:lnTo>
                  <a:pt x="967" y="1955"/>
                </a:lnTo>
                <a:lnTo>
                  <a:pt x="952" y="1961"/>
                </a:lnTo>
                <a:lnTo>
                  <a:pt x="937" y="1968"/>
                </a:lnTo>
                <a:lnTo>
                  <a:pt x="924" y="1976"/>
                </a:lnTo>
                <a:lnTo>
                  <a:pt x="914" y="1983"/>
                </a:lnTo>
                <a:lnTo>
                  <a:pt x="905" y="1990"/>
                </a:lnTo>
                <a:lnTo>
                  <a:pt x="902" y="1995"/>
                </a:lnTo>
                <a:lnTo>
                  <a:pt x="900" y="1998"/>
                </a:lnTo>
                <a:lnTo>
                  <a:pt x="899" y="2002"/>
                </a:lnTo>
                <a:lnTo>
                  <a:pt x="899" y="2005"/>
                </a:lnTo>
                <a:lnTo>
                  <a:pt x="906" y="2117"/>
                </a:lnTo>
                <a:lnTo>
                  <a:pt x="902" y="2131"/>
                </a:lnTo>
                <a:lnTo>
                  <a:pt x="899" y="2144"/>
                </a:lnTo>
                <a:lnTo>
                  <a:pt x="896" y="2149"/>
                </a:lnTo>
                <a:lnTo>
                  <a:pt x="893" y="2156"/>
                </a:lnTo>
                <a:lnTo>
                  <a:pt x="888" y="2161"/>
                </a:lnTo>
                <a:lnTo>
                  <a:pt x="883" y="2167"/>
                </a:lnTo>
                <a:lnTo>
                  <a:pt x="875" y="2176"/>
                </a:lnTo>
                <a:lnTo>
                  <a:pt x="867" y="2184"/>
                </a:lnTo>
                <a:lnTo>
                  <a:pt x="865" y="2188"/>
                </a:lnTo>
                <a:lnTo>
                  <a:pt x="863" y="2194"/>
                </a:lnTo>
                <a:lnTo>
                  <a:pt x="861" y="2199"/>
                </a:lnTo>
                <a:lnTo>
                  <a:pt x="861" y="2205"/>
                </a:lnTo>
                <a:lnTo>
                  <a:pt x="860" y="2216"/>
                </a:lnTo>
                <a:lnTo>
                  <a:pt x="857" y="2228"/>
                </a:lnTo>
                <a:lnTo>
                  <a:pt x="854" y="2241"/>
                </a:lnTo>
                <a:lnTo>
                  <a:pt x="849" y="2255"/>
                </a:lnTo>
                <a:lnTo>
                  <a:pt x="847" y="2267"/>
                </a:lnTo>
                <a:lnTo>
                  <a:pt x="846" y="2279"/>
                </a:lnTo>
                <a:lnTo>
                  <a:pt x="846" y="2284"/>
                </a:lnTo>
                <a:lnTo>
                  <a:pt x="847" y="2289"/>
                </a:lnTo>
                <a:lnTo>
                  <a:pt x="849" y="2292"/>
                </a:lnTo>
                <a:lnTo>
                  <a:pt x="853" y="2296"/>
                </a:lnTo>
                <a:lnTo>
                  <a:pt x="857" y="2299"/>
                </a:lnTo>
                <a:lnTo>
                  <a:pt x="860" y="2301"/>
                </a:lnTo>
                <a:lnTo>
                  <a:pt x="864" y="2302"/>
                </a:lnTo>
                <a:lnTo>
                  <a:pt x="867" y="2302"/>
                </a:lnTo>
                <a:lnTo>
                  <a:pt x="875" y="2300"/>
                </a:lnTo>
                <a:lnTo>
                  <a:pt x="881" y="2296"/>
                </a:lnTo>
                <a:lnTo>
                  <a:pt x="887" y="2290"/>
                </a:lnTo>
                <a:lnTo>
                  <a:pt x="893" y="2286"/>
                </a:lnTo>
                <a:lnTo>
                  <a:pt x="898" y="2282"/>
                </a:lnTo>
                <a:lnTo>
                  <a:pt x="904" y="2279"/>
                </a:lnTo>
                <a:lnTo>
                  <a:pt x="903" y="2287"/>
                </a:lnTo>
                <a:lnTo>
                  <a:pt x="901" y="2297"/>
                </a:lnTo>
                <a:lnTo>
                  <a:pt x="897" y="2307"/>
                </a:lnTo>
                <a:lnTo>
                  <a:pt x="892" y="2319"/>
                </a:lnTo>
                <a:lnTo>
                  <a:pt x="886" y="2329"/>
                </a:lnTo>
                <a:lnTo>
                  <a:pt x="879" y="2341"/>
                </a:lnTo>
                <a:lnTo>
                  <a:pt x="872" y="2350"/>
                </a:lnTo>
                <a:lnTo>
                  <a:pt x="864" y="2360"/>
                </a:lnTo>
                <a:lnTo>
                  <a:pt x="856" y="2367"/>
                </a:lnTo>
                <a:lnTo>
                  <a:pt x="848" y="2372"/>
                </a:lnTo>
                <a:lnTo>
                  <a:pt x="844" y="2375"/>
                </a:lnTo>
                <a:lnTo>
                  <a:pt x="840" y="2376"/>
                </a:lnTo>
                <a:lnTo>
                  <a:pt x="836" y="2376"/>
                </a:lnTo>
                <a:lnTo>
                  <a:pt x="833" y="2376"/>
                </a:lnTo>
                <a:lnTo>
                  <a:pt x="829" y="2375"/>
                </a:lnTo>
                <a:lnTo>
                  <a:pt x="825" y="2372"/>
                </a:lnTo>
                <a:lnTo>
                  <a:pt x="822" y="2369"/>
                </a:lnTo>
                <a:lnTo>
                  <a:pt x="819" y="2366"/>
                </a:lnTo>
                <a:lnTo>
                  <a:pt x="817" y="2361"/>
                </a:lnTo>
                <a:lnTo>
                  <a:pt x="814" y="2355"/>
                </a:lnTo>
                <a:lnTo>
                  <a:pt x="812" y="2348"/>
                </a:lnTo>
                <a:lnTo>
                  <a:pt x="809" y="2340"/>
                </a:lnTo>
                <a:lnTo>
                  <a:pt x="807" y="2331"/>
                </a:lnTo>
                <a:lnTo>
                  <a:pt x="804" y="2324"/>
                </a:lnTo>
                <a:lnTo>
                  <a:pt x="801" y="2319"/>
                </a:lnTo>
                <a:lnTo>
                  <a:pt x="797" y="2315"/>
                </a:lnTo>
                <a:lnTo>
                  <a:pt x="791" y="2310"/>
                </a:lnTo>
                <a:lnTo>
                  <a:pt x="785" y="2307"/>
                </a:lnTo>
                <a:lnTo>
                  <a:pt x="779" y="2304"/>
                </a:lnTo>
                <a:lnTo>
                  <a:pt x="770" y="2301"/>
                </a:lnTo>
                <a:lnTo>
                  <a:pt x="760" y="2297"/>
                </a:lnTo>
                <a:lnTo>
                  <a:pt x="749" y="2296"/>
                </a:lnTo>
                <a:lnTo>
                  <a:pt x="739" y="2295"/>
                </a:lnTo>
                <a:lnTo>
                  <a:pt x="729" y="2292"/>
                </a:lnTo>
                <a:lnTo>
                  <a:pt x="720" y="2290"/>
                </a:lnTo>
                <a:lnTo>
                  <a:pt x="710" y="2287"/>
                </a:lnTo>
                <a:lnTo>
                  <a:pt x="706" y="2285"/>
                </a:lnTo>
                <a:lnTo>
                  <a:pt x="701" y="2282"/>
                </a:lnTo>
                <a:lnTo>
                  <a:pt x="697" y="2278"/>
                </a:lnTo>
                <a:lnTo>
                  <a:pt x="693" y="2272"/>
                </a:lnTo>
                <a:lnTo>
                  <a:pt x="688" y="2268"/>
                </a:lnTo>
                <a:lnTo>
                  <a:pt x="683" y="2263"/>
                </a:lnTo>
                <a:lnTo>
                  <a:pt x="678" y="2260"/>
                </a:lnTo>
                <a:lnTo>
                  <a:pt x="671" y="2256"/>
                </a:lnTo>
                <a:lnTo>
                  <a:pt x="658" y="2250"/>
                </a:lnTo>
                <a:lnTo>
                  <a:pt x="643" y="2245"/>
                </a:lnTo>
                <a:lnTo>
                  <a:pt x="612" y="2238"/>
                </a:lnTo>
                <a:lnTo>
                  <a:pt x="584" y="2228"/>
                </a:lnTo>
                <a:lnTo>
                  <a:pt x="577" y="2228"/>
                </a:lnTo>
                <a:lnTo>
                  <a:pt x="569" y="2227"/>
                </a:lnTo>
                <a:lnTo>
                  <a:pt x="564" y="2226"/>
                </a:lnTo>
                <a:lnTo>
                  <a:pt x="559" y="2224"/>
                </a:lnTo>
                <a:lnTo>
                  <a:pt x="555" y="2222"/>
                </a:lnTo>
                <a:lnTo>
                  <a:pt x="550" y="2219"/>
                </a:lnTo>
                <a:lnTo>
                  <a:pt x="546" y="2216"/>
                </a:lnTo>
                <a:lnTo>
                  <a:pt x="543" y="2212"/>
                </a:lnTo>
                <a:lnTo>
                  <a:pt x="531" y="2196"/>
                </a:lnTo>
                <a:lnTo>
                  <a:pt x="515" y="2177"/>
                </a:lnTo>
                <a:lnTo>
                  <a:pt x="508" y="2170"/>
                </a:lnTo>
                <a:lnTo>
                  <a:pt x="502" y="2166"/>
                </a:lnTo>
                <a:lnTo>
                  <a:pt x="493" y="2163"/>
                </a:lnTo>
                <a:lnTo>
                  <a:pt x="486" y="2160"/>
                </a:lnTo>
                <a:lnTo>
                  <a:pt x="478" y="2159"/>
                </a:lnTo>
                <a:lnTo>
                  <a:pt x="469" y="2158"/>
                </a:lnTo>
                <a:lnTo>
                  <a:pt x="460" y="2158"/>
                </a:lnTo>
                <a:lnTo>
                  <a:pt x="451" y="2158"/>
                </a:lnTo>
                <a:lnTo>
                  <a:pt x="415" y="2161"/>
                </a:lnTo>
                <a:lnTo>
                  <a:pt x="381" y="2162"/>
                </a:lnTo>
                <a:lnTo>
                  <a:pt x="373" y="2161"/>
                </a:lnTo>
                <a:lnTo>
                  <a:pt x="366" y="2158"/>
                </a:lnTo>
                <a:lnTo>
                  <a:pt x="360" y="2154"/>
                </a:lnTo>
                <a:lnTo>
                  <a:pt x="353" y="2147"/>
                </a:lnTo>
                <a:lnTo>
                  <a:pt x="348" y="2141"/>
                </a:lnTo>
                <a:lnTo>
                  <a:pt x="343" y="2132"/>
                </a:lnTo>
                <a:lnTo>
                  <a:pt x="339" y="2124"/>
                </a:lnTo>
                <a:lnTo>
                  <a:pt x="336" y="2115"/>
                </a:lnTo>
                <a:lnTo>
                  <a:pt x="332" y="2105"/>
                </a:lnTo>
                <a:lnTo>
                  <a:pt x="330" y="2096"/>
                </a:lnTo>
                <a:lnTo>
                  <a:pt x="328" y="2085"/>
                </a:lnTo>
                <a:lnTo>
                  <a:pt x="327" y="2076"/>
                </a:lnTo>
                <a:lnTo>
                  <a:pt x="326" y="2066"/>
                </a:lnTo>
                <a:lnTo>
                  <a:pt x="326" y="2058"/>
                </a:lnTo>
                <a:lnTo>
                  <a:pt x="326" y="2050"/>
                </a:lnTo>
                <a:lnTo>
                  <a:pt x="327" y="2043"/>
                </a:lnTo>
                <a:lnTo>
                  <a:pt x="328" y="2038"/>
                </a:lnTo>
                <a:lnTo>
                  <a:pt x="328" y="2032"/>
                </a:lnTo>
                <a:lnTo>
                  <a:pt x="327" y="2027"/>
                </a:lnTo>
                <a:lnTo>
                  <a:pt x="326" y="2022"/>
                </a:lnTo>
                <a:lnTo>
                  <a:pt x="323" y="2011"/>
                </a:lnTo>
                <a:lnTo>
                  <a:pt x="317" y="2001"/>
                </a:lnTo>
                <a:lnTo>
                  <a:pt x="304" y="1982"/>
                </a:lnTo>
                <a:lnTo>
                  <a:pt x="291" y="1963"/>
                </a:lnTo>
                <a:lnTo>
                  <a:pt x="284" y="1947"/>
                </a:lnTo>
                <a:lnTo>
                  <a:pt x="277" y="1930"/>
                </a:lnTo>
                <a:lnTo>
                  <a:pt x="271" y="1915"/>
                </a:lnTo>
                <a:lnTo>
                  <a:pt x="266" y="1900"/>
                </a:lnTo>
                <a:lnTo>
                  <a:pt x="260" y="1877"/>
                </a:lnTo>
                <a:lnTo>
                  <a:pt x="258" y="1868"/>
                </a:lnTo>
                <a:lnTo>
                  <a:pt x="243" y="1845"/>
                </a:lnTo>
                <a:lnTo>
                  <a:pt x="228" y="1825"/>
                </a:lnTo>
                <a:lnTo>
                  <a:pt x="213" y="1805"/>
                </a:lnTo>
                <a:lnTo>
                  <a:pt x="199" y="1783"/>
                </a:lnTo>
                <a:lnTo>
                  <a:pt x="190" y="1772"/>
                </a:lnTo>
                <a:lnTo>
                  <a:pt x="183" y="1764"/>
                </a:lnTo>
                <a:lnTo>
                  <a:pt x="175" y="1758"/>
                </a:lnTo>
                <a:lnTo>
                  <a:pt x="169" y="1751"/>
                </a:lnTo>
                <a:lnTo>
                  <a:pt x="166" y="1748"/>
                </a:lnTo>
                <a:lnTo>
                  <a:pt x="164" y="1745"/>
                </a:lnTo>
                <a:lnTo>
                  <a:pt x="163" y="1741"/>
                </a:lnTo>
                <a:lnTo>
                  <a:pt x="161" y="1736"/>
                </a:lnTo>
                <a:lnTo>
                  <a:pt x="161" y="1730"/>
                </a:lnTo>
                <a:lnTo>
                  <a:pt x="161" y="1724"/>
                </a:lnTo>
                <a:lnTo>
                  <a:pt x="162" y="1717"/>
                </a:lnTo>
                <a:lnTo>
                  <a:pt x="164" y="1708"/>
                </a:lnTo>
                <a:lnTo>
                  <a:pt x="165" y="1703"/>
                </a:lnTo>
                <a:lnTo>
                  <a:pt x="165" y="1699"/>
                </a:lnTo>
                <a:lnTo>
                  <a:pt x="165" y="1695"/>
                </a:lnTo>
                <a:lnTo>
                  <a:pt x="164" y="1692"/>
                </a:lnTo>
                <a:lnTo>
                  <a:pt x="161" y="1687"/>
                </a:lnTo>
                <a:lnTo>
                  <a:pt x="157" y="1683"/>
                </a:lnTo>
                <a:lnTo>
                  <a:pt x="151" y="1680"/>
                </a:lnTo>
                <a:lnTo>
                  <a:pt x="147" y="1677"/>
                </a:lnTo>
                <a:lnTo>
                  <a:pt x="143" y="1671"/>
                </a:lnTo>
                <a:lnTo>
                  <a:pt x="139" y="1664"/>
                </a:lnTo>
                <a:lnTo>
                  <a:pt x="134" y="1644"/>
                </a:lnTo>
                <a:lnTo>
                  <a:pt x="132" y="1631"/>
                </a:lnTo>
                <a:lnTo>
                  <a:pt x="130" y="1625"/>
                </a:lnTo>
                <a:lnTo>
                  <a:pt x="126" y="1620"/>
                </a:lnTo>
                <a:lnTo>
                  <a:pt x="120" y="1612"/>
                </a:lnTo>
                <a:lnTo>
                  <a:pt x="110" y="1605"/>
                </a:lnTo>
                <a:lnTo>
                  <a:pt x="104" y="1599"/>
                </a:lnTo>
                <a:lnTo>
                  <a:pt x="99" y="1594"/>
                </a:lnTo>
                <a:lnTo>
                  <a:pt x="93" y="1587"/>
                </a:lnTo>
                <a:lnTo>
                  <a:pt x="89" y="1581"/>
                </a:lnTo>
                <a:lnTo>
                  <a:pt x="83" y="1568"/>
                </a:lnTo>
                <a:lnTo>
                  <a:pt x="79" y="1556"/>
                </a:lnTo>
                <a:lnTo>
                  <a:pt x="74" y="1543"/>
                </a:lnTo>
                <a:lnTo>
                  <a:pt x="69" y="1531"/>
                </a:lnTo>
                <a:lnTo>
                  <a:pt x="66" y="1526"/>
                </a:lnTo>
                <a:lnTo>
                  <a:pt x="62" y="1521"/>
                </a:lnTo>
                <a:lnTo>
                  <a:pt x="58" y="1516"/>
                </a:lnTo>
                <a:lnTo>
                  <a:pt x="52" y="1511"/>
                </a:lnTo>
                <a:lnTo>
                  <a:pt x="40" y="1500"/>
                </a:lnTo>
                <a:lnTo>
                  <a:pt x="28" y="1488"/>
                </a:lnTo>
                <a:lnTo>
                  <a:pt x="18" y="1476"/>
                </a:lnTo>
                <a:lnTo>
                  <a:pt x="7" y="1462"/>
                </a:lnTo>
                <a:lnTo>
                  <a:pt x="0" y="1415"/>
                </a:lnTo>
                <a:lnTo>
                  <a:pt x="0" y="1415"/>
                </a:lnTo>
                <a:lnTo>
                  <a:pt x="4" y="1416"/>
                </a:lnTo>
                <a:lnTo>
                  <a:pt x="8" y="1417"/>
                </a:lnTo>
                <a:lnTo>
                  <a:pt x="12" y="1417"/>
                </a:lnTo>
                <a:lnTo>
                  <a:pt x="18" y="1416"/>
                </a:lnTo>
                <a:lnTo>
                  <a:pt x="23" y="1414"/>
                </a:lnTo>
                <a:lnTo>
                  <a:pt x="28" y="1411"/>
                </a:lnTo>
                <a:lnTo>
                  <a:pt x="31" y="1408"/>
                </a:lnTo>
                <a:lnTo>
                  <a:pt x="34" y="1405"/>
                </a:lnTo>
                <a:lnTo>
                  <a:pt x="41" y="1399"/>
                </a:lnTo>
                <a:lnTo>
                  <a:pt x="45" y="1390"/>
                </a:lnTo>
                <a:lnTo>
                  <a:pt x="48" y="1382"/>
                </a:lnTo>
                <a:lnTo>
                  <a:pt x="53" y="1375"/>
                </a:lnTo>
                <a:lnTo>
                  <a:pt x="57" y="1370"/>
                </a:lnTo>
                <a:lnTo>
                  <a:pt x="60" y="1366"/>
                </a:lnTo>
                <a:lnTo>
                  <a:pt x="63" y="1363"/>
                </a:lnTo>
                <a:lnTo>
                  <a:pt x="68" y="1360"/>
                </a:lnTo>
                <a:lnTo>
                  <a:pt x="72" y="1357"/>
                </a:lnTo>
                <a:lnTo>
                  <a:pt x="77" y="1352"/>
                </a:lnTo>
                <a:lnTo>
                  <a:pt x="80" y="1348"/>
                </a:lnTo>
                <a:lnTo>
                  <a:pt x="82" y="1343"/>
                </a:lnTo>
                <a:lnTo>
                  <a:pt x="86" y="1334"/>
                </a:lnTo>
                <a:lnTo>
                  <a:pt x="89" y="1323"/>
                </a:lnTo>
                <a:lnTo>
                  <a:pt x="91" y="1312"/>
                </a:lnTo>
                <a:lnTo>
                  <a:pt x="94" y="1304"/>
                </a:lnTo>
                <a:lnTo>
                  <a:pt x="95" y="1301"/>
                </a:lnTo>
                <a:lnTo>
                  <a:pt x="98" y="1298"/>
                </a:lnTo>
                <a:lnTo>
                  <a:pt x="100" y="1295"/>
                </a:lnTo>
                <a:lnTo>
                  <a:pt x="103" y="1294"/>
                </a:lnTo>
                <a:lnTo>
                  <a:pt x="109" y="1291"/>
                </a:lnTo>
                <a:lnTo>
                  <a:pt x="118" y="1291"/>
                </a:lnTo>
                <a:lnTo>
                  <a:pt x="127" y="1294"/>
                </a:lnTo>
                <a:lnTo>
                  <a:pt x="135" y="1296"/>
                </a:lnTo>
                <a:lnTo>
                  <a:pt x="145" y="1297"/>
                </a:lnTo>
                <a:lnTo>
                  <a:pt x="154" y="1299"/>
                </a:lnTo>
                <a:lnTo>
                  <a:pt x="164" y="1300"/>
                </a:lnTo>
                <a:lnTo>
                  <a:pt x="172" y="1298"/>
                </a:lnTo>
                <a:lnTo>
                  <a:pt x="179" y="1296"/>
                </a:lnTo>
                <a:lnTo>
                  <a:pt x="183" y="1292"/>
                </a:lnTo>
                <a:lnTo>
                  <a:pt x="187" y="1288"/>
                </a:lnTo>
                <a:lnTo>
                  <a:pt x="190" y="1284"/>
                </a:lnTo>
                <a:lnTo>
                  <a:pt x="192" y="1278"/>
                </a:lnTo>
                <a:lnTo>
                  <a:pt x="194" y="1271"/>
                </a:lnTo>
                <a:lnTo>
                  <a:pt x="195" y="1265"/>
                </a:lnTo>
                <a:lnTo>
                  <a:pt x="195" y="1258"/>
                </a:lnTo>
                <a:lnTo>
                  <a:pt x="195" y="1244"/>
                </a:lnTo>
                <a:lnTo>
                  <a:pt x="194" y="1229"/>
                </a:lnTo>
                <a:lnTo>
                  <a:pt x="193" y="1217"/>
                </a:lnTo>
                <a:lnTo>
                  <a:pt x="191" y="1207"/>
                </a:lnTo>
                <a:lnTo>
                  <a:pt x="189" y="1194"/>
                </a:lnTo>
                <a:lnTo>
                  <a:pt x="189" y="1183"/>
                </a:lnTo>
                <a:lnTo>
                  <a:pt x="190" y="1175"/>
                </a:lnTo>
                <a:lnTo>
                  <a:pt x="192" y="1167"/>
                </a:lnTo>
                <a:lnTo>
                  <a:pt x="195" y="1161"/>
                </a:lnTo>
                <a:lnTo>
                  <a:pt x="199" y="1157"/>
                </a:lnTo>
                <a:lnTo>
                  <a:pt x="203" y="1152"/>
                </a:lnTo>
                <a:lnTo>
                  <a:pt x="208" y="1149"/>
                </a:lnTo>
                <a:lnTo>
                  <a:pt x="219" y="1143"/>
                </a:lnTo>
                <a:lnTo>
                  <a:pt x="229" y="1136"/>
                </a:lnTo>
                <a:lnTo>
                  <a:pt x="234" y="1131"/>
                </a:lnTo>
                <a:lnTo>
                  <a:pt x="240" y="1125"/>
                </a:lnTo>
                <a:lnTo>
                  <a:pt x="244" y="1119"/>
                </a:lnTo>
                <a:lnTo>
                  <a:pt x="248" y="1110"/>
                </a:lnTo>
                <a:lnTo>
                  <a:pt x="250" y="1100"/>
                </a:lnTo>
                <a:lnTo>
                  <a:pt x="251" y="1090"/>
                </a:lnTo>
                <a:lnTo>
                  <a:pt x="250" y="1081"/>
                </a:lnTo>
                <a:lnTo>
                  <a:pt x="248" y="1072"/>
                </a:lnTo>
                <a:lnTo>
                  <a:pt x="245" y="1065"/>
                </a:lnTo>
                <a:lnTo>
                  <a:pt x="242" y="1057"/>
                </a:lnTo>
                <a:lnTo>
                  <a:pt x="240" y="1049"/>
                </a:lnTo>
                <a:lnTo>
                  <a:pt x="239" y="1041"/>
                </a:lnTo>
                <a:lnTo>
                  <a:pt x="238" y="1029"/>
                </a:lnTo>
                <a:lnTo>
                  <a:pt x="234" y="1018"/>
                </a:lnTo>
                <a:lnTo>
                  <a:pt x="230" y="1004"/>
                </a:lnTo>
                <a:lnTo>
                  <a:pt x="228" y="989"/>
                </a:lnTo>
                <a:lnTo>
                  <a:pt x="243" y="989"/>
                </a:lnTo>
                <a:lnTo>
                  <a:pt x="258" y="989"/>
                </a:lnTo>
                <a:lnTo>
                  <a:pt x="272" y="990"/>
                </a:lnTo>
                <a:lnTo>
                  <a:pt x="287" y="990"/>
                </a:lnTo>
                <a:lnTo>
                  <a:pt x="318" y="996"/>
                </a:lnTo>
                <a:lnTo>
                  <a:pt x="352" y="1002"/>
                </a:lnTo>
                <a:lnTo>
                  <a:pt x="362" y="1003"/>
                </a:lnTo>
                <a:lnTo>
                  <a:pt x="370" y="1004"/>
                </a:lnTo>
                <a:lnTo>
                  <a:pt x="379" y="1003"/>
                </a:lnTo>
                <a:lnTo>
                  <a:pt x="386" y="1002"/>
                </a:lnTo>
                <a:lnTo>
                  <a:pt x="393" y="1000"/>
                </a:lnTo>
                <a:lnTo>
                  <a:pt x="401" y="997"/>
                </a:lnTo>
                <a:lnTo>
                  <a:pt x="408" y="992"/>
                </a:lnTo>
                <a:lnTo>
                  <a:pt x="413" y="986"/>
                </a:lnTo>
                <a:lnTo>
                  <a:pt x="425" y="975"/>
                </a:lnTo>
                <a:lnTo>
                  <a:pt x="440" y="958"/>
                </a:lnTo>
                <a:lnTo>
                  <a:pt x="447" y="949"/>
                </a:lnTo>
                <a:lnTo>
                  <a:pt x="453" y="941"/>
                </a:lnTo>
                <a:lnTo>
                  <a:pt x="457" y="934"/>
                </a:lnTo>
                <a:lnTo>
                  <a:pt x="459" y="928"/>
                </a:lnTo>
                <a:lnTo>
                  <a:pt x="458" y="921"/>
                </a:lnTo>
                <a:lnTo>
                  <a:pt x="457" y="914"/>
                </a:lnTo>
                <a:lnTo>
                  <a:pt x="455" y="906"/>
                </a:lnTo>
                <a:lnTo>
                  <a:pt x="451" y="899"/>
                </a:lnTo>
                <a:lnTo>
                  <a:pt x="449" y="891"/>
                </a:lnTo>
                <a:lnTo>
                  <a:pt x="447" y="884"/>
                </a:lnTo>
                <a:lnTo>
                  <a:pt x="447" y="877"/>
                </a:lnTo>
                <a:lnTo>
                  <a:pt x="447" y="869"/>
                </a:lnTo>
                <a:lnTo>
                  <a:pt x="449" y="864"/>
                </a:lnTo>
                <a:lnTo>
                  <a:pt x="451" y="860"/>
                </a:lnTo>
                <a:lnTo>
                  <a:pt x="455" y="856"/>
                </a:lnTo>
                <a:lnTo>
                  <a:pt x="458" y="851"/>
                </a:lnTo>
                <a:lnTo>
                  <a:pt x="466" y="844"/>
                </a:lnTo>
                <a:lnTo>
                  <a:pt x="475" y="836"/>
                </a:lnTo>
                <a:lnTo>
                  <a:pt x="479" y="831"/>
                </a:lnTo>
                <a:lnTo>
                  <a:pt x="482" y="827"/>
                </a:lnTo>
                <a:lnTo>
                  <a:pt x="485" y="823"/>
                </a:lnTo>
                <a:lnTo>
                  <a:pt x="487" y="819"/>
                </a:lnTo>
                <a:lnTo>
                  <a:pt x="489" y="814"/>
                </a:lnTo>
                <a:lnTo>
                  <a:pt x="489" y="808"/>
                </a:lnTo>
                <a:lnTo>
                  <a:pt x="488" y="802"/>
                </a:lnTo>
                <a:lnTo>
                  <a:pt x="486" y="796"/>
                </a:lnTo>
                <a:lnTo>
                  <a:pt x="483" y="784"/>
                </a:lnTo>
                <a:lnTo>
                  <a:pt x="481" y="768"/>
                </a:lnTo>
                <a:lnTo>
                  <a:pt x="479" y="749"/>
                </a:lnTo>
                <a:lnTo>
                  <a:pt x="478" y="729"/>
                </a:lnTo>
                <a:lnTo>
                  <a:pt x="477" y="690"/>
                </a:lnTo>
                <a:lnTo>
                  <a:pt x="477" y="662"/>
                </a:lnTo>
                <a:lnTo>
                  <a:pt x="481" y="651"/>
                </a:lnTo>
                <a:lnTo>
                  <a:pt x="483" y="641"/>
                </a:lnTo>
                <a:lnTo>
                  <a:pt x="485" y="631"/>
                </a:lnTo>
                <a:lnTo>
                  <a:pt x="486" y="621"/>
                </a:lnTo>
                <a:lnTo>
                  <a:pt x="488" y="601"/>
                </a:lnTo>
                <a:lnTo>
                  <a:pt x="491" y="580"/>
                </a:lnTo>
                <a:lnTo>
                  <a:pt x="495" y="543"/>
                </a:lnTo>
                <a:lnTo>
                  <a:pt x="498" y="515"/>
                </a:lnTo>
                <a:lnTo>
                  <a:pt x="499" y="508"/>
                </a:lnTo>
                <a:lnTo>
                  <a:pt x="501" y="502"/>
                </a:lnTo>
                <a:lnTo>
                  <a:pt x="503" y="496"/>
                </a:lnTo>
                <a:lnTo>
                  <a:pt x="506" y="489"/>
                </a:lnTo>
                <a:lnTo>
                  <a:pt x="510" y="482"/>
                </a:lnTo>
                <a:lnTo>
                  <a:pt x="516" y="475"/>
                </a:lnTo>
                <a:lnTo>
                  <a:pt x="523" y="466"/>
                </a:lnTo>
                <a:lnTo>
                  <a:pt x="530" y="458"/>
                </a:lnTo>
                <a:lnTo>
                  <a:pt x="537" y="449"/>
                </a:lnTo>
                <a:lnTo>
                  <a:pt x="542" y="442"/>
                </a:lnTo>
                <a:lnTo>
                  <a:pt x="546" y="434"/>
                </a:lnTo>
                <a:lnTo>
                  <a:pt x="549" y="425"/>
                </a:lnTo>
                <a:lnTo>
                  <a:pt x="550" y="418"/>
                </a:lnTo>
                <a:lnTo>
                  <a:pt x="551" y="409"/>
                </a:lnTo>
                <a:lnTo>
                  <a:pt x="552" y="401"/>
                </a:lnTo>
                <a:lnTo>
                  <a:pt x="552" y="392"/>
                </a:lnTo>
                <a:lnTo>
                  <a:pt x="551" y="376"/>
                </a:lnTo>
                <a:lnTo>
                  <a:pt x="550" y="359"/>
                </a:lnTo>
                <a:lnTo>
                  <a:pt x="549" y="350"/>
                </a:lnTo>
                <a:lnTo>
                  <a:pt x="550" y="342"/>
                </a:lnTo>
                <a:lnTo>
                  <a:pt x="551" y="334"/>
                </a:lnTo>
                <a:lnTo>
                  <a:pt x="554" y="325"/>
                </a:lnTo>
                <a:lnTo>
                  <a:pt x="558" y="312"/>
                </a:lnTo>
                <a:lnTo>
                  <a:pt x="564" y="301"/>
                </a:lnTo>
                <a:lnTo>
                  <a:pt x="570" y="291"/>
                </a:lnTo>
                <a:lnTo>
                  <a:pt x="578" y="281"/>
                </a:lnTo>
                <a:lnTo>
                  <a:pt x="584" y="270"/>
                </a:lnTo>
                <a:lnTo>
                  <a:pt x="589" y="260"/>
                </a:lnTo>
                <a:lnTo>
                  <a:pt x="592" y="254"/>
                </a:lnTo>
                <a:lnTo>
                  <a:pt x="595" y="247"/>
                </a:lnTo>
                <a:lnTo>
                  <a:pt x="596" y="240"/>
                </a:lnTo>
                <a:lnTo>
                  <a:pt x="598" y="232"/>
                </a:lnTo>
                <a:lnTo>
                  <a:pt x="602" y="203"/>
                </a:lnTo>
                <a:lnTo>
                  <a:pt x="608" y="174"/>
                </a:lnTo>
                <a:lnTo>
                  <a:pt x="616" y="144"/>
                </a:lnTo>
                <a:lnTo>
                  <a:pt x="625" y="115"/>
                </a:lnTo>
                <a:lnTo>
                  <a:pt x="627" y="105"/>
                </a:lnTo>
                <a:lnTo>
                  <a:pt x="628" y="97"/>
                </a:lnTo>
                <a:lnTo>
                  <a:pt x="628" y="87"/>
                </a:lnTo>
                <a:lnTo>
                  <a:pt x="626" y="79"/>
                </a:lnTo>
                <a:lnTo>
                  <a:pt x="624" y="70"/>
                </a:lnTo>
                <a:lnTo>
                  <a:pt x="620" y="62"/>
                </a:lnTo>
                <a:lnTo>
                  <a:pt x="616" y="54"/>
                </a:lnTo>
                <a:lnTo>
                  <a:pt x="610" y="45"/>
                </a:lnTo>
                <a:lnTo>
                  <a:pt x="607" y="40"/>
                </a:lnTo>
                <a:lnTo>
                  <a:pt x="606" y="34"/>
                </a:lnTo>
                <a:lnTo>
                  <a:pt x="606" y="28"/>
                </a:lnTo>
                <a:lnTo>
                  <a:pt x="607" y="23"/>
                </a:lnTo>
                <a:lnTo>
                  <a:pt x="611" y="11"/>
                </a:lnTo>
                <a:lnTo>
                  <a:pt x="618" y="0"/>
                </a:lnTo>
                <a:lnTo>
                  <a:pt x="618" y="0"/>
                </a:lnTo>
                <a:close/>
              </a:path>
            </a:pathLst>
          </a:custGeom>
          <a:noFill/>
          <a:ln w="0">
            <a:noFill/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7200" name="Rectangle 32"/>
          <xdr:cNvSpPr>
            <a:spLocks noChangeArrowheads="1"/>
          </xdr:cNvSpPr>
        </xdr:nvSpPr>
        <xdr:spPr bwMode="auto">
          <a:xfrm>
            <a:off x="21188" y="0"/>
            <a:ext cx="22289539" cy="14657604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7" name="ZoneTexte 386"/>
          <xdr:cNvSpPr txBox="1"/>
        </xdr:nvSpPr>
        <xdr:spPr>
          <a:xfrm>
            <a:off x="22733002" y="5029205"/>
            <a:ext cx="1473200" cy="8328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4400" b="1"/>
              <a:t>74</a:t>
            </a:r>
          </a:p>
        </xdr:txBody>
      </xdr:sp>
      <xdr:sp macro="" textlink="">
        <xdr:nvSpPr>
          <xdr:cNvPr id="398" name="ZoneTexte 397"/>
          <xdr:cNvSpPr txBox="1"/>
        </xdr:nvSpPr>
        <xdr:spPr>
          <a:xfrm>
            <a:off x="8988426" y="2692006"/>
            <a:ext cx="914400" cy="8328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4400" b="1"/>
              <a:t>03</a:t>
            </a:r>
          </a:p>
        </xdr:txBody>
      </xdr:sp>
      <xdr:sp macro="" textlink="">
        <xdr:nvSpPr>
          <xdr:cNvPr id="410" name="ZoneTexte 409"/>
          <xdr:cNvSpPr txBox="1"/>
        </xdr:nvSpPr>
        <xdr:spPr>
          <a:xfrm>
            <a:off x="21088352" y="8185159"/>
            <a:ext cx="1473200" cy="43226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endParaRPr lang="fr-FR" sz="2000" b="1"/>
          </a:p>
        </xdr:txBody>
      </xdr:sp>
      <xdr:sp macro="" textlink="">
        <xdr:nvSpPr>
          <xdr:cNvPr id="412" name="ZoneTexte 411"/>
          <xdr:cNvSpPr txBox="1"/>
        </xdr:nvSpPr>
        <xdr:spPr>
          <a:xfrm>
            <a:off x="17735552" y="9607561"/>
            <a:ext cx="787949" cy="8270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4400" b="1"/>
              <a:t>38</a:t>
            </a:r>
          </a:p>
        </xdr:txBody>
      </xdr:sp>
      <xdr:sp macro="" textlink="">
        <xdr:nvSpPr>
          <xdr:cNvPr id="414" name="ZoneTexte 413"/>
          <xdr:cNvSpPr txBox="1"/>
        </xdr:nvSpPr>
        <xdr:spPr>
          <a:xfrm>
            <a:off x="12750801" y="12871463"/>
            <a:ext cx="1473200" cy="8328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4400" b="1"/>
              <a:t>07</a:t>
            </a:r>
          </a:p>
        </xdr:txBody>
      </xdr:sp>
      <xdr:sp macro="" textlink="">
        <xdr:nvSpPr>
          <xdr:cNvPr id="415" name="ZoneTexte 414"/>
          <xdr:cNvSpPr txBox="1"/>
        </xdr:nvSpPr>
        <xdr:spPr>
          <a:xfrm>
            <a:off x="16846552" y="12788913"/>
            <a:ext cx="1473200" cy="8328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4400" b="1"/>
              <a:t>26</a:t>
            </a:r>
          </a:p>
        </xdr:txBody>
      </xdr:sp>
      <xdr:sp macro="" textlink="">
        <xdr:nvSpPr>
          <xdr:cNvPr id="1288" name="ZoneTexte 1287"/>
          <xdr:cNvSpPr txBox="1"/>
        </xdr:nvSpPr>
        <xdr:spPr>
          <a:xfrm>
            <a:off x="3124200" y="9258307"/>
            <a:ext cx="1778000" cy="8328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4400" b="1">
                <a:solidFill>
                  <a:sysClr val="windowText" lastClr="000000"/>
                </a:solidFill>
              </a:rPr>
              <a:t>19</a:t>
            </a:r>
          </a:p>
        </xdr:txBody>
      </xdr:sp>
      <xdr:sp macro="" textlink="">
        <xdr:nvSpPr>
          <xdr:cNvPr id="1508" name="ZoneTexte 1507"/>
          <xdr:cNvSpPr txBox="1"/>
        </xdr:nvSpPr>
        <xdr:spPr>
          <a:xfrm>
            <a:off x="3467101" y="4781555"/>
            <a:ext cx="1778000" cy="8328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4400" b="1"/>
              <a:t>23</a:t>
            </a:r>
          </a:p>
        </xdr:txBody>
      </xdr:sp>
      <xdr:sp macro="" textlink="">
        <xdr:nvSpPr>
          <xdr:cNvPr id="2356" name="ZoneTexte 2355"/>
          <xdr:cNvSpPr txBox="1"/>
        </xdr:nvSpPr>
        <xdr:spPr>
          <a:xfrm>
            <a:off x="9874251" y="13252463"/>
            <a:ext cx="1473200" cy="8328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4400" b="1"/>
              <a:t>48</a:t>
            </a:r>
          </a:p>
        </xdr:txBody>
      </xdr:sp>
      <xdr:sp macro="" textlink="">
        <xdr:nvSpPr>
          <xdr:cNvPr id="2357" name="ZoneTexte 2356"/>
          <xdr:cNvSpPr txBox="1"/>
        </xdr:nvSpPr>
        <xdr:spPr>
          <a:xfrm>
            <a:off x="11093451" y="10699761"/>
            <a:ext cx="881613" cy="8328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4400" b="1">
                <a:solidFill>
                  <a:sysClr val="windowText" lastClr="000000"/>
                </a:solidFill>
              </a:rPr>
              <a:t>43</a:t>
            </a:r>
          </a:p>
        </xdr:txBody>
      </xdr:sp>
      <xdr:sp macro="" textlink="">
        <xdr:nvSpPr>
          <xdr:cNvPr id="2358" name="ZoneTexte 2357"/>
          <xdr:cNvSpPr txBox="1"/>
        </xdr:nvSpPr>
        <xdr:spPr>
          <a:xfrm>
            <a:off x="6788150" y="10604511"/>
            <a:ext cx="1473200" cy="8328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4400" b="1">
                <a:solidFill>
                  <a:sysClr val="windowText" lastClr="000000"/>
                </a:solidFill>
              </a:rPr>
              <a:t>15</a:t>
            </a:r>
          </a:p>
        </xdr:txBody>
      </xdr:sp>
      <xdr:sp macro="" textlink="">
        <xdr:nvSpPr>
          <xdr:cNvPr id="401" name="ZoneTexte 400"/>
          <xdr:cNvSpPr txBox="1"/>
        </xdr:nvSpPr>
        <xdr:spPr>
          <a:xfrm>
            <a:off x="8488362" y="6578378"/>
            <a:ext cx="819701" cy="8328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4400" b="1"/>
              <a:t>63</a:t>
            </a:r>
          </a:p>
        </xdr:txBody>
      </xdr:sp>
    </xdr:grpSp>
    <xdr:clientData/>
  </xdr:twoCellAnchor>
  <xdr:twoCellAnchor>
    <xdr:from>
      <xdr:col>16</xdr:col>
      <xdr:colOff>214313</xdr:colOff>
      <xdr:row>18</xdr:row>
      <xdr:rowOff>95250</xdr:rowOff>
    </xdr:from>
    <xdr:to>
      <xdr:col>17</xdr:col>
      <xdr:colOff>366713</xdr:colOff>
      <xdr:row>21</xdr:row>
      <xdr:rowOff>19111</xdr:rowOff>
    </xdr:to>
    <xdr:sp macro="" textlink="">
      <xdr:nvSpPr>
        <xdr:cNvPr id="109" name="ZoneTexte 108"/>
        <xdr:cNvSpPr txBox="1"/>
      </xdr:nvSpPr>
      <xdr:spPr>
        <a:xfrm>
          <a:off x="12406313" y="5483679"/>
          <a:ext cx="914400" cy="8219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4400" b="1"/>
            <a:t>42</a:t>
          </a:r>
        </a:p>
      </xdr:txBody>
    </xdr:sp>
    <xdr:clientData/>
  </xdr:twoCellAnchor>
  <xdr:twoCellAnchor>
    <xdr:from>
      <xdr:col>18</xdr:col>
      <xdr:colOff>247650</xdr:colOff>
      <xdr:row>17</xdr:row>
      <xdr:rowOff>9525</xdr:rowOff>
    </xdr:from>
    <xdr:to>
      <xdr:col>19</xdr:col>
      <xdr:colOff>400050</xdr:colOff>
      <xdr:row>19</xdr:row>
      <xdr:rowOff>219136</xdr:rowOff>
    </xdr:to>
    <xdr:sp macro="" textlink="">
      <xdr:nvSpPr>
        <xdr:cNvPr id="111" name="ZoneTexte 110"/>
        <xdr:cNvSpPr txBox="1"/>
      </xdr:nvSpPr>
      <xdr:spPr>
        <a:xfrm>
          <a:off x="13963650" y="5098596"/>
          <a:ext cx="914400" cy="80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4400" b="1"/>
            <a:t>69</a:t>
          </a:r>
        </a:p>
      </xdr:txBody>
    </xdr:sp>
    <xdr:clientData/>
  </xdr:twoCellAnchor>
  <xdr:twoCellAnchor>
    <xdr:from>
      <xdr:col>22</xdr:col>
      <xdr:colOff>338137</xdr:colOff>
      <xdr:row>14</xdr:row>
      <xdr:rowOff>195262</xdr:rowOff>
    </xdr:from>
    <xdr:to>
      <xdr:col>23</xdr:col>
      <xdr:colOff>364086</xdr:colOff>
      <xdr:row>17</xdr:row>
      <xdr:rowOff>113730</xdr:rowOff>
    </xdr:to>
    <xdr:sp macro="" textlink="">
      <xdr:nvSpPr>
        <xdr:cNvPr id="116" name="ZoneTexte 115"/>
        <xdr:cNvSpPr txBox="1"/>
      </xdr:nvSpPr>
      <xdr:spPr>
        <a:xfrm>
          <a:off x="17102137" y="4386262"/>
          <a:ext cx="787949" cy="8165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4400" b="1"/>
            <a:t>01</a:t>
          </a:r>
        </a:p>
      </xdr:txBody>
    </xdr:sp>
    <xdr:clientData/>
  </xdr:twoCellAnchor>
  <xdr:twoCellAnchor>
    <xdr:from>
      <xdr:col>30</xdr:col>
      <xdr:colOff>166688</xdr:colOff>
      <xdr:row>27</xdr:row>
      <xdr:rowOff>261937</xdr:rowOff>
    </xdr:from>
    <xdr:to>
      <xdr:col>31</xdr:col>
      <xdr:colOff>192637</xdr:colOff>
      <xdr:row>30</xdr:row>
      <xdr:rowOff>180405</xdr:rowOff>
    </xdr:to>
    <xdr:sp macro="" textlink="">
      <xdr:nvSpPr>
        <xdr:cNvPr id="117" name="ZoneTexte 116"/>
        <xdr:cNvSpPr txBox="1"/>
      </xdr:nvSpPr>
      <xdr:spPr>
        <a:xfrm>
          <a:off x="23026688" y="8344580"/>
          <a:ext cx="787949" cy="8165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4400" b="1"/>
            <a:t>73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581025</xdr:colOff>
          <xdr:row>1</xdr:row>
          <xdr:rowOff>171450</xdr:rowOff>
        </xdr:from>
        <xdr:to>
          <xdr:col>9</xdr:col>
          <xdr:colOff>342900</xdr:colOff>
          <xdr:row>4</xdr:row>
          <xdr:rowOff>47625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42294</xdr:colOff>
      <xdr:row>5</xdr:row>
      <xdr:rowOff>64000</xdr:rowOff>
    </xdr:from>
    <xdr:to>
      <xdr:col>9</xdr:col>
      <xdr:colOff>352425</xdr:colOff>
      <xdr:row>32</xdr:row>
      <xdr:rowOff>76124</xdr:rowOff>
    </xdr:to>
    <xdr:grpSp>
      <xdr:nvGrpSpPr>
        <xdr:cNvPr id="7" name="Group 207"/>
        <xdr:cNvGrpSpPr>
          <a:grpSpLocks noChangeAspect="1"/>
        </xdr:cNvGrpSpPr>
      </xdr:nvGrpSpPr>
      <xdr:grpSpPr bwMode="auto">
        <a:xfrm>
          <a:off x="42294" y="1016500"/>
          <a:ext cx="7168131" cy="5155624"/>
          <a:chOff x="312" y="350"/>
          <a:chExt cx="317" cy="228"/>
        </a:xfrm>
      </xdr:grpSpPr>
      <xdr:sp macro="" textlink="">
        <xdr:nvSpPr>
          <xdr:cNvPr id="398" name="Freeform 140"/>
          <xdr:cNvSpPr>
            <a:spLocks/>
          </xdr:cNvSpPr>
        </xdr:nvSpPr>
        <xdr:spPr bwMode="auto">
          <a:xfrm>
            <a:off x="385" y="391"/>
            <a:ext cx="80" cy="71"/>
          </a:xfrm>
          <a:custGeom>
            <a:avLst/>
            <a:gdLst>
              <a:gd name="T0" fmla="*/ 235 w 1682"/>
              <a:gd name="T1" fmla="*/ 1240 h 1493"/>
              <a:gd name="T2" fmla="*/ 283 w 1682"/>
              <a:gd name="T3" fmla="*/ 1293 h 1493"/>
              <a:gd name="T4" fmla="*/ 369 w 1682"/>
              <a:gd name="T5" fmla="*/ 1329 h 1493"/>
              <a:gd name="T6" fmla="*/ 463 w 1682"/>
              <a:gd name="T7" fmla="*/ 1326 h 1493"/>
              <a:gd name="T8" fmla="*/ 584 w 1682"/>
              <a:gd name="T9" fmla="*/ 1471 h 1493"/>
              <a:gd name="T10" fmla="*/ 666 w 1682"/>
              <a:gd name="T11" fmla="*/ 1478 h 1493"/>
              <a:gd name="T12" fmla="*/ 727 w 1682"/>
              <a:gd name="T13" fmla="*/ 1396 h 1493"/>
              <a:gd name="T14" fmla="*/ 823 w 1682"/>
              <a:gd name="T15" fmla="*/ 1365 h 1493"/>
              <a:gd name="T16" fmla="*/ 892 w 1682"/>
              <a:gd name="T17" fmla="*/ 1316 h 1493"/>
              <a:gd name="T18" fmla="*/ 941 w 1682"/>
              <a:gd name="T19" fmla="*/ 1290 h 1493"/>
              <a:gd name="T20" fmla="*/ 994 w 1682"/>
              <a:gd name="T21" fmla="*/ 1307 h 1493"/>
              <a:gd name="T22" fmla="*/ 1052 w 1682"/>
              <a:gd name="T23" fmla="*/ 1304 h 1493"/>
              <a:gd name="T24" fmla="*/ 1122 w 1682"/>
              <a:gd name="T25" fmla="*/ 1291 h 1493"/>
              <a:gd name="T26" fmla="*/ 1179 w 1682"/>
              <a:gd name="T27" fmla="*/ 1297 h 1493"/>
              <a:gd name="T28" fmla="*/ 1256 w 1682"/>
              <a:gd name="T29" fmla="*/ 1355 h 1493"/>
              <a:gd name="T30" fmla="*/ 1317 w 1682"/>
              <a:gd name="T31" fmla="*/ 1388 h 1493"/>
              <a:gd name="T32" fmla="*/ 1382 w 1682"/>
              <a:gd name="T33" fmla="*/ 1348 h 1493"/>
              <a:gd name="T34" fmla="*/ 1451 w 1682"/>
              <a:gd name="T35" fmla="*/ 1374 h 1493"/>
              <a:gd name="T36" fmla="*/ 1544 w 1682"/>
              <a:gd name="T37" fmla="*/ 1358 h 1493"/>
              <a:gd name="T38" fmla="*/ 1602 w 1682"/>
              <a:gd name="T39" fmla="*/ 1272 h 1493"/>
              <a:gd name="T40" fmla="*/ 1666 w 1682"/>
              <a:gd name="T41" fmla="*/ 1235 h 1493"/>
              <a:gd name="T42" fmla="*/ 1680 w 1682"/>
              <a:gd name="T43" fmla="*/ 1144 h 1493"/>
              <a:gd name="T44" fmla="*/ 1642 w 1682"/>
              <a:gd name="T45" fmla="*/ 1081 h 1493"/>
              <a:gd name="T46" fmla="*/ 1577 w 1682"/>
              <a:gd name="T47" fmla="*/ 991 h 1493"/>
              <a:gd name="T48" fmla="*/ 1493 w 1682"/>
              <a:gd name="T49" fmla="*/ 913 h 1493"/>
              <a:gd name="T50" fmla="*/ 1453 w 1682"/>
              <a:gd name="T51" fmla="*/ 794 h 1493"/>
              <a:gd name="T52" fmla="*/ 1403 w 1682"/>
              <a:gd name="T53" fmla="*/ 740 h 1493"/>
              <a:gd name="T54" fmla="*/ 1377 w 1682"/>
              <a:gd name="T55" fmla="*/ 686 h 1493"/>
              <a:gd name="T56" fmla="*/ 1395 w 1682"/>
              <a:gd name="T57" fmla="*/ 605 h 1493"/>
              <a:gd name="T58" fmla="*/ 1413 w 1682"/>
              <a:gd name="T59" fmla="*/ 537 h 1493"/>
              <a:gd name="T60" fmla="*/ 1344 w 1682"/>
              <a:gd name="T61" fmla="*/ 449 h 1493"/>
              <a:gd name="T62" fmla="*/ 1279 w 1682"/>
              <a:gd name="T63" fmla="*/ 401 h 1493"/>
              <a:gd name="T64" fmla="*/ 1164 w 1682"/>
              <a:gd name="T65" fmla="*/ 360 h 1493"/>
              <a:gd name="T66" fmla="*/ 1115 w 1682"/>
              <a:gd name="T67" fmla="*/ 309 h 1493"/>
              <a:gd name="T68" fmla="*/ 1036 w 1682"/>
              <a:gd name="T69" fmla="*/ 290 h 1493"/>
              <a:gd name="T70" fmla="*/ 963 w 1682"/>
              <a:gd name="T71" fmla="*/ 304 h 1493"/>
              <a:gd name="T72" fmla="*/ 856 w 1682"/>
              <a:gd name="T73" fmla="*/ 269 h 1493"/>
              <a:gd name="T74" fmla="*/ 726 w 1682"/>
              <a:gd name="T75" fmla="*/ 238 h 1493"/>
              <a:gd name="T76" fmla="*/ 648 w 1682"/>
              <a:gd name="T77" fmla="*/ 222 h 1493"/>
              <a:gd name="T78" fmla="*/ 568 w 1682"/>
              <a:gd name="T79" fmla="*/ 154 h 1493"/>
              <a:gd name="T80" fmla="*/ 536 w 1682"/>
              <a:gd name="T81" fmla="*/ 85 h 1493"/>
              <a:gd name="T82" fmla="*/ 566 w 1682"/>
              <a:gd name="T83" fmla="*/ 39 h 1493"/>
              <a:gd name="T84" fmla="*/ 511 w 1682"/>
              <a:gd name="T85" fmla="*/ 0 h 1493"/>
              <a:gd name="T86" fmla="*/ 412 w 1682"/>
              <a:gd name="T87" fmla="*/ 80 h 1493"/>
              <a:gd name="T88" fmla="*/ 340 w 1682"/>
              <a:gd name="T89" fmla="*/ 51 h 1493"/>
              <a:gd name="T90" fmla="*/ 301 w 1682"/>
              <a:gd name="T91" fmla="*/ 114 h 1493"/>
              <a:gd name="T92" fmla="*/ 255 w 1682"/>
              <a:gd name="T93" fmla="*/ 197 h 1493"/>
              <a:gd name="T94" fmla="*/ 198 w 1682"/>
              <a:gd name="T95" fmla="*/ 195 h 1493"/>
              <a:gd name="T96" fmla="*/ 159 w 1682"/>
              <a:gd name="T97" fmla="*/ 268 h 1493"/>
              <a:gd name="T98" fmla="*/ 212 w 1682"/>
              <a:gd name="T99" fmla="*/ 355 h 1493"/>
              <a:gd name="T100" fmla="*/ 176 w 1682"/>
              <a:gd name="T101" fmla="*/ 464 h 1493"/>
              <a:gd name="T102" fmla="*/ 136 w 1682"/>
              <a:gd name="T103" fmla="*/ 557 h 1493"/>
              <a:gd name="T104" fmla="*/ 72 w 1682"/>
              <a:gd name="T105" fmla="*/ 610 h 1493"/>
              <a:gd name="T106" fmla="*/ 22 w 1682"/>
              <a:gd name="T107" fmla="*/ 640 h 1493"/>
              <a:gd name="T108" fmla="*/ 8 w 1682"/>
              <a:gd name="T109" fmla="*/ 685 h 1493"/>
              <a:gd name="T110" fmla="*/ 67 w 1682"/>
              <a:gd name="T111" fmla="*/ 785 h 1493"/>
              <a:gd name="T112" fmla="*/ 116 w 1682"/>
              <a:gd name="T113" fmla="*/ 867 h 1493"/>
              <a:gd name="T114" fmla="*/ 62 w 1682"/>
              <a:gd name="T115" fmla="*/ 969 h 1493"/>
              <a:gd name="T116" fmla="*/ 103 w 1682"/>
              <a:gd name="T117" fmla="*/ 1064 h 1493"/>
              <a:gd name="T118" fmla="*/ 107 w 1682"/>
              <a:gd name="T119" fmla="*/ 1129 h 149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1682" h="1493">
                <a:moveTo>
                  <a:pt x="98" y="1210"/>
                </a:moveTo>
                <a:lnTo>
                  <a:pt x="118" y="1210"/>
                </a:lnTo>
                <a:lnTo>
                  <a:pt x="135" y="1211"/>
                </a:lnTo>
                <a:lnTo>
                  <a:pt x="154" y="1211"/>
                </a:lnTo>
                <a:lnTo>
                  <a:pt x="173" y="1211"/>
                </a:lnTo>
                <a:lnTo>
                  <a:pt x="183" y="1211"/>
                </a:lnTo>
                <a:lnTo>
                  <a:pt x="191" y="1214"/>
                </a:lnTo>
                <a:lnTo>
                  <a:pt x="198" y="1218"/>
                </a:lnTo>
                <a:lnTo>
                  <a:pt x="205" y="1222"/>
                </a:lnTo>
                <a:lnTo>
                  <a:pt x="220" y="1231"/>
                </a:lnTo>
                <a:lnTo>
                  <a:pt x="235" y="1240"/>
                </a:lnTo>
                <a:lnTo>
                  <a:pt x="245" y="1244"/>
                </a:lnTo>
                <a:lnTo>
                  <a:pt x="254" y="1247"/>
                </a:lnTo>
                <a:lnTo>
                  <a:pt x="259" y="1248"/>
                </a:lnTo>
                <a:lnTo>
                  <a:pt x="263" y="1251"/>
                </a:lnTo>
                <a:lnTo>
                  <a:pt x="267" y="1253"/>
                </a:lnTo>
                <a:lnTo>
                  <a:pt x="270" y="1258"/>
                </a:lnTo>
                <a:lnTo>
                  <a:pt x="275" y="1265"/>
                </a:lnTo>
                <a:lnTo>
                  <a:pt x="278" y="1271"/>
                </a:lnTo>
                <a:lnTo>
                  <a:pt x="280" y="1278"/>
                </a:lnTo>
                <a:lnTo>
                  <a:pt x="282" y="1286"/>
                </a:lnTo>
                <a:lnTo>
                  <a:pt x="283" y="1293"/>
                </a:lnTo>
                <a:lnTo>
                  <a:pt x="284" y="1301"/>
                </a:lnTo>
                <a:lnTo>
                  <a:pt x="287" y="1309"/>
                </a:lnTo>
                <a:lnTo>
                  <a:pt x="290" y="1316"/>
                </a:lnTo>
                <a:lnTo>
                  <a:pt x="295" y="1322"/>
                </a:lnTo>
                <a:lnTo>
                  <a:pt x="301" y="1326"/>
                </a:lnTo>
                <a:lnTo>
                  <a:pt x="307" y="1329"/>
                </a:lnTo>
                <a:lnTo>
                  <a:pt x="314" y="1331"/>
                </a:lnTo>
                <a:lnTo>
                  <a:pt x="328" y="1333"/>
                </a:lnTo>
                <a:lnTo>
                  <a:pt x="345" y="1333"/>
                </a:lnTo>
                <a:lnTo>
                  <a:pt x="357" y="1332"/>
                </a:lnTo>
                <a:lnTo>
                  <a:pt x="369" y="1329"/>
                </a:lnTo>
                <a:lnTo>
                  <a:pt x="380" y="1326"/>
                </a:lnTo>
                <a:lnTo>
                  <a:pt x="390" y="1321"/>
                </a:lnTo>
                <a:lnTo>
                  <a:pt x="400" y="1317"/>
                </a:lnTo>
                <a:lnTo>
                  <a:pt x="411" y="1314"/>
                </a:lnTo>
                <a:lnTo>
                  <a:pt x="423" y="1311"/>
                </a:lnTo>
                <a:lnTo>
                  <a:pt x="436" y="1310"/>
                </a:lnTo>
                <a:lnTo>
                  <a:pt x="442" y="1311"/>
                </a:lnTo>
                <a:lnTo>
                  <a:pt x="446" y="1313"/>
                </a:lnTo>
                <a:lnTo>
                  <a:pt x="450" y="1315"/>
                </a:lnTo>
                <a:lnTo>
                  <a:pt x="455" y="1319"/>
                </a:lnTo>
                <a:lnTo>
                  <a:pt x="463" y="1326"/>
                </a:lnTo>
                <a:lnTo>
                  <a:pt x="471" y="1333"/>
                </a:lnTo>
                <a:lnTo>
                  <a:pt x="490" y="1343"/>
                </a:lnTo>
                <a:lnTo>
                  <a:pt x="508" y="1351"/>
                </a:lnTo>
                <a:lnTo>
                  <a:pt x="516" y="1356"/>
                </a:lnTo>
                <a:lnTo>
                  <a:pt x="523" y="1361"/>
                </a:lnTo>
                <a:lnTo>
                  <a:pt x="529" y="1368"/>
                </a:lnTo>
                <a:lnTo>
                  <a:pt x="536" y="1377"/>
                </a:lnTo>
                <a:lnTo>
                  <a:pt x="554" y="1418"/>
                </a:lnTo>
                <a:lnTo>
                  <a:pt x="573" y="1456"/>
                </a:lnTo>
                <a:lnTo>
                  <a:pt x="578" y="1463"/>
                </a:lnTo>
                <a:lnTo>
                  <a:pt x="584" y="1471"/>
                </a:lnTo>
                <a:lnTo>
                  <a:pt x="590" y="1477"/>
                </a:lnTo>
                <a:lnTo>
                  <a:pt x="597" y="1482"/>
                </a:lnTo>
                <a:lnTo>
                  <a:pt x="605" y="1487"/>
                </a:lnTo>
                <a:lnTo>
                  <a:pt x="614" y="1490"/>
                </a:lnTo>
                <a:lnTo>
                  <a:pt x="624" y="1492"/>
                </a:lnTo>
                <a:lnTo>
                  <a:pt x="634" y="1493"/>
                </a:lnTo>
                <a:lnTo>
                  <a:pt x="642" y="1492"/>
                </a:lnTo>
                <a:lnTo>
                  <a:pt x="650" y="1490"/>
                </a:lnTo>
                <a:lnTo>
                  <a:pt x="656" y="1487"/>
                </a:lnTo>
                <a:lnTo>
                  <a:pt x="662" y="1483"/>
                </a:lnTo>
                <a:lnTo>
                  <a:pt x="666" y="1478"/>
                </a:lnTo>
                <a:lnTo>
                  <a:pt x="671" y="1472"/>
                </a:lnTo>
                <a:lnTo>
                  <a:pt x="675" y="1465"/>
                </a:lnTo>
                <a:lnTo>
                  <a:pt x="679" y="1458"/>
                </a:lnTo>
                <a:lnTo>
                  <a:pt x="687" y="1442"/>
                </a:lnTo>
                <a:lnTo>
                  <a:pt x="695" y="1427"/>
                </a:lnTo>
                <a:lnTo>
                  <a:pt x="699" y="1420"/>
                </a:lnTo>
                <a:lnTo>
                  <a:pt x="704" y="1412"/>
                </a:lnTo>
                <a:lnTo>
                  <a:pt x="709" y="1406"/>
                </a:lnTo>
                <a:lnTo>
                  <a:pt x="716" y="1400"/>
                </a:lnTo>
                <a:lnTo>
                  <a:pt x="715" y="1400"/>
                </a:lnTo>
                <a:lnTo>
                  <a:pt x="727" y="1396"/>
                </a:lnTo>
                <a:lnTo>
                  <a:pt x="737" y="1393"/>
                </a:lnTo>
                <a:lnTo>
                  <a:pt x="747" y="1390"/>
                </a:lnTo>
                <a:lnTo>
                  <a:pt x="757" y="1389"/>
                </a:lnTo>
                <a:lnTo>
                  <a:pt x="778" y="1386"/>
                </a:lnTo>
                <a:lnTo>
                  <a:pt x="800" y="1383"/>
                </a:lnTo>
                <a:lnTo>
                  <a:pt x="804" y="1382"/>
                </a:lnTo>
                <a:lnTo>
                  <a:pt x="807" y="1380"/>
                </a:lnTo>
                <a:lnTo>
                  <a:pt x="810" y="1378"/>
                </a:lnTo>
                <a:lnTo>
                  <a:pt x="812" y="1376"/>
                </a:lnTo>
                <a:lnTo>
                  <a:pt x="817" y="1369"/>
                </a:lnTo>
                <a:lnTo>
                  <a:pt x="823" y="1365"/>
                </a:lnTo>
                <a:lnTo>
                  <a:pt x="836" y="1360"/>
                </a:lnTo>
                <a:lnTo>
                  <a:pt x="849" y="1356"/>
                </a:lnTo>
                <a:lnTo>
                  <a:pt x="855" y="1354"/>
                </a:lnTo>
                <a:lnTo>
                  <a:pt x="860" y="1351"/>
                </a:lnTo>
                <a:lnTo>
                  <a:pt x="865" y="1347"/>
                </a:lnTo>
                <a:lnTo>
                  <a:pt x="870" y="1342"/>
                </a:lnTo>
                <a:lnTo>
                  <a:pt x="874" y="1330"/>
                </a:lnTo>
                <a:lnTo>
                  <a:pt x="878" y="1319"/>
                </a:lnTo>
                <a:lnTo>
                  <a:pt x="883" y="1316"/>
                </a:lnTo>
                <a:lnTo>
                  <a:pt x="888" y="1316"/>
                </a:lnTo>
                <a:lnTo>
                  <a:pt x="892" y="1316"/>
                </a:lnTo>
                <a:lnTo>
                  <a:pt x="896" y="1317"/>
                </a:lnTo>
                <a:lnTo>
                  <a:pt x="900" y="1319"/>
                </a:lnTo>
                <a:lnTo>
                  <a:pt x="905" y="1320"/>
                </a:lnTo>
                <a:lnTo>
                  <a:pt x="909" y="1320"/>
                </a:lnTo>
                <a:lnTo>
                  <a:pt x="913" y="1319"/>
                </a:lnTo>
                <a:lnTo>
                  <a:pt x="920" y="1315"/>
                </a:lnTo>
                <a:lnTo>
                  <a:pt x="925" y="1311"/>
                </a:lnTo>
                <a:lnTo>
                  <a:pt x="930" y="1306"/>
                </a:lnTo>
                <a:lnTo>
                  <a:pt x="934" y="1301"/>
                </a:lnTo>
                <a:lnTo>
                  <a:pt x="937" y="1295"/>
                </a:lnTo>
                <a:lnTo>
                  <a:pt x="941" y="1290"/>
                </a:lnTo>
                <a:lnTo>
                  <a:pt x="946" y="1285"/>
                </a:lnTo>
                <a:lnTo>
                  <a:pt x="951" y="1281"/>
                </a:lnTo>
                <a:lnTo>
                  <a:pt x="955" y="1286"/>
                </a:lnTo>
                <a:lnTo>
                  <a:pt x="959" y="1291"/>
                </a:lnTo>
                <a:lnTo>
                  <a:pt x="963" y="1297"/>
                </a:lnTo>
                <a:lnTo>
                  <a:pt x="967" y="1300"/>
                </a:lnTo>
                <a:lnTo>
                  <a:pt x="972" y="1303"/>
                </a:lnTo>
                <a:lnTo>
                  <a:pt x="977" y="1305"/>
                </a:lnTo>
                <a:lnTo>
                  <a:pt x="983" y="1307"/>
                </a:lnTo>
                <a:lnTo>
                  <a:pt x="989" y="1307"/>
                </a:lnTo>
                <a:lnTo>
                  <a:pt x="994" y="1307"/>
                </a:lnTo>
                <a:lnTo>
                  <a:pt x="1000" y="1305"/>
                </a:lnTo>
                <a:lnTo>
                  <a:pt x="1003" y="1303"/>
                </a:lnTo>
                <a:lnTo>
                  <a:pt x="1007" y="1300"/>
                </a:lnTo>
                <a:lnTo>
                  <a:pt x="1011" y="1298"/>
                </a:lnTo>
                <a:lnTo>
                  <a:pt x="1015" y="1294"/>
                </a:lnTo>
                <a:lnTo>
                  <a:pt x="1019" y="1293"/>
                </a:lnTo>
                <a:lnTo>
                  <a:pt x="1024" y="1292"/>
                </a:lnTo>
                <a:lnTo>
                  <a:pt x="1032" y="1293"/>
                </a:lnTo>
                <a:lnTo>
                  <a:pt x="1040" y="1297"/>
                </a:lnTo>
                <a:lnTo>
                  <a:pt x="1046" y="1300"/>
                </a:lnTo>
                <a:lnTo>
                  <a:pt x="1052" y="1304"/>
                </a:lnTo>
                <a:lnTo>
                  <a:pt x="1058" y="1309"/>
                </a:lnTo>
                <a:lnTo>
                  <a:pt x="1064" y="1312"/>
                </a:lnTo>
                <a:lnTo>
                  <a:pt x="1071" y="1315"/>
                </a:lnTo>
                <a:lnTo>
                  <a:pt x="1080" y="1316"/>
                </a:lnTo>
                <a:lnTo>
                  <a:pt x="1086" y="1315"/>
                </a:lnTo>
                <a:lnTo>
                  <a:pt x="1090" y="1314"/>
                </a:lnTo>
                <a:lnTo>
                  <a:pt x="1095" y="1313"/>
                </a:lnTo>
                <a:lnTo>
                  <a:pt x="1099" y="1310"/>
                </a:lnTo>
                <a:lnTo>
                  <a:pt x="1107" y="1305"/>
                </a:lnTo>
                <a:lnTo>
                  <a:pt x="1115" y="1299"/>
                </a:lnTo>
                <a:lnTo>
                  <a:pt x="1122" y="1291"/>
                </a:lnTo>
                <a:lnTo>
                  <a:pt x="1130" y="1286"/>
                </a:lnTo>
                <a:lnTo>
                  <a:pt x="1134" y="1284"/>
                </a:lnTo>
                <a:lnTo>
                  <a:pt x="1139" y="1282"/>
                </a:lnTo>
                <a:lnTo>
                  <a:pt x="1144" y="1281"/>
                </a:lnTo>
                <a:lnTo>
                  <a:pt x="1149" y="1281"/>
                </a:lnTo>
                <a:lnTo>
                  <a:pt x="1156" y="1281"/>
                </a:lnTo>
                <a:lnTo>
                  <a:pt x="1161" y="1283"/>
                </a:lnTo>
                <a:lnTo>
                  <a:pt x="1166" y="1286"/>
                </a:lnTo>
                <a:lnTo>
                  <a:pt x="1170" y="1289"/>
                </a:lnTo>
                <a:lnTo>
                  <a:pt x="1175" y="1292"/>
                </a:lnTo>
                <a:lnTo>
                  <a:pt x="1179" y="1297"/>
                </a:lnTo>
                <a:lnTo>
                  <a:pt x="1184" y="1300"/>
                </a:lnTo>
                <a:lnTo>
                  <a:pt x="1190" y="1302"/>
                </a:lnTo>
                <a:lnTo>
                  <a:pt x="1204" y="1304"/>
                </a:lnTo>
                <a:lnTo>
                  <a:pt x="1216" y="1306"/>
                </a:lnTo>
                <a:lnTo>
                  <a:pt x="1222" y="1308"/>
                </a:lnTo>
                <a:lnTo>
                  <a:pt x="1227" y="1310"/>
                </a:lnTo>
                <a:lnTo>
                  <a:pt x="1233" y="1314"/>
                </a:lnTo>
                <a:lnTo>
                  <a:pt x="1237" y="1319"/>
                </a:lnTo>
                <a:lnTo>
                  <a:pt x="1245" y="1330"/>
                </a:lnTo>
                <a:lnTo>
                  <a:pt x="1251" y="1343"/>
                </a:lnTo>
                <a:lnTo>
                  <a:pt x="1256" y="1355"/>
                </a:lnTo>
                <a:lnTo>
                  <a:pt x="1262" y="1366"/>
                </a:lnTo>
                <a:lnTo>
                  <a:pt x="1265" y="1371"/>
                </a:lnTo>
                <a:lnTo>
                  <a:pt x="1268" y="1377"/>
                </a:lnTo>
                <a:lnTo>
                  <a:pt x="1273" y="1381"/>
                </a:lnTo>
                <a:lnTo>
                  <a:pt x="1276" y="1384"/>
                </a:lnTo>
                <a:lnTo>
                  <a:pt x="1281" y="1387"/>
                </a:lnTo>
                <a:lnTo>
                  <a:pt x="1286" y="1390"/>
                </a:lnTo>
                <a:lnTo>
                  <a:pt x="1292" y="1391"/>
                </a:lnTo>
                <a:lnTo>
                  <a:pt x="1298" y="1392"/>
                </a:lnTo>
                <a:lnTo>
                  <a:pt x="1307" y="1391"/>
                </a:lnTo>
                <a:lnTo>
                  <a:pt x="1317" y="1388"/>
                </a:lnTo>
                <a:lnTo>
                  <a:pt x="1325" y="1385"/>
                </a:lnTo>
                <a:lnTo>
                  <a:pt x="1332" y="1380"/>
                </a:lnTo>
                <a:lnTo>
                  <a:pt x="1338" y="1372"/>
                </a:lnTo>
                <a:lnTo>
                  <a:pt x="1343" y="1365"/>
                </a:lnTo>
                <a:lnTo>
                  <a:pt x="1346" y="1357"/>
                </a:lnTo>
                <a:lnTo>
                  <a:pt x="1348" y="1348"/>
                </a:lnTo>
                <a:lnTo>
                  <a:pt x="1359" y="1346"/>
                </a:lnTo>
                <a:lnTo>
                  <a:pt x="1370" y="1345"/>
                </a:lnTo>
                <a:lnTo>
                  <a:pt x="1374" y="1345"/>
                </a:lnTo>
                <a:lnTo>
                  <a:pt x="1378" y="1346"/>
                </a:lnTo>
                <a:lnTo>
                  <a:pt x="1382" y="1348"/>
                </a:lnTo>
                <a:lnTo>
                  <a:pt x="1385" y="1350"/>
                </a:lnTo>
                <a:lnTo>
                  <a:pt x="1392" y="1355"/>
                </a:lnTo>
                <a:lnTo>
                  <a:pt x="1397" y="1361"/>
                </a:lnTo>
                <a:lnTo>
                  <a:pt x="1402" y="1366"/>
                </a:lnTo>
                <a:lnTo>
                  <a:pt x="1408" y="1371"/>
                </a:lnTo>
                <a:lnTo>
                  <a:pt x="1412" y="1373"/>
                </a:lnTo>
                <a:lnTo>
                  <a:pt x="1415" y="1376"/>
                </a:lnTo>
                <a:lnTo>
                  <a:pt x="1419" y="1377"/>
                </a:lnTo>
                <a:lnTo>
                  <a:pt x="1423" y="1377"/>
                </a:lnTo>
                <a:lnTo>
                  <a:pt x="1438" y="1377"/>
                </a:lnTo>
                <a:lnTo>
                  <a:pt x="1451" y="1374"/>
                </a:lnTo>
                <a:lnTo>
                  <a:pt x="1457" y="1374"/>
                </a:lnTo>
                <a:lnTo>
                  <a:pt x="1465" y="1373"/>
                </a:lnTo>
                <a:lnTo>
                  <a:pt x="1472" y="1374"/>
                </a:lnTo>
                <a:lnTo>
                  <a:pt x="1479" y="1376"/>
                </a:lnTo>
                <a:lnTo>
                  <a:pt x="1479" y="1365"/>
                </a:lnTo>
                <a:lnTo>
                  <a:pt x="1479" y="1356"/>
                </a:lnTo>
                <a:lnTo>
                  <a:pt x="1479" y="1347"/>
                </a:lnTo>
                <a:lnTo>
                  <a:pt x="1479" y="1337"/>
                </a:lnTo>
                <a:lnTo>
                  <a:pt x="1493" y="1333"/>
                </a:lnTo>
                <a:lnTo>
                  <a:pt x="1519" y="1346"/>
                </a:lnTo>
                <a:lnTo>
                  <a:pt x="1544" y="1358"/>
                </a:lnTo>
                <a:lnTo>
                  <a:pt x="1555" y="1365"/>
                </a:lnTo>
                <a:lnTo>
                  <a:pt x="1566" y="1372"/>
                </a:lnTo>
                <a:lnTo>
                  <a:pt x="1576" y="1382"/>
                </a:lnTo>
                <a:lnTo>
                  <a:pt x="1587" y="1392"/>
                </a:lnTo>
                <a:lnTo>
                  <a:pt x="1587" y="1392"/>
                </a:lnTo>
                <a:lnTo>
                  <a:pt x="1587" y="1293"/>
                </a:lnTo>
                <a:lnTo>
                  <a:pt x="1587" y="1288"/>
                </a:lnTo>
                <a:lnTo>
                  <a:pt x="1589" y="1283"/>
                </a:lnTo>
                <a:lnTo>
                  <a:pt x="1591" y="1279"/>
                </a:lnTo>
                <a:lnTo>
                  <a:pt x="1594" y="1276"/>
                </a:lnTo>
                <a:lnTo>
                  <a:pt x="1602" y="1272"/>
                </a:lnTo>
                <a:lnTo>
                  <a:pt x="1612" y="1268"/>
                </a:lnTo>
                <a:lnTo>
                  <a:pt x="1624" y="1266"/>
                </a:lnTo>
                <a:lnTo>
                  <a:pt x="1635" y="1262"/>
                </a:lnTo>
                <a:lnTo>
                  <a:pt x="1641" y="1261"/>
                </a:lnTo>
                <a:lnTo>
                  <a:pt x="1646" y="1258"/>
                </a:lnTo>
                <a:lnTo>
                  <a:pt x="1651" y="1255"/>
                </a:lnTo>
                <a:lnTo>
                  <a:pt x="1656" y="1251"/>
                </a:lnTo>
                <a:lnTo>
                  <a:pt x="1661" y="1248"/>
                </a:lnTo>
                <a:lnTo>
                  <a:pt x="1663" y="1244"/>
                </a:lnTo>
                <a:lnTo>
                  <a:pt x="1665" y="1239"/>
                </a:lnTo>
                <a:lnTo>
                  <a:pt x="1666" y="1235"/>
                </a:lnTo>
                <a:lnTo>
                  <a:pt x="1667" y="1225"/>
                </a:lnTo>
                <a:lnTo>
                  <a:pt x="1668" y="1213"/>
                </a:lnTo>
                <a:lnTo>
                  <a:pt x="1672" y="1199"/>
                </a:lnTo>
                <a:lnTo>
                  <a:pt x="1677" y="1185"/>
                </a:lnTo>
                <a:lnTo>
                  <a:pt x="1679" y="1179"/>
                </a:lnTo>
                <a:lnTo>
                  <a:pt x="1681" y="1171"/>
                </a:lnTo>
                <a:lnTo>
                  <a:pt x="1682" y="1164"/>
                </a:lnTo>
                <a:lnTo>
                  <a:pt x="1682" y="1156"/>
                </a:lnTo>
                <a:lnTo>
                  <a:pt x="1682" y="1152"/>
                </a:lnTo>
                <a:lnTo>
                  <a:pt x="1681" y="1148"/>
                </a:lnTo>
                <a:lnTo>
                  <a:pt x="1680" y="1144"/>
                </a:lnTo>
                <a:lnTo>
                  <a:pt x="1678" y="1141"/>
                </a:lnTo>
                <a:lnTo>
                  <a:pt x="1673" y="1135"/>
                </a:lnTo>
                <a:lnTo>
                  <a:pt x="1666" y="1130"/>
                </a:lnTo>
                <a:lnTo>
                  <a:pt x="1660" y="1125"/>
                </a:lnTo>
                <a:lnTo>
                  <a:pt x="1653" y="1120"/>
                </a:lnTo>
                <a:lnTo>
                  <a:pt x="1650" y="1117"/>
                </a:lnTo>
                <a:lnTo>
                  <a:pt x="1648" y="1114"/>
                </a:lnTo>
                <a:lnTo>
                  <a:pt x="1646" y="1110"/>
                </a:lnTo>
                <a:lnTo>
                  <a:pt x="1645" y="1106"/>
                </a:lnTo>
                <a:lnTo>
                  <a:pt x="1642" y="1093"/>
                </a:lnTo>
                <a:lnTo>
                  <a:pt x="1642" y="1081"/>
                </a:lnTo>
                <a:lnTo>
                  <a:pt x="1642" y="1069"/>
                </a:lnTo>
                <a:lnTo>
                  <a:pt x="1643" y="1057"/>
                </a:lnTo>
                <a:lnTo>
                  <a:pt x="1643" y="1046"/>
                </a:lnTo>
                <a:lnTo>
                  <a:pt x="1641" y="1036"/>
                </a:lnTo>
                <a:lnTo>
                  <a:pt x="1639" y="1032"/>
                </a:lnTo>
                <a:lnTo>
                  <a:pt x="1636" y="1027"/>
                </a:lnTo>
                <a:lnTo>
                  <a:pt x="1632" y="1023"/>
                </a:lnTo>
                <a:lnTo>
                  <a:pt x="1628" y="1018"/>
                </a:lnTo>
                <a:lnTo>
                  <a:pt x="1610" y="1007"/>
                </a:lnTo>
                <a:lnTo>
                  <a:pt x="1593" y="999"/>
                </a:lnTo>
                <a:lnTo>
                  <a:pt x="1577" y="991"/>
                </a:lnTo>
                <a:lnTo>
                  <a:pt x="1561" y="984"/>
                </a:lnTo>
                <a:lnTo>
                  <a:pt x="1547" y="975"/>
                </a:lnTo>
                <a:lnTo>
                  <a:pt x="1531" y="966"/>
                </a:lnTo>
                <a:lnTo>
                  <a:pt x="1524" y="961"/>
                </a:lnTo>
                <a:lnTo>
                  <a:pt x="1517" y="955"/>
                </a:lnTo>
                <a:lnTo>
                  <a:pt x="1510" y="948"/>
                </a:lnTo>
                <a:lnTo>
                  <a:pt x="1503" y="941"/>
                </a:lnTo>
                <a:lnTo>
                  <a:pt x="1497" y="933"/>
                </a:lnTo>
                <a:lnTo>
                  <a:pt x="1495" y="927"/>
                </a:lnTo>
                <a:lnTo>
                  <a:pt x="1494" y="920"/>
                </a:lnTo>
                <a:lnTo>
                  <a:pt x="1493" y="913"/>
                </a:lnTo>
                <a:lnTo>
                  <a:pt x="1493" y="905"/>
                </a:lnTo>
                <a:lnTo>
                  <a:pt x="1492" y="897"/>
                </a:lnTo>
                <a:lnTo>
                  <a:pt x="1490" y="889"/>
                </a:lnTo>
                <a:lnTo>
                  <a:pt x="1487" y="882"/>
                </a:lnTo>
                <a:lnTo>
                  <a:pt x="1478" y="863"/>
                </a:lnTo>
                <a:lnTo>
                  <a:pt x="1471" y="844"/>
                </a:lnTo>
                <a:lnTo>
                  <a:pt x="1465" y="825"/>
                </a:lnTo>
                <a:lnTo>
                  <a:pt x="1458" y="803"/>
                </a:lnTo>
                <a:lnTo>
                  <a:pt x="1457" y="800"/>
                </a:lnTo>
                <a:lnTo>
                  <a:pt x="1455" y="796"/>
                </a:lnTo>
                <a:lnTo>
                  <a:pt x="1453" y="794"/>
                </a:lnTo>
                <a:lnTo>
                  <a:pt x="1450" y="791"/>
                </a:lnTo>
                <a:lnTo>
                  <a:pt x="1445" y="787"/>
                </a:lnTo>
                <a:lnTo>
                  <a:pt x="1439" y="783"/>
                </a:lnTo>
                <a:lnTo>
                  <a:pt x="1432" y="779"/>
                </a:lnTo>
                <a:lnTo>
                  <a:pt x="1424" y="775"/>
                </a:lnTo>
                <a:lnTo>
                  <a:pt x="1418" y="771"/>
                </a:lnTo>
                <a:lnTo>
                  <a:pt x="1412" y="765"/>
                </a:lnTo>
                <a:lnTo>
                  <a:pt x="1408" y="760"/>
                </a:lnTo>
                <a:lnTo>
                  <a:pt x="1405" y="754"/>
                </a:lnTo>
                <a:lnTo>
                  <a:pt x="1404" y="747"/>
                </a:lnTo>
                <a:lnTo>
                  <a:pt x="1403" y="740"/>
                </a:lnTo>
                <a:lnTo>
                  <a:pt x="1402" y="733"/>
                </a:lnTo>
                <a:lnTo>
                  <a:pt x="1400" y="726"/>
                </a:lnTo>
                <a:lnTo>
                  <a:pt x="1398" y="720"/>
                </a:lnTo>
                <a:lnTo>
                  <a:pt x="1395" y="713"/>
                </a:lnTo>
                <a:lnTo>
                  <a:pt x="1390" y="708"/>
                </a:lnTo>
                <a:lnTo>
                  <a:pt x="1383" y="703"/>
                </a:lnTo>
                <a:lnTo>
                  <a:pt x="1380" y="699"/>
                </a:lnTo>
                <a:lnTo>
                  <a:pt x="1378" y="697"/>
                </a:lnTo>
                <a:lnTo>
                  <a:pt x="1377" y="694"/>
                </a:lnTo>
                <a:lnTo>
                  <a:pt x="1377" y="690"/>
                </a:lnTo>
                <a:lnTo>
                  <a:pt x="1377" y="686"/>
                </a:lnTo>
                <a:lnTo>
                  <a:pt x="1378" y="683"/>
                </a:lnTo>
                <a:lnTo>
                  <a:pt x="1380" y="681"/>
                </a:lnTo>
                <a:lnTo>
                  <a:pt x="1383" y="678"/>
                </a:lnTo>
                <a:lnTo>
                  <a:pt x="1388" y="673"/>
                </a:lnTo>
                <a:lnTo>
                  <a:pt x="1392" y="667"/>
                </a:lnTo>
                <a:lnTo>
                  <a:pt x="1394" y="658"/>
                </a:lnTo>
                <a:lnTo>
                  <a:pt x="1395" y="651"/>
                </a:lnTo>
                <a:lnTo>
                  <a:pt x="1396" y="644"/>
                </a:lnTo>
                <a:lnTo>
                  <a:pt x="1396" y="637"/>
                </a:lnTo>
                <a:lnTo>
                  <a:pt x="1395" y="622"/>
                </a:lnTo>
                <a:lnTo>
                  <a:pt x="1395" y="605"/>
                </a:lnTo>
                <a:lnTo>
                  <a:pt x="1396" y="597"/>
                </a:lnTo>
                <a:lnTo>
                  <a:pt x="1398" y="590"/>
                </a:lnTo>
                <a:lnTo>
                  <a:pt x="1402" y="582"/>
                </a:lnTo>
                <a:lnTo>
                  <a:pt x="1406" y="576"/>
                </a:lnTo>
                <a:lnTo>
                  <a:pt x="1410" y="570"/>
                </a:lnTo>
                <a:lnTo>
                  <a:pt x="1414" y="563"/>
                </a:lnTo>
                <a:lnTo>
                  <a:pt x="1416" y="556"/>
                </a:lnTo>
                <a:lnTo>
                  <a:pt x="1417" y="548"/>
                </a:lnTo>
                <a:lnTo>
                  <a:pt x="1417" y="543"/>
                </a:lnTo>
                <a:lnTo>
                  <a:pt x="1415" y="540"/>
                </a:lnTo>
                <a:lnTo>
                  <a:pt x="1413" y="537"/>
                </a:lnTo>
                <a:lnTo>
                  <a:pt x="1411" y="535"/>
                </a:lnTo>
                <a:lnTo>
                  <a:pt x="1405" y="530"/>
                </a:lnTo>
                <a:lnTo>
                  <a:pt x="1400" y="524"/>
                </a:lnTo>
                <a:lnTo>
                  <a:pt x="1388" y="506"/>
                </a:lnTo>
                <a:lnTo>
                  <a:pt x="1376" y="489"/>
                </a:lnTo>
                <a:lnTo>
                  <a:pt x="1371" y="480"/>
                </a:lnTo>
                <a:lnTo>
                  <a:pt x="1367" y="472"/>
                </a:lnTo>
                <a:lnTo>
                  <a:pt x="1364" y="462"/>
                </a:lnTo>
                <a:lnTo>
                  <a:pt x="1363" y="451"/>
                </a:lnTo>
                <a:lnTo>
                  <a:pt x="1363" y="451"/>
                </a:lnTo>
                <a:lnTo>
                  <a:pt x="1344" y="449"/>
                </a:lnTo>
                <a:lnTo>
                  <a:pt x="1328" y="447"/>
                </a:lnTo>
                <a:lnTo>
                  <a:pt x="1321" y="445"/>
                </a:lnTo>
                <a:lnTo>
                  <a:pt x="1314" y="443"/>
                </a:lnTo>
                <a:lnTo>
                  <a:pt x="1305" y="439"/>
                </a:lnTo>
                <a:lnTo>
                  <a:pt x="1298" y="434"/>
                </a:lnTo>
                <a:lnTo>
                  <a:pt x="1294" y="431"/>
                </a:lnTo>
                <a:lnTo>
                  <a:pt x="1290" y="427"/>
                </a:lnTo>
                <a:lnTo>
                  <a:pt x="1287" y="422"/>
                </a:lnTo>
                <a:lnTo>
                  <a:pt x="1285" y="419"/>
                </a:lnTo>
                <a:lnTo>
                  <a:pt x="1281" y="410"/>
                </a:lnTo>
                <a:lnTo>
                  <a:pt x="1279" y="401"/>
                </a:lnTo>
                <a:lnTo>
                  <a:pt x="1278" y="380"/>
                </a:lnTo>
                <a:lnTo>
                  <a:pt x="1278" y="358"/>
                </a:lnTo>
                <a:lnTo>
                  <a:pt x="1266" y="359"/>
                </a:lnTo>
                <a:lnTo>
                  <a:pt x="1255" y="359"/>
                </a:lnTo>
                <a:lnTo>
                  <a:pt x="1246" y="359"/>
                </a:lnTo>
                <a:lnTo>
                  <a:pt x="1236" y="358"/>
                </a:lnTo>
                <a:lnTo>
                  <a:pt x="1216" y="356"/>
                </a:lnTo>
                <a:lnTo>
                  <a:pt x="1195" y="355"/>
                </a:lnTo>
                <a:lnTo>
                  <a:pt x="1183" y="356"/>
                </a:lnTo>
                <a:lnTo>
                  <a:pt x="1173" y="358"/>
                </a:lnTo>
                <a:lnTo>
                  <a:pt x="1164" y="360"/>
                </a:lnTo>
                <a:lnTo>
                  <a:pt x="1153" y="361"/>
                </a:lnTo>
                <a:lnTo>
                  <a:pt x="1146" y="361"/>
                </a:lnTo>
                <a:lnTo>
                  <a:pt x="1141" y="359"/>
                </a:lnTo>
                <a:lnTo>
                  <a:pt x="1136" y="357"/>
                </a:lnTo>
                <a:lnTo>
                  <a:pt x="1132" y="354"/>
                </a:lnTo>
                <a:lnTo>
                  <a:pt x="1128" y="350"/>
                </a:lnTo>
                <a:lnTo>
                  <a:pt x="1125" y="344"/>
                </a:lnTo>
                <a:lnTo>
                  <a:pt x="1122" y="339"/>
                </a:lnTo>
                <a:lnTo>
                  <a:pt x="1120" y="334"/>
                </a:lnTo>
                <a:lnTo>
                  <a:pt x="1117" y="322"/>
                </a:lnTo>
                <a:lnTo>
                  <a:pt x="1115" y="309"/>
                </a:lnTo>
                <a:lnTo>
                  <a:pt x="1112" y="294"/>
                </a:lnTo>
                <a:lnTo>
                  <a:pt x="1111" y="281"/>
                </a:lnTo>
                <a:lnTo>
                  <a:pt x="1102" y="281"/>
                </a:lnTo>
                <a:lnTo>
                  <a:pt x="1093" y="281"/>
                </a:lnTo>
                <a:lnTo>
                  <a:pt x="1085" y="280"/>
                </a:lnTo>
                <a:lnTo>
                  <a:pt x="1075" y="280"/>
                </a:lnTo>
                <a:lnTo>
                  <a:pt x="1067" y="280"/>
                </a:lnTo>
                <a:lnTo>
                  <a:pt x="1060" y="281"/>
                </a:lnTo>
                <a:lnTo>
                  <a:pt x="1054" y="283"/>
                </a:lnTo>
                <a:lnTo>
                  <a:pt x="1048" y="285"/>
                </a:lnTo>
                <a:lnTo>
                  <a:pt x="1036" y="290"/>
                </a:lnTo>
                <a:lnTo>
                  <a:pt x="1025" y="295"/>
                </a:lnTo>
                <a:lnTo>
                  <a:pt x="1014" y="301"/>
                </a:lnTo>
                <a:lnTo>
                  <a:pt x="1002" y="307"/>
                </a:lnTo>
                <a:lnTo>
                  <a:pt x="995" y="309"/>
                </a:lnTo>
                <a:lnTo>
                  <a:pt x="989" y="311"/>
                </a:lnTo>
                <a:lnTo>
                  <a:pt x="982" y="312"/>
                </a:lnTo>
                <a:lnTo>
                  <a:pt x="975" y="312"/>
                </a:lnTo>
                <a:lnTo>
                  <a:pt x="971" y="311"/>
                </a:lnTo>
                <a:lnTo>
                  <a:pt x="968" y="310"/>
                </a:lnTo>
                <a:lnTo>
                  <a:pt x="965" y="308"/>
                </a:lnTo>
                <a:lnTo>
                  <a:pt x="963" y="304"/>
                </a:lnTo>
                <a:lnTo>
                  <a:pt x="957" y="299"/>
                </a:lnTo>
                <a:lnTo>
                  <a:pt x="951" y="294"/>
                </a:lnTo>
                <a:lnTo>
                  <a:pt x="941" y="288"/>
                </a:lnTo>
                <a:lnTo>
                  <a:pt x="930" y="283"/>
                </a:lnTo>
                <a:lnTo>
                  <a:pt x="920" y="279"/>
                </a:lnTo>
                <a:lnTo>
                  <a:pt x="910" y="275"/>
                </a:lnTo>
                <a:lnTo>
                  <a:pt x="900" y="272"/>
                </a:lnTo>
                <a:lnTo>
                  <a:pt x="889" y="270"/>
                </a:lnTo>
                <a:lnTo>
                  <a:pt x="877" y="269"/>
                </a:lnTo>
                <a:lnTo>
                  <a:pt x="864" y="268"/>
                </a:lnTo>
                <a:lnTo>
                  <a:pt x="856" y="269"/>
                </a:lnTo>
                <a:lnTo>
                  <a:pt x="848" y="271"/>
                </a:lnTo>
                <a:lnTo>
                  <a:pt x="840" y="273"/>
                </a:lnTo>
                <a:lnTo>
                  <a:pt x="831" y="274"/>
                </a:lnTo>
                <a:lnTo>
                  <a:pt x="760" y="274"/>
                </a:lnTo>
                <a:lnTo>
                  <a:pt x="755" y="273"/>
                </a:lnTo>
                <a:lnTo>
                  <a:pt x="750" y="272"/>
                </a:lnTo>
                <a:lnTo>
                  <a:pt x="746" y="269"/>
                </a:lnTo>
                <a:lnTo>
                  <a:pt x="742" y="265"/>
                </a:lnTo>
                <a:lnTo>
                  <a:pt x="736" y="257"/>
                </a:lnTo>
                <a:lnTo>
                  <a:pt x="731" y="247"/>
                </a:lnTo>
                <a:lnTo>
                  <a:pt x="726" y="238"/>
                </a:lnTo>
                <a:lnTo>
                  <a:pt x="719" y="230"/>
                </a:lnTo>
                <a:lnTo>
                  <a:pt x="715" y="226"/>
                </a:lnTo>
                <a:lnTo>
                  <a:pt x="711" y="223"/>
                </a:lnTo>
                <a:lnTo>
                  <a:pt x="707" y="221"/>
                </a:lnTo>
                <a:lnTo>
                  <a:pt x="701" y="221"/>
                </a:lnTo>
                <a:lnTo>
                  <a:pt x="691" y="228"/>
                </a:lnTo>
                <a:lnTo>
                  <a:pt x="680" y="233"/>
                </a:lnTo>
                <a:lnTo>
                  <a:pt x="671" y="232"/>
                </a:lnTo>
                <a:lnTo>
                  <a:pt x="663" y="230"/>
                </a:lnTo>
                <a:lnTo>
                  <a:pt x="655" y="226"/>
                </a:lnTo>
                <a:lnTo>
                  <a:pt x="648" y="222"/>
                </a:lnTo>
                <a:lnTo>
                  <a:pt x="633" y="212"/>
                </a:lnTo>
                <a:lnTo>
                  <a:pt x="617" y="201"/>
                </a:lnTo>
                <a:lnTo>
                  <a:pt x="604" y="195"/>
                </a:lnTo>
                <a:lnTo>
                  <a:pt x="592" y="189"/>
                </a:lnTo>
                <a:lnTo>
                  <a:pt x="587" y="185"/>
                </a:lnTo>
                <a:lnTo>
                  <a:pt x="582" y="182"/>
                </a:lnTo>
                <a:lnTo>
                  <a:pt x="577" y="177"/>
                </a:lnTo>
                <a:lnTo>
                  <a:pt x="573" y="172"/>
                </a:lnTo>
                <a:lnTo>
                  <a:pt x="571" y="166"/>
                </a:lnTo>
                <a:lnTo>
                  <a:pt x="568" y="160"/>
                </a:lnTo>
                <a:lnTo>
                  <a:pt x="568" y="154"/>
                </a:lnTo>
                <a:lnTo>
                  <a:pt x="567" y="147"/>
                </a:lnTo>
                <a:lnTo>
                  <a:pt x="567" y="142"/>
                </a:lnTo>
                <a:lnTo>
                  <a:pt x="566" y="136"/>
                </a:lnTo>
                <a:lnTo>
                  <a:pt x="564" y="130"/>
                </a:lnTo>
                <a:lnTo>
                  <a:pt x="561" y="125"/>
                </a:lnTo>
                <a:lnTo>
                  <a:pt x="552" y="116"/>
                </a:lnTo>
                <a:lnTo>
                  <a:pt x="544" y="106"/>
                </a:lnTo>
                <a:lnTo>
                  <a:pt x="541" y="101"/>
                </a:lnTo>
                <a:lnTo>
                  <a:pt x="538" y="97"/>
                </a:lnTo>
                <a:lnTo>
                  <a:pt x="536" y="91"/>
                </a:lnTo>
                <a:lnTo>
                  <a:pt x="536" y="85"/>
                </a:lnTo>
                <a:lnTo>
                  <a:pt x="536" y="81"/>
                </a:lnTo>
                <a:lnTo>
                  <a:pt x="537" y="77"/>
                </a:lnTo>
                <a:lnTo>
                  <a:pt x="538" y="74"/>
                </a:lnTo>
                <a:lnTo>
                  <a:pt x="540" y="71"/>
                </a:lnTo>
                <a:lnTo>
                  <a:pt x="545" y="64"/>
                </a:lnTo>
                <a:lnTo>
                  <a:pt x="551" y="59"/>
                </a:lnTo>
                <a:lnTo>
                  <a:pt x="557" y="54"/>
                </a:lnTo>
                <a:lnTo>
                  <a:pt x="562" y="49"/>
                </a:lnTo>
                <a:lnTo>
                  <a:pt x="564" y="46"/>
                </a:lnTo>
                <a:lnTo>
                  <a:pt x="565" y="43"/>
                </a:lnTo>
                <a:lnTo>
                  <a:pt x="566" y="39"/>
                </a:lnTo>
                <a:lnTo>
                  <a:pt x="567" y="35"/>
                </a:lnTo>
                <a:lnTo>
                  <a:pt x="566" y="31"/>
                </a:lnTo>
                <a:lnTo>
                  <a:pt x="565" y="26"/>
                </a:lnTo>
                <a:lnTo>
                  <a:pt x="564" y="22"/>
                </a:lnTo>
                <a:lnTo>
                  <a:pt x="562" y="19"/>
                </a:lnTo>
                <a:lnTo>
                  <a:pt x="556" y="13"/>
                </a:lnTo>
                <a:lnTo>
                  <a:pt x="549" y="8"/>
                </a:lnTo>
                <a:lnTo>
                  <a:pt x="540" y="4"/>
                </a:lnTo>
                <a:lnTo>
                  <a:pt x="531" y="2"/>
                </a:lnTo>
                <a:lnTo>
                  <a:pt x="521" y="1"/>
                </a:lnTo>
                <a:lnTo>
                  <a:pt x="511" y="0"/>
                </a:lnTo>
                <a:lnTo>
                  <a:pt x="454" y="0"/>
                </a:lnTo>
                <a:lnTo>
                  <a:pt x="445" y="9"/>
                </a:lnTo>
                <a:lnTo>
                  <a:pt x="439" y="18"/>
                </a:lnTo>
                <a:lnTo>
                  <a:pt x="434" y="27"/>
                </a:lnTo>
                <a:lnTo>
                  <a:pt x="431" y="38"/>
                </a:lnTo>
                <a:lnTo>
                  <a:pt x="429" y="47"/>
                </a:lnTo>
                <a:lnTo>
                  <a:pt x="427" y="58"/>
                </a:lnTo>
                <a:lnTo>
                  <a:pt x="426" y="70"/>
                </a:lnTo>
                <a:lnTo>
                  <a:pt x="425" y="82"/>
                </a:lnTo>
                <a:lnTo>
                  <a:pt x="419" y="81"/>
                </a:lnTo>
                <a:lnTo>
                  <a:pt x="412" y="80"/>
                </a:lnTo>
                <a:lnTo>
                  <a:pt x="407" y="78"/>
                </a:lnTo>
                <a:lnTo>
                  <a:pt x="403" y="76"/>
                </a:lnTo>
                <a:lnTo>
                  <a:pt x="394" y="71"/>
                </a:lnTo>
                <a:lnTo>
                  <a:pt x="385" y="64"/>
                </a:lnTo>
                <a:lnTo>
                  <a:pt x="377" y="59"/>
                </a:lnTo>
                <a:lnTo>
                  <a:pt x="367" y="54"/>
                </a:lnTo>
                <a:lnTo>
                  <a:pt x="362" y="52"/>
                </a:lnTo>
                <a:lnTo>
                  <a:pt x="357" y="51"/>
                </a:lnTo>
                <a:lnTo>
                  <a:pt x="351" y="50"/>
                </a:lnTo>
                <a:lnTo>
                  <a:pt x="345" y="49"/>
                </a:lnTo>
                <a:lnTo>
                  <a:pt x="340" y="51"/>
                </a:lnTo>
                <a:lnTo>
                  <a:pt x="334" y="52"/>
                </a:lnTo>
                <a:lnTo>
                  <a:pt x="333" y="63"/>
                </a:lnTo>
                <a:lnTo>
                  <a:pt x="331" y="75"/>
                </a:lnTo>
                <a:lnTo>
                  <a:pt x="328" y="85"/>
                </a:lnTo>
                <a:lnTo>
                  <a:pt x="323" y="94"/>
                </a:lnTo>
                <a:lnTo>
                  <a:pt x="321" y="98"/>
                </a:lnTo>
                <a:lnTo>
                  <a:pt x="317" y="102"/>
                </a:lnTo>
                <a:lnTo>
                  <a:pt x="314" y="106"/>
                </a:lnTo>
                <a:lnTo>
                  <a:pt x="310" y="110"/>
                </a:lnTo>
                <a:lnTo>
                  <a:pt x="306" y="112"/>
                </a:lnTo>
                <a:lnTo>
                  <a:pt x="301" y="114"/>
                </a:lnTo>
                <a:lnTo>
                  <a:pt x="297" y="116"/>
                </a:lnTo>
                <a:lnTo>
                  <a:pt x="290" y="117"/>
                </a:lnTo>
                <a:lnTo>
                  <a:pt x="289" y="127"/>
                </a:lnTo>
                <a:lnTo>
                  <a:pt x="287" y="137"/>
                </a:lnTo>
                <a:lnTo>
                  <a:pt x="285" y="146"/>
                </a:lnTo>
                <a:lnTo>
                  <a:pt x="282" y="156"/>
                </a:lnTo>
                <a:lnTo>
                  <a:pt x="278" y="164"/>
                </a:lnTo>
                <a:lnTo>
                  <a:pt x="274" y="173"/>
                </a:lnTo>
                <a:lnTo>
                  <a:pt x="268" y="181"/>
                </a:lnTo>
                <a:lnTo>
                  <a:pt x="262" y="190"/>
                </a:lnTo>
                <a:lnTo>
                  <a:pt x="255" y="197"/>
                </a:lnTo>
                <a:lnTo>
                  <a:pt x="250" y="205"/>
                </a:lnTo>
                <a:lnTo>
                  <a:pt x="247" y="208"/>
                </a:lnTo>
                <a:lnTo>
                  <a:pt x="244" y="210"/>
                </a:lnTo>
                <a:lnTo>
                  <a:pt x="240" y="212"/>
                </a:lnTo>
                <a:lnTo>
                  <a:pt x="235" y="212"/>
                </a:lnTo>
                <a:lnTo>
                  <a:pt x="230" y="212"/>
                </a:lnTo>
                <a:lnTo>
                  <a:pt x="225" y="211"/>
                </a:lnTo>
                <a:lnTo>
                  <a:pt x="220" y="209"/>
                </a:lnTo>
                <a:lnTo>
                  <a:pt x="214" y="207"/>
                </a:lnTo>
                <a:lnTo>
                  <a:pt x="206" y="202"/>
                </a:lnTo>
                <a:lnTo>
                  <a:pt x="198" y="195"/>
                </a:lnTo>
                <a:lnTo>
                  <a:pt x="190" y="189"/>
                </a:lnTo>
                <a:lnTo>
                  <a:pt x="182" y="182"/>
                </a:lnTo>
                <a:lnTo>
                  <a:pt x="176" y="179"/>
                </a:lnTo>
                <a:lnTo>
                  <a:pt x="171" y="177"/>
                </a:lnTo>
                <a:lnTo>
                  <a:pt x="166" y="175"/>
                </a:lnTo>
                <a:lnTo>
                  <a:pt x="161" y="174"/>
                </a:lnTo>
                <a:lnTo>
                  <a:pt x="161" y="174"/>
                </a:lnTo>
                <a:lnTo>
                  <a:pt x="159" y="184"/>
                </a:lnTo>
                <a:lnTo>
                  <a:pt x="158" y="197"/>
                </a:lnTo>
                <a:lnTo>
                  <a:pt x="158" y="260"/>
                </a:lnTo>
                <a:lnTo>
                  <a:pt x="159" y="268"/>
                </a:lnTo>
                <a:lnTo>
                  <a:pt x="160" y="275"/>
                </a:lnTo>
                <a:lnTo>
                  <a:pt x="163" y="281"/>
                </a:lnTo>
                <a:lnTo>
                  <a:pt x="166" y="287"/>
                </a:lnTo>
                <a:lnTo>
                  <a:pt x="175" y="297"/>
                </a:lnTo>
                <a:lnTo>
                  <a:pt x="185" y="308"/>
                </a:lnTo>
                <a:lnTo>
                  <a:pt x="195" y="318"/>
                </a:lnTo>
                <a:lnTo>
                  <a:pt x="203" y="328"/>
                </a:lnTo>
                <a:lnTo>
                  <a:pt x="207" y="334"/>
                </a:lnTo>
                <a:lnTo>
                  <a:pt x="209" y="340"/>
                </a:lnTo>
                <a:lnTo>
                  <a:pt x="211" y="348"/>
                </a:lnTo>
                <a:lnTo>
                  <a:pt x="212" y="355"/>
                </a:lnTo>
                <a:lnTo>
                  <a:pt x="212" y="379"/>
                </a:lnTo>
                <a:lnTo>
                  <a:pt x="213" y="401"/>
                </a:lnTo>
                <a:lnTo>
                  <a:pt x="212" y="412"/>
                </a:lnTo>
                <a:lnTo>
                  <a:pt x="210" y="422"/>
                </a:lnTo>
                <a:lnTo>
                  <a:pt x="206" y="433"/>
                </a:lnTo>
                <a:lnTo>
                  <a:pt x="200" y="443"/>
                </a:lnTo>
                <a:lnTo>
                  <a:pt x="196" y="448"/>
                </a:lnTo>
                <a:lnTo>
                  <a:pt x="191" y="452"/>
                </a:lnTo>
                <a:lnTo>
                  <a:pt x="186" y="456"/>
                </a:lnTo>
                <a:lnTo>
                  <a:pt x="181" y="460"/>
                </a:lnTo>
                <a:lnTo>
                  <a:pt x="176" y="464"/>
                </a:lnTo>
                <a:lnTo>
                  <a:pt x="171" y="469"/>
                </a:lnTo>
                <a:lnTo>
                  <a:pt x="168" y="474"/>
                </a:lnTo>
                <a:lnTo>
                  <a:pt x="165" y="480"/>
                </a:lnTo>
                <a:lnTo>
                  <a:pt x="161" y="499"/>
                </a:lnTo>
                <a:lnTo>
                  <a:pt x="159" y="518"/>
                </a:lnTo>
                <a:lnTo>
                  <a:pt x="158" y="526"/>
                </a:lnTo>
                <a:lnTo>
                  <a:pt x="155" y="534"/>
                </a:lnTo>
                <a:lnTo>
                  <a:pt x="151" y="542"/>
                </a:lnTo>
                <a:lnTo>
                  <a:pt x="145" y="551"/>
                </a:lnTo>
                <a:lnTo>
                  <a:pt x="141" y="554"/>
                </a:lnTo>
                <a:lnTo>
                  <a:pt x="136" y="557"/>
                </a:lnTo>
                <a:lnTo>
                  <a:pt x="132" y="560"/>
                </a:lnTo>
                <a:lnTo>
                  <a:pt x="127" y="562"/>
                </a:lnTo>
                <a:lnTo>
                  <a:pt x="123" y="564"/>
                </a:lnTo>
                <a:lnTo>
                  <a:pt x="118" y="566"/>
                </a:lnTo>
                <a:lnTo>
                  <a:pt x="114" y="569"/>
                </a:lnTo>
                <a:lnTo>
                  <a:pt x="110" y="573"/>
                </a:lnTo>
                <a:lnTo>
                  <a:pt x="99" y="587"/>
                </a:lnTo>
                <a:lnTo>
                  <a:pt x="90" y="599"/>
                </a:lnTo>
                <a:lnTo>
                  <a:pt x="84" y="604"/>
                </a:lnTo>
                <a:lnTo>
                  <a:pt x="79" y="608"/>
                </a:lnTo>
                <a:lnTo>
                  <a:pt x="72" y="610"/>
                </a:lnTo>
                <a:lnTo>
                  <a:pt x="64" y="611"/>
                </a:lnTo>
                <a:lnTo>
                  <a:pt x="54" y="608"/>
                </a:lnTo>
                <a:lnTo>
                  <a:pt x="46" y="605"/>
                </a:lnTo>
                <a:lnTo>
                  <a:pt x="43" y="606"/>
                </a:lnTo>
                <a:lnTo>
                  <a:pt x="41" y="606"/>
                </a:lnTo>
                <a:lnTo>
                  <a:pt x="39" y="608"/>
                </a:lnTo>
                <a:lnTo>
                  <a:pt x="37" y="609"/>
                </a:lnTo>
                <a:lnTo>
                  <a:pt x="34" y="613"/>
                </a:lnTo>
                <a:lnTo>
                  <a:pt x="32" y="618"/>
                </a:lnTo>
                <a:lnTo>
                  <a:pt x="28" y="630"/>
                </a:lnTo>
                <a:lnTo>
                  <a:pt x="22" y="640"/>
                </a:lnTo>
                <a:lnTo>
                  <a:pt x="15" y="648"/>
                </a:lnTo>
                <a:lnTo>
                  <a:pt x="8" y="655"/>
                </a:lnTo>
                <a:lnTo>
                  <a:pt x="4" y="658"/>
                </a:lnTo>
                <a:lnTo>
                  <a:pt x="2" y="662"/>
                </a:lnTo>
                <a:lnTo>
                  <a:pt x="0" y="668"/>
                </a:lnTo>
                <a:lnTo>
                  <a:pt x="0" y="673"/>
                </a:lnTo>
                <a:lnTo>
                  <a:pt x="0" y="675"/>
                </a:lnTo>
                <a:lnTo>
                  <a:pt x="1" y="678"/>
                </a:lnTo>
                <a:lnTo>
                  <a:pt x="2" y="680"/>
                </a:lnTo>
                <a:lnTo>
                  <a:pt x="4" y="682"/>
                </a:lnTo>
                <a:lnTo>
                  <a:pt x="8" y="685"/>
                </a:lnTo>
                <a:lnTo>
                  <a:pt x="11" y="690"/>
                </a:lnTo>
                <a:lnTo>
                  <a:pt x="16" y="699"/>
                </a:lnTo>
                <a:lnTo>
                  <a:pt x="19" y="709"/>
                </a:lnTo>
                <a:lnTo>
                  <a:pt x="21" y="718"/>
                </a:lnTo>
                <a:lnTo>
                  <a:pt x="23" y="726"/>
                </a:lnTo>
                <a:lnTo>
                  <a:pt x="27" y="735"/>
                </a:lnTo>
                <a:lnTo>
                  <a:pt x="30" y="744"/>
                </a:lnTo>
                <a:lnTo>
                  <a:pt x="34" y="752"/>
                </a:lnTo>
                <a:lnTo>
                  <a:pt x="40" y="760"/>
                </a:lnTo>
                <a:lnTo>
                  <a:pt x="53" y="772"/>
                </a:lnTo>
                <a:lnTo>
                  <a:pt x="67" y="785"/>
                </a:lnTo>
                <a:lnTo>
                  <a:pt x="79" y="796"/>
                </a:lnTo>
                <a:lnTo>
                  <a:pt x="90" y="807"/>
                </a:lnTo>
                <a:lnTo>
                  <a:pt x="90" y="807"/>
                </a:lnTo>
                <a:lnTo>
                  <a:pt x="95" y="813"/>
                </a:lnTo>
                <a:lnTo>
                  <a:pt x="100" y="819"/>
                </a:lnTo>
                <a:lnTo>
                  <a:pt x="105" y="827"/>
                </a:lnTo>
                <a:lnTo>
                  <a:pt x="109" y="834"/>
                </a:lnTo>
                <a:lnTo>
                  <a:pt x="112" y="841"/>
                </a:lnTo>
                <a:lnTo>
                  <a:pt x="114" y="849"/>
                </a:lnTo>
                <a:lnTo>
                  <a:pt x="116" y="857"/>
                </a:lnTo>
                <a:lnTo>
                  <a:pt x="116" y="867"/>
                </a:lnTo>
                <a:lnTo>
                  <a:pt x="116" y="926"/>
                </a:lnTo>
                <a:lnTo>
                  <a:pt x="116" y="931"/>
                </a:lnTo>
                <a:lnTo>
                  <a:pt x="115" y="935"/>
                </a:lnTo>
                <a:lnTo>
                  <a:pt x="113" y="939"/>
                </a:lnTo>
                <a:lnTo>
                  <a:pt x="111" y="944"/>
                </a:lnTo>
                <a:lnTo>
                  <a:pt x="106" y="951"/>
                </a:lnTo>
                <a:lnTo>
                  <a:pt x="98" y="956"/>
                </a:lnTo>
                <a:lnTo>
                  <a:pt x="90" y="960"/>
                </a:lnTo>
                <a:lnTo>
                  <a:pt x="81" y="964"/>
                </a:lnTo>
                <a:lnTo>
                  <a:pt x="72" y="967"/>
                </a:lnTo>
                <a:lnTo>
                  <a:pt x="62" y="969"/>
                </a:lnTo>
                <a:lnTo>
                  <a:pt x="62" y="980"/>
                </a:lnTo>
                <a:lnTo>
                  <a:pt x="62" y="989"/>
                </a:lnTo>
                <a:lnTo>
                  <a:pt x="62" y="998"/>
                </a:lnTo>
                <a:lnTo>
                  <a:pt x="62" y="1008"/>
                </a:lnTo>
                <a:lnTo>
                  <a:pt x="62" y="1015"/>
                </a:lnTo>
                <a:lnTo>
                  <a:pt x="65" y="1023"/>
                </a:lnTo>
                <a:lnTo>
                  <a:pt x="68" y="1029"/>
                </a:lnTo>
                <a:lnTo>
                  <a:pt x="72" y="1035"/>
                </a:lnTo>
                <a:lnTo>
                  <a:pt x="81" y="1045"/>
                </a:lnTo>
                <a:lnTo>
                  <a:pt x="92" y="1054"/>
                </a:lnTo>
                <a:lnTo>
                  <a:pt x="103" y="1064"/>
                </a:lnTo>
                <a:lnTo>
                  <a:pt x="113" y="1074"/>
                </a:lnTo>
                <a:lnTo>
                  <a:pt x="116" y="1080"/>
                </a:lnTo>
                <a:lnTo>
                  <a:pt x="119" y="1086"/>
                </a:lnTo>
                <a:lnTo>
                  <a:pt x="121" y="1092"/>
                </a:lnTo>
                <a:lnTo>
                  <a:pt x="122" y="1101"/>
                </a:lnTo>
                <a:lnTo>
                  <a:pt x="121" y="1105"/>
                </a:lnTo>
                <a:lnTo>
                  <a:pt x="120" y="1109"/>
                </a:lnTo>
                <a:lnTo>
                  <a:pt x="118" y="1112"/>
                </a:lnTo>
                <a:lnTo>
                  <a:pt x="116" y="1115"/>
                </a:lnTo>
                <a:lnTo>
                  <a:pt x="112" y="1122"/>
                </a:lnTo>
                <a:lnTo>
                  <a:pt x="107" y="1129"/>
                </a:lnTo>
                <a:lnTo>
                  <a:pt x="104" y="1141"/>
                </a:lnTo>
                <a:lnTo>
                  <a:pt x="101" y="1151"/>
                </a:lnTo>
                <a:lnTo>
                  <a:pt x="99" y="1161"/>
                </a:lnTo>
                <a:lnTo>
                  <a:pt x="98" y="1170"/>
                </a:lnTo>
                <a:lnTo>
                  <a:pt x="97" y="1190"/>
                </a:lnTo>
                <a:lnTo>
                  <a:pt x="98" y="1210"/>
                </a:lnTo>
                <a:lnTo>
                  <a:pt x="98" y="1210"/>
                </a:lnTo>
                <a:close/>
              </a:path>
            </a:pathLst>
          </a:custGeom>
          <a:solidFill>
            <a:srgbClr val="FEFEF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399" name="Freeform 141"/>
          <xdr:cNvSpPr>
            <a:spLocks/>
          </xdr:cNvSpPr>
        </xdr:nvSpPr>
        <xdr:spPr bwMode="auto">
          <a:xfrm>
            <a:off x="385" y="391"/>
            <a:ext cx="80" cy="71"/>
          </a:xfrm>
          <a:custGeom>
            <a:avLst/>
            <a:gdLst>
              <a:gd name="T0" fmla="*/ 235 w 1682"/>
              <a:gd name="T1" fmla="*/ 1240 h 1493"/>
              <a:gd name="T2" fmla="*/ 283 w 1682"/>
              <a:gd name="T3" fmla="*/ 1293 h 1493"/>
              <a:gd name="T4" fmla="*/ 369 w 1682"/>
              <a:gd name="T5" fmla="*/ 1329 h 1493"/>
              <a:gd name="T6" fmla="*/ 463 w 1682"/>
              <a:gd name="T7" fmla="*/ 1326 h 1493"/>
              <a:gd name="T8" fmla="*/ 584 w 1682"/>
              <a:gd name="T9" fmla="*/ 1471 h 1493"/>
              <a:gd name="T10" fmla="*/ 666 w 1682"/>
              <a:gd name="T11" fmla="*/ 1478 h 1493"/>
              <a:gd name="T12" fmla="*/ 727 w 1682"/>
              <a:gd name="T13" fmla="*/ 1396 h 1493"/>
              <a:gd name="T14" fmla="*/ 823 w 1682"/>
              <a:gd name="T15" fmla="*/ 1365 h 1493"/>
              <a:gd name="T16" fmla="*/ 892 w 1682"/>
              <a:gd name="T17" fmla="*/ 1316 h 1493"/>
              <a:gd name="T18" fmla="*/ 941 w 1682"/>
              <a:gd name="T19" fmla="*/ 1290 h 1493"/>
              <a:gd name="T20" fmla="*/ 994 w 1682"/>
              <a:gd name="T21" fmla="*/ 1307 h 1493"/>
              <a:gd name="T22" fmla="*/ 1052 w 1682"/>
              <a:gd name="T23" fmla="*/ 1304 h 1493"/>
              <a:gd name="T24" fmla="*/ 1122 w 1682"/>
              <a:gd name="T25" fmla="*/ 1291 h 1493"/>
              <a:gd name="T26" fmla="*/ 1179 w 1682"/>
              <a:gd name="T27" fmla="*/ 1297 h 1493"/>
              <a:gd name="T28" fmla="*/ 1256 w 1682"/>
              <a:gd name="T29" fmla="*/ 1355 h 1493"/>
              <a:gd name="T30" fmla="*/ 1317 w 1682"/>
              <a:gd name="T31" fmla="*/ 1388 h 1493"/>
              <a:gd name="T32" fmla="*/ 1382 w 1682"/>
              <a:gd name="T33" fmla="*/ 1348 h 1493"/>
              <a:gd name="T34" fmla="*/ 1451 w 1682"/>
              <a:gd name="T35" fmla="*/ 1374 h 1493"/>
              <a:gd name="T36" fmla="*/ 1544 w 1682"/>
              <a:gd name="T37" fmla="*/ 1358 h 1493"/>
              <a:gd name="T38" fmla="*/ 1602 w 1682"/>
              <a:gd name="T39" fmla="*/ 1272 h 1493"/>
              <a:gd name="T40" fmla="*/ 1666 w 1682"/>
              <a:gd name="T41" fmla="*/ 1235 h 1493"/>
              <a:gd name="T42" fmla="*/ 1680 w 1682"/>
              <a:gd name="T43" fmla="*/ 1144 h 1493"/>
              <a:gd name="T44" fmla="*/ 1642 w 1682"/>
              <a:gd name="T45" fmla="*/ 1081 h 1493"/>
              <a:gd name="T46" fmla="*/ 1577 w 1682"/>
              <a:gd name="T47" fmla="*/ 991 h 1493"/>
              <a:gd name="T48" fmla="*/ 1493 w 1682"/>
              <a:gd name="T49" fmla="*/ 913 h 1493"/>
              <a:gd name="T50" fmla="*/ 1453 w 1682"/>
              <a:gd name="T51" fmla="*/ 794 h 1493"/>
              <a:gd name="T52" fmla="*/ 1403 w 1682"/>
              <a:gd name="T53" fmla="*/ 740 h 1493"/>
              <a:gd name="T54" fmla="*/ 1377 w 1682"/>
              <a:gd name="T55" fmla="*/ 686 h 1493"/>
              <a:gd name="T56" fmla="*/ 1395 w 1682"/>
              <a:gd name="T57" fmla="*/ 605 h 1493"/>
              <a:gd name="T58" fmla="*/ 1413 w 1682"/>
              <a:gd name="T59" fmla="*/ 537 h 1493"/>
              <a:gd name="T60" fmla="*/ 1344 w 1682"/>
              <a:gd name="T61" fmla="*/ 449 h 1493"/>
              <a:gd name="T62" fmla="*/ 1279 w 1682"/>
              <a:gd name="T63" fmla="*/ 401 h 1493"/>
              <a:gd name="T64" fmla="*/ 1164 w 1682"/>
              <a:gd name="T65" fmla="*/ 360 h 1493"/>
              <a:gd name="T66" fmla="*/ 1115 w 1682"/>
              <a:gd name="T67" fmla="*/ 309 h 1493"/>
              <a:gd name="T68" fmla="*/ 1036 w 1682"/>
              <a:gd name="T69" fmla="*/ 290 h 1493"/>
              <a:gd name="T70" fmla="*/ 963 w 1682"/>
              <a:gd name="T71" fmla="*/ 304 h 1493"/>
              <a:gd name="T72" fmla="*/ 856 w 1682"/>
              <a:gd name="T73" fmla="*/ 269 h 1493"/>
              <a:gd name="T74" fmla="*/ 726 w 1682"/>
              <a:gd name="T75" fmla="*/ 238 h 1493"/>
              <a:gd name="T76" fmla="*/ 648 w 1682"/>
              <a:gd name="T77" fmla="*/ 222 h 1493"/>
              <a:gd name="T78" fmla="*/ 568 w 1682"/>
              <a:gd name="T79" fmla="*/ 154 h 1493"/>
              <a:gd name="T80" fmla="*/ 536 w 1682"/>
              <a:gd name="T81" fmla="*/ 85 h 1493"/>
              <a:gd name="T82" fmla="*/ 566 w 1682"/>
              <a:gd name="T83" fmla="*/ 39 h 1493"/>
              <a:gd name="T84" fmla="*/ 511 w 1682"/>
              <a:gd name="T85" fmla="*/ 0 h 1493"/>
              <a:gd name="T86" fmla="*/ 412 w 1682"/>
              <a:gd name="T87" fmla="*/ 80 h 1493"/>
              <a:gd name="T88" fmla="*/ 340 w 1682"/>
              <a:gd name="T89" fmla="*/ 51 h 1493"/>
              <a:gd name="T90" fmla="*/ 301 w 1682"/>
              <a:gd name="T91" fmla="*/ 114 h 1493"/>
              <a:gd name="T92" fmla="*/ 255 w 1682"/>
              <a:gd name="T93" fmla="*/ 197 h 1493"/>
              <a:gd name="T94" fmla="*/ 198 w 1682"/>
              <a:gd name="T95" fmla="*/ 195 h 1493"/>
              <a:gd name="T96" fmla="*/ 159 w 1682"/>
              <a:gd name="T97" fmla="*/ 268 h 1493"/>
              <a:gd name="T98" fmla="*/ 212 w 1682"/>
              <a:gd name="T99" fmla="*/ 355 h 1493"/>
              <a:gd name="T100" fmla="*/ 176 w 1682"/>
              <a:gd name="T101" fmla="*/ 464 h 1493"/>
              <a:gd name="T102" fmla="*/ 136 w 1682"/>
              <a:gd name="T103" fmla="*/ 557 h 1493"/>
              <a:gd name="T104" fmla="*/ 72 w 1682"/>
              <a:gd name="T105" fmla="*/ 610 h 1493"/>
              <a:gd name="T106" fmla="*/ 22 w 1682"/>
              <a:gd name="T107" fmla="*/ 640 h 1493"/>
              <a:gd name="T108" fmla="*/ 8 w 1682"/>
              <a:gd name="T109" fmla="*/ 685 h 1493"/>
              <a:gd name="T110" fmla="*/ 67 w 1682"/>
              <a:gd name="T111" fmla="*/ 785 h 1493"/>
              <a:gd name="T112" fmla="*/ 116 w 1682"/>
              <a:gd name="T113" fmla="*/ 867 h 1493"/>
              <a:gd name="T114" fmla="*/ 62 w 1682"/>
              <a:gd name="T115" fmla="*/ 969 h 1493"/>
              <a:gd name="T116" fmla="*/ 103 w 1682"/>
              <a:gd name="T117" fmla="*/ 1064 h 1493"/>
              <a:gd name="T118" fmla="*/ 107 w 1682"/>
              <a:gd name="T119" fmla="*/ 1129 h 149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1682" h="1493">
                <a:moveTo>
                  <a:pt x="98" y="1210"/>
                </a:moveTo>
                <a:lnTo>
                  <a:pt x="118" y="1210"/>
                </a:lnTo>
                <a:lnTo>
                  <a:pt x="135" y="1211"/>
                </a:lnTo>
                <a:lnTo>
                  <a:pt x="154" y="1211"/>
                </a:lnTo>
                <a:lnTo>
                  <a:pt x="173" y="1211"/>
                </a:lnTo>
                <a:lnTo>
                  <a:pt x="183" y="1211"/>
                </a:lnTo>
                <a:lnTo>
                  <a:pt x="191" y="1214"/>
                </a:lnTo>
                <a:lnTo>
                  <a:pt x="198" y="1218"/>
                </a:lnTo>
                <a:lnTo>
                  <a:pt x="205" y="1222"/>
                </a:lnTo>
                <a:lnTo>
                  <a:pt x="220" y="1231"/>
                </a:lnTo>
                <a:lnTo>
                  <a:pt x="235" y="1240"/>
                </a:lnTo>
                <a:lnTo>
                  <a:pt x="245" y="1244"/>
                </a:lnTo>
                <a:lnTo>
                  <a:pt x="254" y="1247"/>
                </a:lnTo>
                <a:lnTo>
                  <a:pt x="259" y="1248"/>
                </a:lnTo>
                <a:lnTo>
                  <a:pt x="263" y="1251"/>
                </a:lnTo>
                <a:lnTo>
                  <a:pt x="267" y="1253"/>
                </a:lnTo>
                <a:lnTo>
                  <a:pt x="270" y="1258"/>
                </a:lnTo>
                <a:lnTo>
                  <a:pt x="275" y="1265"/>
                </a:lnTo>
                <a:lnTo>
                  <a:pt x="278" y="1271"/>
                </a:lnTo>
                <a:lnTo>
                  <a:pt x="280" y="1278"/>
                </a:lnTo>
                <a:lnTo>
                  <a:pt x="282" y="1286"/>
                </a:lnTo>
                <a:lnTo>
                  <a:pt x="283" y="1293"/>
                </a:lnTo>
                <a:lnTo>
                  <a:pt x="284" y="1301"/>
                </a:lnTo>
                <a:lnTo>
                  <a:pt x="287" y="1309"/>
                </a:lnTo>
                <a:lnTo>
                  <a:pt x="290" y="1316"/>
                </a:lnTo>
                <a:lnTo>
                  <a:pt x="295" y="1322"/>
                </a:lnTo>
                <a:lnTo>
                  <a:pt x="301" y="1326"/>
                </a:lnTo>
                <a:lnTo>
                  <a:pt x="307" y="1329"/>
                </a:lnTo>
                <a:lnTo>
                  <a:pt x="314" y="1331"/>
                </a:lnTo>
                <a:lnTo>
                  <a:pt x="328" y="1333"/>
                </a:lnTo>
                <a:lnTo>
                  <a:pt x="345" y="1333"/>
                </a:lnTo>
                <a:lnTo>
                  <a:pt x="357" y="1332"/>
                </a:lnTo>
                <a:lnTo>
                  <a:pt x="369" y="1329"/>
                </a:lnTo>
                <a:lnTo>
                  <a:pt x="380" y="1326"/>
                </a:lnTo>
                <a:lnTo>
                  <a:pt x="390" y="1321"/>
                </a:lnTo>
                <a:lnTo>
                  <a:pt x="400" y="1317"/>
                </a:lnTo>
                <a:lnTo>
                  <a:pt x="411" y="1314"/>
                </a:lnTo>
                <a:lnTo>
                  <a:pt x="423" y="1311"/>
                </a:lnTo>
                <a:lnTo>
                  <a:pt x="436" y="1310"/>
                </a:lnTo>
                <a:lnTo>
                  <a:pt x="442" y="1311"/>
                </a:lnTo>
                <a:lnTo>
                  <a:pt x="446" y="1313"/>
                </a:lnTo>
                <a:lnTo>
                  <a:pt x="450" y="1315"/>
                </a:lnTo>
                <a:lnTo>
                  <a:pt x="455" y="1319"/>
                </a:lnTo>
                <a:lnTo>
                  <a:pt x="463" y="1326"/>
                </a:lnTo>
                <a:lnTo>
                  <a:pt x="471" y="1333"/>
                </a:lnTo>
                <a:lnTo>
                  <a:pt x="490" y="1343"/>
                </a:lnTo>
                <a:lnTo>
                  <a:pt x="508" y="1351"/>
                </a:lnTo>
                <a:lnTo>
                  <a:pt x="516" y="1356"/>
                </a:lnTo>
                <a:lnTo>
                  <a:pt x="523" y="1361"/>
                </a:lnTo>
                <a:lnTo>
                  <a:pt x="529" y="1368"/>
                </a:lnTo>
                <a:lnTo>
                  <a:pt x="536" y="1377"/>
                </a:lnTo>
                <a:lnTo>
                  <a:pt x="554" y="1418"/>
                </a:lnTo>
                <a:lnTo>
                  <a:pt x="573" y="1456"/>
                </a:lnTo>
                <a:lnTo>
                  <a:pt x="578" y="1463"/>
                </a:lnTo>
                <a:lnTo>
                  <a:pt x="584" y="1471"/>
                </a:lnTo>
                <a:lnTo>
                  <a:pt x="590" y="1477"/>
                </a:lnTo>
                <a:lnTo>
                  <a:pt x="597" y="1482"/>
                </a:lnTo>
                <a:lnTo>
                  <a:pt x="605" y="1487"/>
                </a:lnTo>
                <a:lnTo>
                  <a:pt x="614" y="1490"/>
                </a:lnTo>
                <a:lnTo>
                  <a:pt x="624" y="1492"/>
                </a:lnTo>
                <a:lnTo>
                  <a:pt x="634" y="1493"/>
                </a:lnTo>
                <a:lnTo>
                  <a:pt x="642" y="1492"/>
                </a:lnTo>
                <a:lnTo>
                  <a:pt x="650" y="1490"/>
                </a:lnTo>
                <a:lnTo>
                  <a:pt x="656" y="1487"/>
                </a:lnTo>
                <a:lnTo>
                  <a:pt x="662" y="1483"/>
                </a:lnTo>
                <a:lnTo>
                  <a:pt x="666" y="1478"/>
                </a:lnTo>
                <a:lnTo>
                  <a:pt x="671" y="1472"/>
                </a:lnTo>
                <a:lnTo>
                  <a:pt x="675" y="1465"/>
                </a:lnTo>
                <a:lnTo>
                  <a:pt x="679" y="1458"/>
                </a:lnTo>
                <a:lnTo>
                  <a:pt x="687" y="1442"/>
                </a:lnTo>
                <a:lnTo>
                  <a:pt x="695" y="1427"/>
                </a:lnTo>
                <a:lnTo>
                  <a:pt x="699" y="1420"/>
                </a:lnTo>
                <a:lnTo>
                  <a:pt x="704" y="1412"/>
                </a:lnTo>
                <a:lnTo>
                  <a:pt x="709" y="1406"/>
                </a:lnTo>
                <a:lnTo>
                  <a:pt x="716" y="1400"/>
                </a:lnTo>
                <a:lnTo>
                  <a:pt x="715" y="1400"/>
                </a:lnTo>
                <a:lnTo>
                  <a:pt x="727" y="1396"/>
                </a:lnTo>
                <a:lnTo>
                  <a:pt x="737" y="1393"/>
                </a:lnTo>
                <a:lnTo>
                  <a:pt x="747" y="1390"/>
                </a:lnTo>
                <a:lnTo>
                  <a:pt x="757" y="1389"/>
                </a:lnTo>
                <a:lnTo>
                  <a:pt x="778" y="1386"/>
                </a:lnTo>
                <a:lnTo>
                  <a:pt x="800" y="1383"/>
                </a:lnTo>
                <a:lnTo>
                  <a:pt x="804" y="1382"/>
                </a:lnTo>
                <a:lnTo>
                  <a:pt x="807" y="1380"/>
                </a:lnTo>
                <a:lnTo>
                  <a:pt x="810" y="1378"/>
                </a:lnTo>
                <a:lnTo>
                  <a:pt x="812" y="1376"/>
                </a:lnTo>
                <a:lnTo>
                  <a:pt x="817" y="1369"/>
                </a:lnTo>
                <a:lnTo>
                  <a:pt x="823" y="1365"/>
                </a:lnTo>
                <a:lnTo>
                  <a:pt x="836" y="1360"/>
                </a:lnTo>
                <a:lnTo>
                  <a:pt x="849" y="1356"/>
                </a:lnTo>
                <a:lnTo>
                  <a:pt x="855" y="1354"/>
                </a:lnTo>
                <a:lnTo>
                  <a:pt x="860" y="1351"/>
                </a:lnTo>
                <a:lnTo>
                  <a:pt x="865" y="1347"/>
                </a:lnTo>
                <a:lnTo>
                  <a:pt x="870" y="1342"/>
                </a:lnTo>
                <a:lnTo>
                  <a:pt x="874" y="1330"/>
                </a:lnTo>
                <a:lnTo>
                  <a:pt x="878" y="1319"/>
                </a:lnTo>
                <a:lnTo>
                  <a:pt x="883" y="1316"/>
                </a:lnTo>
                <a:lnTo>
                  <a:pt x="888" y="1316"/>
                </a:lnTo>
                <a:lnTo>
                  <a:pt x="892" y="1316"/>
                </a:lnTo>
                <a:lnTo>
                  <a:pt x="896" y="1317"/>
                </a:lnTo>
                <a:lnTo>
                  <a:pt x="900" y="1319"/>
                </a:lnTo>
                <a:lnTo>
                  <a:pt x="905" y="1320"/>
                </a:lnTo>
                <a:lnTo>
                  <a:pt x="909" y="1320"/>
                </a:lnTo>
                <a:lnTo>
                  <a:pt x="913" y="1319"/>
                </a:lnTo>
                <a:lnTo>
                  <a:pt x="920" y="1315"/>
                </a:lnTo>
                <a:lnTo>
                  <a:pt x="925" y="1311"/>
                </a:lnTo>
                <a:lnTo>
                  <a:pt x="930" y="1306"/>
                </a:lnTo>
                <a:lnTo>
                  <a:pt x="934" y="1301"/>
                </a:lnTo>
                <a:lnTo>
                  <a:pt x="937" y="1295"/>
                </a:lnTo>
                <a:lnTo>
                  <a:pt x="941" y="1290"/>
                </a:lnTo>
                <a:lnTo>
                  <a:pt x="946" y="1285"/>
                </a:lnTo>
                <a:lnTo>
                  <a:pt x="951" y="1281"/>
                </a:lnTo>
                <a:lnTo>
                  <a:pt x="955" y="1286"/>
                </a:lnTo>
                <a:lnTo>
                  <a:pt x="959" y="1291"/>
                </a:lnTo>
                <a:lnTo>
                  <a:pt x="963" y="1297"/>
                </a:lnTo>
                <a:lnTo>
                  <a:pt x="967" y="1300"/>
                </a:lnTo>
                <a:lnTo>
                  <a:pt x="972" y="1303"/>
                </a:lnTo>
                <a:lnTo>
                  <a:pt x="977" y="1305"/>
                </a:lnTo>
                <a:lnTo>
                  <a:pt x="983" y="1307"/>
                </a:lnTo>
                <a:lnTo>
                  <a:pt x="989" y="1307"/>
                </a:lnTo>
                <a:lnTo>
                  <a:pt x="994" y="1307"/>
                </a:lnTo>
                <a:lnTo>
                  <a:pt x="1000" y="1305"/>
                </a:lnTo>
                <a:lnTo>
                  <a:pt x="1003" y="1303"/>
                </a:lnTo>
                <a:lnTo>
                  <a:pt x="1007" y="1300"/>
                </a:lnTo>
                <a:lnTo>
                  <a:pt x="1011" y="1298"/>
                </a:lnTo>
                <a:lnTo>
                  <a:pt x="1015" y="1294"/>
                </a:lnTo>
                <a:lnTo>
                  <a:pt x="1019" y="1293"/>
                </a:lnTo>
                <a:lnTo>
                  <a:pt x="1024" y="1292"/>
                </a:lnTo>
                <a:lnTo>
                  <a:pt x="1032" y="1293"/>
                </a:lnTo>
                <a:lnTo>
                  <a:pt x="1040" y="1297"/>
                </a:lnTo>
                <a:lnTo>
                  <a:pt x="1046" y="1300"/>
                </a:lnTo>
                <a:lnTo>
                  <a:pt x="1052" y="1304"/>
                </a:lnTo>
                <a:lnTo>
                  <a:pt x="1058" y="1309"/>
                </a:lnTo>
                <a:lnTo>
                  <a:pt x="1064" y="1312"/>
                </a:lnTo>
                <a:lnTo>
                  <a:pt x="1071" y="1315"/>
                </a:lnTo>
                <a:lnTo>
                  <a:pt x="1080" y="1316"/>
                </a:lnTo>
                <a:lnTo>
                  <a:pt x="1086" y="1315"/>
                </a:lnTo>
                <a:lnTo>
                  <a:pt x="1090" y="1314"/>
                </a:lnTo>
                <a:lnTo>
                  <a:pt x="1095" y="1313"/>
                </a:lnTo>
                <a:lnTo>
                  <a:pt x="1099" y="1310"/>
                </a:lnTo>
                <a:lnTo>
                  <a:pt x="1107" y="1305"/>
                </a:lnTo>
                <a:lnTo>
                  <a:pt x="1115" y="1299"/>
                </a:lnTo>
                <a:lnTo>
                  <a:pt x="1122" y="1291"/>
                </a:lnTo>
                <a:lnTo>
                  <a:pt x="1130" y="1286"/>
                </a:lnTo>
                <a:lnTo>
                  <a:pt x="1134" y="1284"/>
                </a:lnTo>
                <a:lnTo>
                  <a:pt x="1139" y="1282"/>
                </a:lnTo>
                <a:lnTo>
                  <a:pt x="1144" y="1281"/>
                </a:lnTo>
                <a:lnTo>
                  <a:pt x="1149" y="1281"/>
                </a:lnTo>
                <a:lnTo>
                  <a:pt x="1156" y="1281"/>
                </a:lnTo>
                <a:lnTo>
                  <a:pt x="1161" y="1283"/>
                </a:lnTo>
                <a:lnTo>
                  <a:pt x="1166" y="1286"/>
                </a:lnTo>
                <a:lnTo>
                  <a:pt x="1170" y="1289"/>
                </a:lnTo>
                <a:lnTo>
                  <a:pt x="1175" y="1292"/>
                </a:lnTo>
                <a:lnTo>
                  <a:pt x="1179" y="1297"/>
                </a:lnTo>
                <a:lnTo>
                  <a:pt x="1184" y="1300"/>
                </a:lnTo>
                <a:lnTo>
                  <a:pt x="1190" y="1302"/>
                </a:lnTo>
                <a:lnTo>
                  <a:pt x="1204" y="1304"/>
                </a:lnTo>
                <a:lnTo>
                  <a:pt x="1216" y="1306"/>
                </a:lnTo>
                <a:lnTo>
                  <a:pt x="1222" y="1308"/>
                </a:lnTo>
                <a:lnTo>
                  <a:pt x="1227" y="1310"/>
                </a:lnTo>
                <a:lnTo>
                  <a:pt x="1233" y="1314"/>
                </a:lnTo>
                <a:lnTo>
                  <a:pt x="1237" y="1319"/>
                </a:lnTo>
                <a:lnTo>
                  <a:pt x="1245" y="1330"/>
                </a:lnTo>
                <a:lnTo>
                  <a:pt x="1251" y="1343"/>
                </a:lnTo>
                <a:lnTo>
                  <a:pt x="1256" y="1355"/>
                </a:lnTo>
                <a:lnTo>
                  <a:pt x="1262" y="1366"/>
                </a:lnTo>
                <a:lnTo>
                  <a:pt x="1265" y="1371"/>
                </a:lnTo>
                <a:lnTo>
                  <a:pt x="1268" y="1377"/>
                </a:lnTo>
                <a:lnTo>
                  <a:pt x="1273" y="1381"/>
                </a:lnTo>
                <a:lnTo>
                  <a:pt x="1276" y="1384"/>
                </a:lnTo>
                <a:lnTo>
                  <a:pt x="1281" y="1387"/>
                </a:lnTo>
                <a:lnTo>
                  <a:pt x="1286" y="1390"/>
                </a:lnTo>
                <a:lnTo>
                  <a:pt x="1292" y="1391"/>
                </a:lnTo>
                <a:lnTo>
                  <a:pt x="1298" y="1392"/>
                </a:lnTo>
                <a:lnTo>
                  <a:pt x="1307" y="1391"/>
                </a:lnTo>
                <a:lnTo>
                  <a:pt x="1317" y="1388"/>
                </a:lnTo>
                <a:lnTo>
                  <a:pt x="1325" y="1385"/>
                </a:lnTo>
                <a:lnTo>
                  <a:pt x="1332" y="1380"/>
                </a:lnTo>
                <a:lnTo>
                  <a:pt x="1338" y="1372"/>
                </a:lnTo>
                <a:lnTo>
                  <a:pt x="1343" y="1365"/>
                </a:lnTo>
                <a:lnTo>
                  <a:pt x="1346" y="1357"/>
                </a:lnTo>
                <a:lnTo>
                  <a:pt x="1348" y="1348"/>
                </a:lnTo>
                <a:lnTo>
                  <a:pt x="1359" y="1346"/>
                </a:lnTo>
                <a:lnTo>
                  <a:pt x="1370" y="1345"/>
                </a:lnTo>
                <a:lnTo>
                  <a:pt x="1374" y="1345"/>
                </a:lnTo>
                <a:lnTo>
                  <a:pt x="1378" y="1346"/>
                </a:lnTo>
                <a:lnTo>
                  <a:pt x="1382" y="1348"/>
                </a:lnTo>
                <a:lnTo>
                  <a:pt x="1385" y="1350"/>
                </a:lnTo>
                <a:lnTo>
                  <a:pt x="1392" y="1355"/>
                </a:lnTo>
                <a:lnTo>
                  <a:pt x="1397" y="1361"/>
                </a:lnTo>
                <a:lnTo>
                  <a:pt x="1402" y="1366"/>
                </a:lnTo>
                <a:lnTo>
                  <a:pt x="1408" y="1371"/>
                </a:lnTo>
                <a:lnTo>
                  <a:pt x="1412" y="1373"/>
                </a:lnTo>
                <a:lnTo>
                  <a:pt x="1415" y="1376"/>
                </a:lnTo>
                <a:lnTo>
                  <a:pt x="1419" y="1377"/>
                </a:lnTo>
                <a:lnTo>
                  <a:pt x="1423" y="1377"/>
                </a:lnTo>
                <a:lnTo>
                  <a:pt x="1438" y="1377"/>
                </a:lnTo>
                <a:lnTo>
                  <a:pt x="1451" y="1374"/>
                </a:lnTo>
                <a:lnTo>
                  <a:pt x="1457" y="1374"/>
                </a:lnTo>
                <a:lnTo>
                  <a:pt x="1465" y="1373"/>
                </a:lnTo>
                <a:lnTo>
                  <a:pt x="1472" y="1374"/>
                </a:lnTo>
                <a:lnTo>
                  <a:pt x="1479" y="1376"/>
                </a:lnTo>
                <a:lnTo>
                  <a:pt x="1479" y="1365"/>
                </a:lnTo>
                <a:lnTo>
                  <a:pt x="1479" y="1356"/>
                </a:lnTo>
                <a:lnTo>
                  <a:pt x="1479" y="1347"/>
                </a:lnTo>
                <a:lnTo>
                  <a:pt x="1479" y="1337"/>
                </a:lnTo>
                <a:lnTo>
                  <a:pt x="1493" y="1333"/>
                </a:lnTo>
                <a:lnTo>
                  <a:pt x="1519" y="1346"/>
                </a:lnTo>
                <a:lnTo>
                  <a:pt x="1544" y="1358"/>
                </a:lnTo>
                <a:lnTo>
                  <a:pt x="1555" y="1365"/>
                </a:lnTo>
                <a:lnTo>
                  <a:pt x="1566" y="1372"/>
                </a:lnTo>
                <a:lnTo>
                  <a:pt x="1576" y="1382"/>
                </a:lnTo>
                <a:lnTo>
                  <a:pt x="1587" y="1392"/>
                </a:lnTo>
                <a:lnTo>
                  <a:pt x="1587" y="1392"/>
                </a:lnTo>
                <a:lnTo>
                  <a:pt x="1587" y="1293"/>
                </a:lnTo>
                <a:lnTo>
                  <a:pt x="1587" y="1288"/>
                </a:lnTo>
                <a:lnTo>
                  <a:pt x="1589" y="1283"/>
                </a:lnTo>
                <a:lnTo>
                  <a:pt x="1591" y="1279"/>
                </a:lnTo>
                <a:lnTo>
                  <a:pt x="1594" y="1276"/>
                </a:lnTo>
                <a:lnTo>
                  <a:pt x="1602" y="1272"/>
                </a:lnTo>
                <a:lnTo>
                  <a:pt x="1612" y="1268"/>
                </a:lnTo>
                <a:lnTo>
                  <a:pt x="1624" y="1266"/>
                </a:lnTo>
                <a:lnTo>
                  <a:pt x="1635" y="1262"/>
                </a:lnTo>
                <a:lnTo>
                  <a:pt x="1641" y="1261"/>
                </a:lnTo>
                <a:lnTo>
                  <a:pt x="1646" y="1258"/>
                </a:lnTo>
                <a:lnTo>
                  <a:pt x="1651" y="1255"/>
                </a:lnTo>
                <a:lnTo>
                  <a:pt x="1656" y="1251"/>
                </a:lnTo>
                <a:lnTo>
                  <a:pt x="1661" y="1248"/>
                </a:lnTo>
                <a:lnTo>
                  <a:pt x="1663" y="1244"/>
                </a:lnTo>
                <a:lnTo>
                  <a:pt x="1665" y="1239"/>
                </a:lnTo>
                <a:lnTo>
                  <a:pt x="1666" y="1235"/>
                </a:lnTo>
                <a:lnTo>
                  <a:pt x="1667" y="1225"/>
                </a:lnTo>
                <a:lnTo>
                  <a:pt x="1668" y="1213"/>
                </a:lnTo>
                <a:lnTo>
                  <a:pt x="1672" y="1199"/>
                </a:lnTo>
                <a:lnTo>
                  <a:pt x="1677" y="1185"/>
                </a:lnTo>
                <a:lnTo>
                  <a:pt x="1679" y="1179"/>
                </a:lnTo>
                <a:lnTo>
                  <a:pt x="1681" y="1171"/>
                </a:lnTo>
                <a:lnTo>
                  <a:pt x="1682" y="1164"/>
                </a:lnTo>
                <a:lnTo>
                  <a:pt x="1682" y="1156"/>
                </a:lnTo>
                <a:lnTo>
                  <a:pt x="1682" y="1152"/>
                </a:lnTo>
                <a:lnTo>
                  <a:pt x="1681" y="1148"/>
                </a:lnTo>
                <a:lnTo>
                  <a:pt x="1680" y="1144"/>
                </a:lnTo>
                <a:lnTo>
                  <a:pt x="1678" y="1141"/>
                </a:lnTo>
                <a:lnTo>
                  <a:pt x="1673" y="1135"/>
                </a:lnTo>
                <a:lnTo>
                  <a:pt x="1666" y="1130"/>
                </a:lnTo>
                <a:lnTo>
                  <a:pt x="1660" y="1125"/>
                </a:lnTo>
                <a:lnTo>
                  <a:pt x="1653" y="1120"/>
                </a:lnTo>
                <a:lnTo>
                  <a:pt x="1650" y="1117"/>
                </a:lnTo>
                <a:lnTo>
                  <a:pt x="1648" y="1114"/>
                </a:lnTo>
                <a:lnTo>
                  <a:pt x="1646" y="1110"/>
                </a:lnTo>
                <a:lnTo>
                  <a:pt x="1645" y="1106"/>
                </a:lnTo>
                <a:lnTo>
                  <a:pt x="1642" y="1093"/>
                </a:lnTo>
                <a:lnTo>
                  <a:pt x="1642" y="1081"/>
                </a:lnTo>
                <a:lnTo>
                  <a:pt x="1642" y="1069"/>
                </a:lnTo>
                <a:lnTo>
                  <a:pt x="1643" y="1057"/>
                </a:lnTo>
                <a:lnTo>
                  <a:pt x="1643" y="1046"/>
                </a:lnTo>
                <a:lnTo>
                  <a:pt x="1641" y="1036"/>
                </a:lnTo>
                <a:lnTo>
                  <a:pt x="1639" y="1032"/>
                </a:lnTo>
                <a:lnTo>
                  <a:pt x="1636" y="1027"/>
                </a:lnTo>
                <a:lnTo>
                  <a:pt x="1632" y="1023"/>
                </a:lnTo>
                <a:lnTo>
                  <a:pt x="1628" y="1018"/>
                </a:lnTo>
                <a:lnTo>
                  <a:pt x="1610" y="1007"/>
                </a:lnTo>
                <a:lnTo>
                  <a:pt x="1593" y="999"/>
                </a:lnTo>
                <a:lnTo>
                  <a:pt x="1577" y="991"/>
                </a:lnTo>
                <a:lnTo>
                  <a:pt x="1561" y="984"/>
                </a:lnTo>
                <a:lnTo>
                  <a:pt x="1547" y="975"/>
                </a:lnTo>
                <a:lnTo>
                  <a:pt x="1531" y="966"/>
                </a:lnTo>
                <a:lnTo>
                  <a:pt x="1524" y="961"/>
                </a:lnTo>
                <a:lnTo>
                  <a:pt x="1517" y="955"/>
                </a:lnTo>
                <a:lnTo>
                  <a:pt x="1510" y="948"/>
                </a:lnTo>
                <a:lnTo>
                  <a:pt x="1503" y="941"/>
                </a:lnTo>
                <a:lnTo>
                  <a:pt x="1497" y="933"/>
                </a:lnTo>
                <a:lnTo>
                  <a:pt x="1495" y="927"/>
                </a:lnTo>
                <a:lnTo>
                  <a:pt x="1494" y="920"/>
                </a:lnTo>
                <a:lnTo>
                  <a:pt x="1493" y="913"/>
                </a:lnTo>
                <a:lnTo>
                  <a:pt x="1493" y="905"/>
                </a:lnTo>
                <a:lnTo>
                  <a:pt x="1492" y="897"/>
                </a:lnTo>
                <a:lnTo>
                  <a:pt x="1490" y="889"/>
                </a:lnTo>
                <a:lnTo>
                  <a:pt x="1487" y="882"/>
                </a:lnTo>
                <a:lnTo>
                  <a:pt x="1478" y="863"/>
                </a:lnTo>
                <a:lnTo>
                  <a:pt x="1471" y="844"/>
                </a:lnTo>
                <a:lnTo>
                  <a:pt x="1465" y="825"/>
                </a:lnTo>
                <a:lnTo>
                  <a:pt x="1458" y="803"/>
                </a:lnTo>
                <a:lnTo>
                  <a:pt x="1457" y="800"/>
                </a:lnTo>
                <a:lnTo>
                  <a:pt x="1455" y="796"/>
                </a:lnTo>
                <a:lnTo>
                  <a:pt x="1453" y="794"/>
                </a:lnTo>
                <a:lnTo>
                  <a:pt x="1450" y="791"/>
                </a:lnTo>
                <a:lnTo>
                  <a:pt x="1445" y="787"/>
                </a:lnTo>
                <a:lnTo>
                  <a:pt x="1439" y="783"/>
                </a:lnTo>
                <a:lnTo>
                  <a:pt x="1432" y="779"/>
                </a:lnTo>
                <a:lnTo>
                  <a:pt x="1424" y="775"/>
                </a:lnTo>
                <a:lnTo>
                  <a:pt x="1418" y="771"/>
                </a:lnTo>
                <a:lnTo>
                  <a:pt x="1412" y="765"/>
                </a:lnTo>
                <a:lnTo>
                  <a:pt x="1408" y="760"/>
                </a:lnTo>
                <a:lnTo>
                  <a:pt x="1405" y="754"/>
                </a:lnTo>
                <a:lnTo>
                  <a:pt x="1404" y="747"/>
                </a:lnTo>
                <a:lnTo>
                  <a:pt x="1403" y="740"/>
                </a:lnTo>
                <a:lnTo>
                  <a:pt x="1402" y="733"/>
                </a:lnTo>
                <a:lnTo>
                  <a:pt x="1400" y="726"/>
                </a:lnTo>
                <a:lnTo>
                  <a:pt x="1398" y="720"/>
                </a:lnTo>
                <a:lnTo>
                  <a:pt x="1395" y="713"/>
                </a:lnTo>
                <a:lnTo>
                  <a:pt x="1390" y="708"/>
                </a:lnTo>
                <a:lnTo>
                  <a:pt x="1383" y="703"/>
                </a:lnTo>
                <a:lnTo>
                  <a:pt x="1380" y="699"/>
                </a:lnTo>
                <a:lnTo>
                  <a:pt x="1378" y="697"/>
                </a:lnTo>
                <a:lnTo>
                  <a:pt x="1377" y="694"/>
                </a:lnTo>
                <a:lnTo>
                  <a:pt x="1377" y="690"/>
                </a:lnTo>
                <a:lnTo>
                  <a:pt x="1377" y="686"/>
                </a:lnTo>
                <a:lnTo>
                  <a:pt x="1378" y="683"/>
                </a:lnTo>
                <a:lnTo>
                  <a:pt x="1380" y="681"/>
                </a:lnTo>
                <a:lnTo>
                  <a:pt x="1383" y="678"/>
                </a:lnTo>
                <a:lnTo>
                  <a:pt x="1388" y="673"/>
                </a:lnTo>
                <a:lnTo>
                  <a:pt x="1392" y="667"/>
                </a:lnTo>
                <a:lnTo>
                  <a:pt x="1394" y="658"/>
                </a:lnTo>
                <a:lnTo>
                  <a:pt x="1395" y="651"/>
                </a:lnTo>
                <a:lnTo>
                  <a:pt x="1396" y="644"/>
                </a:lnTo>
                <a:lnTo>
                  <a:pt x="1396" y="637"/>
                </a:lnTo>
                <a:lnTo>
                  <a:pt x="1395" y="622"/>
                </a:lnTo>
                <a:lnTo>
                  <a:pt x="1395" y="605"/>
                </a:lnTo>
                <a:lnTo>
                  <a:pt x="1396" y="597"/>
                </a:lnTo>
                <a:lnTo>
                  <a:pt x="1398" y="590"/>
                </a:lnTo>
                <a:lnTo>
                  <a:pt x="1402" y="582"/>
                </a:lnTo>
                <a:lnTo>
                  <a:pt x="1406" y="576"/>
                </a:lnTo>
                <a:lnTo>
                  <a:pt x="1410" y="570"/>
                </a:lnTo>
                <a:lnTo>
                  <a:pt x="1414" y="563"/>
                </a:lnTo>
                <a:lnTo>
                  <a:pt x="1416" y="556"/>
                </a:lnTo>
                <a:lnTo>
                  <a:pt x="1417" y="548"/>
                </a:lnTo>
                <a:lnTo>
                  <a:pt x="1417" y="543"/>
                </a:lnTo>
                <a:lnTo>
                  <a:pt x="1415" y="540"/>
                </a:lnTo>
                <a:lnTo>
                  <a:pt x="1413" y="537"/>
                </a:lnTo>
                <a:lnTo>
                  <a:pt x="1411" y="535"/>
                </a:lnTo>
                <a:lnTo>
                  <a:pt x="1405" y="530"/>
                </a:lnTo>
                <a:lnTo>
                  <a:pt x="1400" y="524"/>
                </a:lnTo>
                <a:lnTo>
                  <a:pt x="1388" y="506"/>
                </a:lnTo>
                <a:lnTo>
                  <a:pt x="1376" y="489"/>
                </a:lnTo>
                <a:lnTo>
                  <a:pt x="1371" y="480"/>
                </a:lnTo>
                <a:lnTo>
                  <a:pt x="1367" y="472"/>
                </a:lnTo>
                <a:lnTo>
                  <a:pt x="1364" y="462"/>
                </a:lnTo>
                <a:lnTo>
                  <a:pt x="1363" y="451"/>
                </a:lnTo>
                <a:lnTo>
                  <a:pt x="1363" y="451"/>
                </a:lnTo>
                <a:lnTo>
                  <a:pt x="1344" y="449"/>
                </a:lnTo>
                <a:lnTo>
                  <a:pt x="1328" y="447"/>
                </a:lnTo>
                <a:lnTo>
                  <a:pt x="1321" y="445"/>
                </a:lnTo>
                <a:lnTo>
                  <a:pt x="1314" y="443"/>
                </a:lnTo>
                <a:lnTo>
                  <a:pt x="1305" y="439"/>
                </a:lnTo>
                <a:lnTo>
                  <a:pt x="1298" y="434"/>
                </a:lnTo>
                <a:lnTo>
                  <a:pt x="1294" y="431"/>
                </a:lnTo>
                <a:lnTo>
                  <a:pt x="1290" y="427"/>
                </a:lnTo>
                <a:lnTo>
                  <a:pt x="1287" y="422"/>
                </a:lnTo>
                <a:lnTo>
                  <a:pt x="1285" y="419"/>
                </a:lnTo>
                <a:lnTo>
                  <a:pt x="1281" y="410"/>
                </a:lnTo>
                <a:lnTo>
                  <a:pt x="1279" y="401"/>
                </a:lnTo>
                <a:lnTo>
                  <a:pt x="1278" y="380"/>
                </a:lnTo>
                <a:lnTo>
                  <a:pt x="1278" y="358"/>
                </a:lnTo>
                <a:lnTo>
                  <a:pt x="1266" y="359"/>
                </a:lnTo>
                <a:lnTo>
                  <a:pt x="1255" y="359"/>
                </a:lnTo>
                <a:lnTo>
                  <a:pt x="1246" y="359"/>
                </a:lnTo>
                <a:lnTo>
                  <a:pt x="1236" y="358"/>
                </a:lnTo>
                <a:lnTo>
                  <a:pt x="1216" y="356"/>
                </a:lnTo>
                <a:lnTo>
                  <a:pt x="1195" y="355"/>
                </a:lnTo>
                <a:lnTo>
                  <a:pt x="1183" y="356"/>
                </a:lnTo>
                <a:lnTo>
                  <a:pt x="1173" y="358"/>
                </a:lnTo>
                <a:lnTo>
                  <a:pt x="1164" y="360"/>
                </a:lnTo>
                <a:lnTo>
                  <a:pt x="1153" y="361"/>
                </a:lnTo>
                <a:lnTo>
                  <a:pt x="1146" y="361"/>
                </a:lnTo>
                <a:lnTo>
                  <a:pt x="1141" y="359"/>
                </a:lnTo>
                <a:lnTo>
                  <a:pt x="1136" y="357"/>
                </a:lnTo>
                <a:lnTo>
                  <a:pt x="1132" y="354"/>
                </a:lnTo>
                <a:lnTo>
                  <a:pt x="1128" y="350"/>
                </a:lnTo>
                <a:lnTo>
                  <a:pt x="1125" y="344"/>
                </a:lnTo>
                <a:lnTo>
                  <a:pt x="1122" y="339"/>
                </a:lnTo>
                <a:lnTo>
                  <a:pt x="1120" y="334"/>
                </a:lnTo>
                <a:lnTo>
                  <a:pt x="1117" y="322"/>
                </a:lnTo>
                <a:lnTo>
                  <a:pt x="1115" y="309"/>
                </a:lnTo>
                <a:lnTo>
                  <a:pt x="1112" y="294"/>
                </a:lnTo>
                <a:lnTo>
                  <a:pt x="1111" y="281"/>
                </a:lnTo>
                <a:lnTo>
                  <a:pt x="1102" y="281"/>
                </a:lnTo>
                <a:lnTo>
                  <a:pt x="1093" y="281"/>
                </a:lnTo>
                <a:lnTo>
                  <a:pt x="1085" y="280"/>
                </a:lnTo>
                <a:lnTo>
                  <a:pt x="1075" y="280"/>
                </a:lnTo>
                <a:lnTo>
                  <a:pt x="1067" y="280"/>
                </a:lnTo>
                <a:lnTo>
                  <a:pt x="1060" y="281"/>
                </a:lnTo>
                <a:lnTo>
                  <a:pt x="1054" y="283"/>
                </a:lnTo>
                <a:lnTo>
                  <a:pt x="1048" y="285"/>
                </a:lnTo>
                <a:lnTo>
                  <a:pt x="1036" y="290"/>
                </a:lnTo>
                <a:lnTo>
                  <a:pt x="1025" y="295"/>
                </a:lnTo>
                <a:lnTo>
                  <a:pt x="1014" y="301"/>
                </a:lnTo>
                <a:lnTo>
                  <a:pt x="1002" y="307"/>
                </a:lnTo>
                <a:lnTo>
                  <a:pt x="995" y="309"/>
                </a:lnTo>
                <a:lnTo>
                  <a:pt x="989" y="311"/>
                </a:lnTo>
                <a:lnTo>
                  <a:pt x="982" y="312"/>
                </a:lnTo>
                <a:lnTo>
                  <a:pt x="975" y="312"/>
                </a:lnTo>
                <a:lnTo>
                  <a:pt x="971" y="311"/>
                </a:lnTo>
                <a:lnTo>
                  <a:pt x="968" y="310"/>
                </a:lnTo>
                <a:lnTo>
                  <a:pt x="965" y="308"/>
                </a:lnTo>
                <a:lnTo>
                  <a:pt x="963" y="304"/>
                </a:lnTo>
                <a:lnTo>
                  <a:pt x="957" y="299"/>
                </a:lnTo>
                <a:lnTo>
                  <a:pt x="951" y="294"/>
                </a:lnTo>
                <a:lnTo>
                  <a:pt x="941" y="288"/>
                </a:lnTo>
                <a:lnTo>
                  <a:pt x="930" y="283"/>
                </a:lnTo>
                <a:lnTo>
                  <a:pt x="920" y="279"/>
                </a:lnTo>
                <a:lnTo>
                  <a:pt x="910" y="275"/>
                </a:lnTo>
                <a:lnTo>
                  <a:pt x="900" y="272"/>
                </a:lnTo>
                <a:lnTo>
                  <a:pt x="889" y="270"/>
                </a:lnTo>
                <a:lnTo>
                  <a:pt x="877" y="269"/>
                </a:lnTo>
                <a:lnTo>
                  <a:pt x="864" y="268"/>
                </a:lnTo>
                <a:lnTo>
                  <a:pt x="856" y="269"/>
                </a:lnTo>
                <a:lnTo>
                  <a:pt x="848" y="271"/>
                </a:lnTo>
                <a:lnTo>
                  <a:pt x="840" y="273"/>
                </a:lnTo>
                <a:lnTo>
                  <a:pt x="831" y="274"/>
                </a:lnTo>
                <a:lnTo>
                  <a:pt x="760" y="274"/>
                </a:lnTo>
                <a:lnTo>
                  <a:pt x="755" y="273"/>
                </a:lnTo>
                <a:lnTo>
                  <a:pt x="750" y="272"/>
                </a:lnTo>
                <a:lnTo>
                  <a:pt x="746" y="269"/>
                </a:lnTo>
                <a:lnTo>
                  <a:pt x="742" y="265"/>
                </a:lnTo>
                <a:lnTo>
                  <a:pt x="736" y="257"/>
                </a:lnTo>
                <a:lnTo>
                  <a:pt x="731" y="247"/>
                </a:lnTo>
                <a:lnTo>
                  <a:pt x="726" y="238"/>
                </a:lnTo>
                <a:lnTo>
                  <a:pt x="719" y="230"/>
                </a:lnTo>
                <a:lnTo>
                  <a:pt x="715" y="226"/>
                </a:lnTo>
                <a:lnTo>
                  <a:pt x="711" y="223"/>
                </a:lnTo>
                <a:lnTo>
                  <a:pt x="707" y="221"/>
                </a:lnTo>
                <a:lnTo>
                  <a:pt x="701" y="221"/>
                </a:lnTo>
                <a:lnTo>
                  <a:pt x="691" y="228"/>
                </a:lnTo>
                <a:lnTo>
                  <a:pt x="680" y="233"/>
                </a:lnTo>
                <a:lnTo>
                  <a:pt x="671" y="232"/>
                </a:lnTo>
                <a:lnTo>
                  <a:pt x="663" y="230"/>
                </a:lnTo>
                <a:lnTo>
                  <a:pt x="655" y="226"/>
                </a:lnTo>
                <a:lnTo>
                  <a:pt x="648" y="222"/>
                </a:lnTo>
                <a:lnTo>
                  <a:pt x="633" y="212"/>
                </a:lnTo>
                <a:lnTo>
                  <a:pt x="617" y="201"/>
                </a:lnTo>
                <a:lnTo>
                  <a:pt x="604" y="195"/>
                </a:lnTo>
                <a:lnTo>
                  <a:pt x="592" y="189"/>
                </a:lnTo>
                <a:lnTo>
                  <a:pt x="587" y="185"/>
                </a:lnTo>
                <a:lnTo>
                  <a:pt x="582" y="182"/>
                </a:lnTo>
                <a:lnTo>
                  <a:pt x="577" y="177"/>
                </a:lnTo>
                <a:lnTo>
                  <a:pt x="573" y="172"/>
                </a:lnTo>
                <a:lnTo>
                  <a:pt x="571" y="166"/>
                </a:lnTo>
                <a:lnTo>
                  <a:pt x="568" y="160"/>
                </a:lnTo>
                <a:lnTo>
                  <a:pt x="568" y="154"/>
                </a:lnTo>
                <a:lnTo>
                  <a:pt x="567" y="147"/>
                </a:lnTo>
                <a:lnTo>
                  <a:pt x="567" y="142"/>
                </a:lnTo>
                <a:lnTo>
                  <a:pt x="566" y="136"/>
                </a:lnTo>
                <a:lnTo>
                  <a:pt x="564" y="130"/>
                </a:lnTo>
                <a:lnTo>
                  <a:pt x="561" y="125"/>
                </a:lnTo>
                <a:lnTo>
                  <a:pt x="552" y="116"/>
                </a:lnTo>
                <a:lnTo>
                  <a:pt x="544" y="106"/>
                </a:lnTo>
                <a:lnTo>
                  <a:pt x="541" y="101"/>
                </a:lnTo>
                <a:lnTo>
                  <a:pt x="538" y="97"/>
                </a:lnTo>
                <a:lnTo>
                  <a:pt x="536" y="91"/>
                </a:lnTo>
                <a:lnTo>
                  <a:pt x="536" y="85"/>
                </a:lnTo>
                <a:lnTo>
                  <a:pt x="536" y="81"/>
                </a:lnTo>
                <a:lnTo>
                  <a:pt x="537" y="77"/>
                </a:lnTo>
                <a:lnTo>
                  <a:pt x="538" y="74"/>
                </a:lnTo>
                <a:lnTo>
                  <a:pt x="540" y="71"/>
                </a:lnTo>
                <a:lnTo>
                  <a:pt x="545" y="64"/>
                </a:lnTo>
                <a:lnTo>
                  <a:pt x="551" y="59"/>
                </a:lnTo>
                <a:lnTo>
                  <a:pt x="557" y="54"/>
                </a:lnTo>
                <a:lnTo>
                  <a:pt x="562" y="49"/>
                </a:lnTo>
                <a:lnTo>
                  <a:pt x="564" y="46"/>
                </a:lnTo>
                <a:lnTo>
                  <a:pt x="565" y="43"/>
                </a:lnTo>
                <a:lnTo>
                  <a:pt x="566" y="39"/>
                </a:lnTo>
                <a:lnTo>
                  <a:pt x="567" y="35"/>
                </a:lnTo>
                <a:lnTo>
                  <a:pt x="566" y="31"/>
                </a:lnTo>
                <a:lnTo>
                  <a:pt x="565" y="26"/>
                </a:lnTo>
                <a:lnTo>
                  <a:pt x="564" y="22"/>
                </a:lnTo>
                <a:lnTo>
                  <a:pt x="562" y="19"/>
                </a:lnTo>
                <a:lnTo>
                  <a:pt x="556" y="13"/>
                </a:lnTo>
                <a:lnTo>
                  <a:pt x="549" y="8"/>
                </a:lnTo>
                <a:lnTo>
                  <a:pt x="540" y="4"/>
                </a:lnTo>
                <a:lnTo>
                  <a:pt x="531" y="2"/>
                </a:lnTo>
                <a:lnTo>
                  <a:pt x="521" y="1"/>
                </a:lnTo>
                <a:lnTo>
                  <a:pt x="511" y="0"/>
                </a:lnTo>
                <a:lnTo>
                  <a:pt x="454" y="0"/>
                </a:lnTo>
                <a:lnTo>
                  <a:pt x="445" y="9"/>
                </a:lnTo>
                <a:lnTo>
                  <a:pt x="439" y="18"/>
                </a:lnTo>
                <a:lnTo>
                  <a:pt x="434" y="27"/>
                </a:lnTo>
                <a:lnTo>
                  <a:pt x="431" y="38"/>
                </a:lnTo>
                <a:lnTo>
                  <a:pt x="429" y="47"/>
                </a:lnTo>
                <a:lnTo>
                  <a:pt x="427" y="58"/>
                </a:lnTo>
                <a:lnTo>
                  <a:pt x="426" y="70"/>
                </a:lnTo>
                <a:lnTo>
                  <a:pt x="425" y="82"/>
                </a:lnTo>
                <a:lnTo>
                  <a:pt x="419" y="81"/>
                </a:lnTo>
                <a:lnTo>
                  <a:pt x="412" y="80"/>
                </a:lnTo>
                <a:lnTo>
                  <a:pt x="407" y="78"/>
                </a:lnTo>
                <a:lnTo>
                  <a:pt x="403" y="76"/>
                </a:lnTo>
                <a:lnTo>
                  <a:pt x="394" y="71"/>
                </a:lnTo>
                <a:lnTo>
                  <a:pt x="385" y="64"/>
                </a:lnTo>
                <a:lnTo>
                  <a:pt x="377" y="59"/>
                </a:lnTo>
                <a:lnTo>
                  <a:pt x="367" y="54"/>
                </a:lnTo>
                <a:lnTo>
                  <a:pt x="362" y="52"/>
                </a:lnTo>
                <a:lnTo>
                  <a:pt x="357" y="51"/>
                </a:lnTo>
                <a:lnTo>
                  <a:pt x="351" y="50"/>
                </a:lnTo>
                <a:lnTo>
                  <a:pt x="345" y="49"/>
                </a:lnTo>
                <a:lnTo>
                  <a:pt x="340" y="51"/>
                </a:lnTo>
                <a:lnTo>
                  <a:pt x="334" y="52"/>
                </a:lnTo>
                <a:lnTo>
                  <a:pt x="333" y="63"/>
                </a:lnTo>
                <a:lnTo>
                  <a:pt x="331" y="75"/>
                </a:lnTo>
                <a:lnTo>
                  <a:pt x="328" y="85"/>
                </a:lnTo>
                <a:lnTo>
                  <a:pt x="323" y="94"/>
                </a:lnTo>
                <a:lnTo>
                  <a:pt x="321" y="98"/>
                </a:lnTo>
                <a:lnTo>
                  <a:pt x="317" y="102"/>
                </a:lnTo>
                <a:lnTo>
                  <a:pt x="314" y="106"/>
                </a:lnTo>
                <a:lnTo>
                  <a:pt x="310" y="110"/>
                </a:lnTo>
                <a:lnTo>
                  <a:pt x="306" y="112"/>
                </a:lnTo>
                <a:lnTo>
                  <a:pt x="301" y="114"/>
                </a:lnTo>
                <a:lnTo>
                  <a:pt x="297" y="116"/>
                </a:lnTo>
                <a:lnTo>
                  <a:pt x="290" y="117"/>
                </a:lnTo>
                <a:lnTo>
                  <a:pt x="289" y="127"/>
                </a:lnTo>
                <a:lnTo>
                  <a:pt x="287" y="137"/>
                </a:lnTo>
                <a:lnTo>
                  <a:pt x="285" y="146"/>
                </a:lnTo>
                <a:lnTo>
                  <a:pt x="282" y="156"/>
                </a:lnTo>
                <a:lnTo>
                  <a:pt x="278" y="164"/>
                </a:lnTo>
                <a:lnTo>
                  <a:pt x="274" y="173"/>
                </a:lnTo>
                <a:lnTo>
                  <a:pt x="268" y="181"/>
                </a:lnTo>
                <a:lnTo>
                  <a:pt x="262" y="190"/>
                </a:lnTo>
                <a:lnTo>
                  <a:pt x="255" y="197"/>
                </a:lnTo>
                <a:lnTo>
                  <a:pt x="250" y="205"/>
                </a:lnTo>
                <a:lnTo>
                  <a:pt x="247" y="208"/>
                </a:lnTo>
                <a:lnTo>
                  <a:pt x="244" y="210"/>
                </a:lnTo>
                <a:lnTo>
                  <a:pt x="240" y="212"/>
                </a:lnTo>
                <a:lnTo>
                  <a:pt x="235" y="212"/>
                </a:lnTo>
                <a:lnTo>
                  <a:pt x="230" y="212"/>
                </a:lnTo>
                <a:lnTo>
                  <a:pt x="225" y="211"/>
                </a:lnTo>
                <a:lnTo>
                  <a:pt x="220" y="209"/>
                </a:lnTo>
                <a:lnTo>
                  <a:pt x="214" y="207"/>
                </a:lnTo>
                <a:lnTo>
                  <a:pt x="206" y="202"/>
                </a:lnTo>
                <a:lnTo>
                  <a:pt x="198" y="195"/>
                </a:lnTo>
                <a:lnTo>
                  <a:pt x="190" y="189"/>
                </a:lnTo>
                <a:lnTo>
                  <a:pt x="182" y="182"/>
                </a:lnTo>
                <a:lnTo>
                  <a:pt x="176" y="179"/>
                </a:lnTo>
                <a:lnTo>
                  <a:pt x="171" y="177"/>
                </a:lnTo>
                <a:lnTo>
                  <a:pt x="166" y="175"/>
                </a:lnTo>
                <a:lnTo>
                  <a:pt x="161" y="174"/>
                </a:lnTo>
                <a:lnTo>
                  <a:pt x="161" y="174"/>
                </a:lnTo>
                <a:lnTo>
                  <a:pt x="159" y="184"/>
                </a:lnTo>
                <a:lnTo>
                  <a:pt x="158" y="197"/>
                </a:lnTo>
                <a:lnTo>
                  <a:pt x="158" y="260"/>
                </a:lnTo>
                <a:lnTo>
                  <a:pt x="159" y="268"/>
                </a:lnTo>
                <a:lnTo>
                  <a:pt x="160" y="275"/>
                </a:lnTo>
                <a:lnTo>
                  <a:pt x="163" y="281"/>
                </a:lnTo>
                <a:lnTo>
                  <a:pt x="166" y="287"/>
                </a:lnTo>
                <a:lnTo>
                  <a:pt x="175" y="297"/>
                </a:lnTo>
                <a:lnTo>
                  <a:pt x="185" y="308"/>
                </a:lnTo>
                <a:lnTo>
                  <a:pt x="195" y="318"/>
                </a:lnTo>
                <a:lnTo>
                  <a:pt x="203" y="328"/>
                </a:lnTo>
                <a:lnTo>
                  <a:pt x="207" y="334"/>
                </a:lnTo>
                <a:lnTo>
                  <a:pt x="209" y="340"/>
                </a:lnTo>
                <a:lnTo>
                  <a:pt x="211" y="348"/>
                </a:lnTo>
                <a:lnTo>
                  <a:pt x="212" y="355"/>
                </a:lnTo>
                <a:lnTo>
                  <a:pt x="212" y="379"/>
                </a:lnTo>
                <a:lnTo>
                  <a:pt x="213" y="401"/>
                </a:lnTo>
                <a:lnTo>
                  <a:pt x="212" y="412"/>
                </a:lnTo>
                <a:lnTo>
                  <a:pt x="210" y="422"/>
                </a:lnTo>
                <a:lnTo>
                  <a:pt x="206" y="433"/>
                </a:lnTo>
                <a:lnTo>
                  <a:pt x="200" y="443"/>
                </a:lnTo>
                <a:lnTo>
                  <a:pt x="196" y="448"/>
                </a:lnTo>
                <a:lnTo>
                  <a:pt x="191" y="452"/>
                </a:lnTo>
                <a:lnTo>
                  <a:pt x="186" y="456"/>
                </a:lnTo>
                <a:lnTo>
                  <a:pt x="181" y="460"/>
                </a:lnTo>
                <a:lnTo>
                  <a:pt x="176" y="464"/>
                </a:lnTo>
                <a:lnTo>
                  <a:pt x="171" y="469"/>
                </a:lnTo>
                <a:lnTo>
                  <a:pt x="168" y="474"/>
                </a:lnTo>
                <a:lnTo>
                  <a:pt x="165" y="480"/>
                </a:lnTo>
                <a:lnTo>
                  <a:pt x="161" y="499"/>
                </a:lnTo>
                <a:lnTo>
                  <a:pt x="159" y="518"/>
                </a:lnTo>
                <a:lnTo>
                  <a:pt x="158" y="526"/>
                </a:lnTo>
                <a:lnTo>
                  <a:pt x="155" y="534"/>
                </a:lnTo>
                <a:lnTo>
                  <a:pt x="151" y="542"/>
                </a:lnTo>
                <a:lnTo>
                  <a:pt x="145" y="551"/>
                </a:lnTo>
                <a:lnTo>
                  <a:pt x="141" y="554"/>
                </a:lnTo>
                <a:lnTo>
                  <a:pt x="136" y="557"/>
                </a:lnTo>
                <a:lnTo>
                  <a:pt x="132" y="560"/>
                </a:lnTo>
                <a:lnTo>
                  <a:pt x="127" y="562"/>
                </a:lnTo>
                <a:lnTo>
                  <a:pt x="123" y="564"/>
                </a:lnTo>
                <a:lnTo>
                  <a:pt x="118" y="566"/>
                </a:lnTo>
                <a:lnTo>
                  <a:pt x="114" y="569"/>
                </a:lnTo>
                <a:lnTo>
                  <a:pt x="110" y="573"/>
                </a:lnTo>
                <a:lnTo>
                  <a:pt x="99" y="587"/>
                </a:lnTo>
                <a:lnTo>
                  <a:pt x="90" y="599"/>
                </a:lnTo>
                <a:lnTo>
                  <a:pt x="84" y="604"/>
                </a:lnTo>
                <a:lnTo>
                  <a:pt x="79" y="608"/>
                </a:lnTo>
                <a:lnTo>
                  <a:pt x="72" y="610"/>
                </a:lnTo>
                <a:lnTo>
                  <a:pt x="64" y="611"/>
                </a:lnTo>
                <a:lnTo>
                  <a:pt x="54" y="608"/>
                </a:lnTo>
                <a:lnTo>
                  <a:pt x="46" y="605"/>
                </a:lnTo>
                <a:lnTo>
                  <a:pt x="43" y="606"/>
                </a:lnTo>
                <a:lnTo>
                  <a:pt x="41" y="606"/>
                </a:lnTo>
                <a:lnTo>
                  <a:pt x="39" y="608"/>
                </a:lnTo>
                <a:lnTo>
                  <a:pt x="37" y="609"/>
                </a:lnTo>
                <a:lnTo>
                  <a:pt x="34" y="613"/>
                </a:lnTo>
                <a:lnTo>
                  <a:pt x="32" y="618"/>
                </a:lnTo>
                <a:lnTo>
                  <a:pt x="28" y="630"/>
                </a:lnTo>
                <a:lnTo>
                  <a:pt x="22" y="640"/>
                </a:lnTo>
                <a:lnTo>
                  <a:pt x="15" y="648"/>
                </a:lnTo>
                <a:lnTo>
                  <a:pt x="8" y="655"/>
                </a:lnTo>
                <a:lnTo>
                  <a:pt x="4" y="658"/>
                </a:lnTo>
                <a:lnTo>
                  <a:pt x="2" y="662"/>
                </a:lnTo>
                <a:lnTo>
                  <a:pt x="0" y="668"/>
                </a:lnTo>
                <a:lnTo>
                  <a:pt x="0" y="673"/>
                </a:lnTo>
                <a:lnTo>
                  <a:pt x="0" y="675"/>
                </a:lnTo>
                <a:lnTo>
                  <a:pt x="1" y="678"/>
                </a:lnTo>
                <a:lnTo>
                  <a:pt x="2" y="680"/>
                </a:lnTo>
                <a:lnTo>
                  <a:pt x="4" y="682"/>
                </a:lnTo>
                <a:lnTo>
                  <a:pt x="8" y="685"/>
                </a:lnTo>
                <a:lnTo>
                  <a:pt x="11" y="690"/>
                </a:lnTo>
                <a:lnTo>
                  <a:pt x="16" y="699"/>
                </a:lnTo>
                <a:lnTo>
                  <a:pt x="19" y="709"/>
                </a:lnTo>
                <a:lnTo>
                  <a:pt x="21" y="718"/>
                </a:lnTo>
                <a:lnTo>
                  <a:pt x="23" y="726"/>
                </a:lnTo>
                <a:lnTo>
                  <a:pt x="27" y="735"/>
                </a:lnTo>
                <a:lnTo>
                  <a:pt x="30" y="744"/>
                </a:lnTo>
                <a:lnTo>
                  <a:pt x="34" y="752"/>
                </a:lnTo>
                <a:lnTo>
                  <a:pt x="40" y="760"/>
                </a:lnTo>
                <a:lnTo>
                  <a:pt x="53" y="772"/>
                </a:lnTo>
                <a:lnTo>
                  <a:pt x="67" y="785"/>
                </a:lnTo>
                <a:lnTo>
                  <a:pt x="79" y="796"/>
                </a:lnTo>
                <a:lnTo>
                  <a:pt x="90" y="807"/>
                </a:lnTo>
                <a:lnTo>
                  <a:pt x="90" y="807"/>
                </a:lnTo>
                <a:lnTo>
                  <a:pt x="95" y="813"/>
                </a:lnTo>
                <a:lnTo>
                  <a:pt x="100" y="819"/>
                </a:lnTo>
                <a:lnTo>
                  <a:pt x="105" y="827"/>
                </a:lnTo>
                <a:lnTo>
                  <a:pt x="109" y="834"/>
                </a:lnTo>
                <a:lnTo>
                  <a:pt x="112" y="841"/>
                </a:lnTo>
                <a:lnTo>
                  <a:pt x="114" y="849"/>
                </a:lnTo>
                <a:lnTo>
                  <a:pt x="116" y="857"/>
                </a:lnTo>
                <a:lnTo>
                  <a:pt x="116" y="867"/>
                </a:lnTo>
                <a:lnTo>
                  <a:pt x="116" y="926"/>
                </a:lnTo>
                <a:lnTo>
                  <a:pt x="116" y="931"/>
                </a:lnTo>
                <a:lnTo>
                  <a:pt x="115" y="935"/>
                </a:lnTo>
                <a:lnTo>
                  <a:pt x="113" y="939"/>
                </a:lnTo>
                <a:lnTo>
                  <a:pt x="111" y="944"/>
                </a:lnTo>
                <a:lnTo>
                  <a:pt x="106" y="951"/>
                </a:lnTo>
                <a:lnTo>
                  <a:pt x="98" y="956"/>
                </a:lnTo>
                <a:lnTo>
                  <a:pt x="90" y="960"/>
                </a:lnTo>
                <a:lnTo>
                  <a:pt x="81" y="964"/>
                </a:lnTo>
                <a:lnTo>
                  <a:pt x="72" y="967"/>
                </a:lnTo>
                <a:lnTo>
                  <a:pt x="62" y="969"/>
                </a:lnTo>
                <a:lnTo>
                  <a:pt x="62" y="980"/>
                </a:lnTo>
                <a:lnTo>
                  <a:pt x="62" y="989"/>
                </a:lnTo>
                <a:lnTo>
                  <a:pt x="62" y="998"/>
                </a:lnTo>
                <a:lnTo>
                  <a:pt x="62" y="1008"/>
                </a:lnTo>
                <a:lnTo>
                  <a:pt x="62" y="1015"/>
                </a:lnTo>
                <a:lnTo>
                  <a:pt x="65" y="1023"/>
                </a:lnTo>
                <a:lnTo>
                  <a:pt x="68" y="1029"/>
                </a:lnTo>
                <a:lnTo>
                  <a:pt x="72" y="1035"/>
                </a:lnTo>
                <a:lnTo>
                  <a:pt x="81" y="1045"/>
                </a:lnTo>
                <a:lnTo>
                  <a:pt x="92" y="1054"/>
                </a:lnTo>
                <a:lnTo>
                  <a:pt x="103" y="1064"/>
                </a:lnTo>
                <a:lnTo>
                  <a:pt x="113" y="1074"/>
                </a:lnTo>
                <a:lnTo>
                  <a:pt x="116" y="1080"/>
                </a:lnTo>
                <a:lnTo>
                  <a:pt x="119" y="1086"/>
                </a:lnTo>
                <a:lnTo>
                  <a:pt x="121" y="1092"/>
                </a:lnTo>
                <a:lnTo>
                  <a:pt x="122" y="1101"/>
                </a:lnTo>
                <a:lnTo>
                  <a:pt x="121" y="1105"/>
                </a:lnTo>
                <a:lnTo>
                  <a:pt x="120" y="1109"/>
                </a:lnTo>
                <a:lnTo>
                  <a:pt x="118" y="1112"/>
                </a:lnTo>
                <a:lnTo>
                  <a:pt x="116" y="1115"/>
                </a:lnTo>
                <a:lnTo>
                  <a:pt x="112" y="1122"/>
                </a:lnTo>
                <a:lnTo>
                  <a:pt x="107" y="1129"/>
                </a:lnTo>
                <a:lnTo>
                  <a:pt x="104" y="1141"/>
                </a:lnTo>
                <a:lnTo>
                  <a:pt x="101" y="1151"/>
                </a:lnTo>
                <a:lnTo>
                  <a:pt x="99" y="1161"/>
                </a:lnTo>
                <a:lnTo>
                  <a:pt x="98" y="1170"/>
                </a:lnTo>
                <a:lnTo>
                  <a:pt x="97" y="1190"/>
                </a:lnTo>
                <a:lnTo>
                  <a:pt x="98" y="1210"/>
                </a:lnTo>
                <a:lnTo>
                  <a:pt x="98" y="1210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00" name="Freeform 142"/>
          <xdr:cNvSpPr>
            <a:spLocks/>
          </xdr:cNvSpPr>
        </xdr:nvSpPr>
        <xdr:spPr bwMode="auto">
          <a:xfrm>
            <a:off x="334" y="376"/>
            <a:ext cx="61" cy="58"/>
          </a:xfrm>
          <a:custGeom>
            <a:avLst/>
            <a:gdLst>
              <a:gd name="T0" fmla="*/ 970 w 1288"/>
              <a:gd name="T1" fmla="*/ 160 h 1223"/>
              <a:gd name="T2" fmla="*/ 1011 w 1288"/>
              <a:gd name="T3" fmla="*/ 194 h 1223"/>
              <a:gd name="T4" fmla="*/ 1086 w 1288"/>
              <a:gd name="T5" fmla="*/ 223 h 1223"/>
              <a:gd name="T6" fmla="*/ 1147 w 1288"/>
              <a:gd name="T7" fmla="*/ 279 h 1223"/>
              <a:gd name="T8" fmla="*/ 1210 w 1288"/>
              <a:gd name="T9" fmla="*/ 420 h 1223"/>
              <a:gd name="T10" fmla="*/ 1237 w 1288"/>
              <a:gd name="T11" fmla="*/ 474 h 1223"/>
              <a:gd name="T12" fmla="*/ 1235 w 1288"/>
              <a:gd name="T13" fmla="*/ 592 h 1223"/>
              <a:gd name="T14" fmla="*/ 1284 w 1288"/>
              <a:gd name="T15" fmla="*/ 657 h 1223"/>
              <a:gd name="T16" fmla="*/ 1275 w 1288"/>
              <a:gd name="T17" fmla="*/ 760 h 1223"/>
              <a:gd name="T18" fmla="*/ 1240 w 1288"/>
              <a:gd name="T19" fmla="*/ 797 h 1223"/>
              <a:gd name="T20" fmla="*/ 1211 w 1288"/>
              <a:gd name="T21" fmla="*/ 874 h 1223"/>
              <a:gd name="T22" fmla="*/ 1165 w 1288"/>
              <a:gd name="T23" fmla="*/ 916 h 1223"/>
              <a:gd name="T24" fmla="*/ 1116 w 1288"/>
              <a:gd name="T25" fmla="*/ 923 h 1223"/>
              <a:gd name="T26" fmla="*/ 1083 w 1288"/>
              <a:gd name="T27" fmla="*/ 972 h 1223"/>
              <a:gd name="T28" fmla="*/ 1079 w 1288"/>
              <a:gd name="T29" fmla="*/ 999 h 1223"/>
              <a:gd name="T30" fmla="*/ 1105 w 1288"/>
              <a:gd name="T31" fmla="*/ 1061 h 1223"/>
              <a:gd name="T32" fmla="*/ 1145 w 1288"/>
              <a:gd name="T33" fmla="*/ 1139 h 1223"/>
              <a:gd name="T34" fmla="*/ 1061 w 1288"/>
              <a:gd name="T35" fmla="*/ 1160 h 1223"/>
              <a:gd name="T36" fmla="*/ 1006 w 1288"/>
              <a:gd name="T37" fmla="*/ 1175 h 1223"/>
              <a:gd name="T38" fmla="*/ 960 w 1288"/>
              <a:gd name="T39" fmla="*/ 1220 h 1223"/>
              <a:gd name="T40" fmla="*/ 919 w 1288"/>
              <a:gd name="T41" fmla="*/ 1202 h 1223"/>
              <a:gd name="T42" fmla="*/ 871 w 1288"/>
              <a:gd name="T43" fmla="*/ 1166 h 1223"/>
              <a:gd name="T44" fmla="*/ 836 w 1288"/>
              <a:gd name="T45" fmla="*/ 1137 h 1223"/>
              <a:gd name="T46" fmla="*/ 795 w 1288"/>
              <a:gd name="T47" fmla="*/ 1113 h 1223"/>
              <a:gd name="T48" fmla="*/ 714 w 1288"/>
              <a:gd name="T49" fmla="*/ 1094 h 1223"/>
              <a:gd name="T50" fmla="*/ 673 w 1288"/>
              <a:gd name="T51" fmla="*/ 1071 h 1223"/>
              <a:gd name="T52" fmla="*/ 579 w 1288"/>
              <a:gd name="T53" fmla="*/ 1141 h 1223"/>
              <a:gd name="T54" fmla="*/ 519 w 1288"/>
              <a:gd name="T55" fmla="*/ 1089 h 1223"/>
              <a:gd name="T56" fmla="*/ 493 w 1288"/>
              <a:gd name="T57" fmla="*/ 1006 h 1223"/>
              <a:gd name="T58" fmla="*/ 445 w 1288"/>
              <a:gd name="T59" fmla="*/ 977 h 1223"/>
              <a:gd name="T60" fmla="*/ 408 w 1288"/>
              <a:gd name="T61" fmla="*/ 952 h 1223"/>
              <a:gd name="T62" fmla="*/ 339 w 1288"/>
              <a:gd name="T63" fmla="*/ 922 h 1223"/>
              <a:gd name="T64" fmla="*/ 245 w 1288"/>
              <a:gd name="T65" fmla="*/ 935 h 1223"/>
              <a:gd name="T66" fmla="*/ 210 w 1288"/>
              <a:gd name="T67" fmla="*/ 887 h 1223"/>
              <a:gd name="T68" fmla="*/ 251 w 1288"/>
              <a:gd name="T69" fmla="*/ 858 h 1223"/>
              <a:gd name="T70" fmla="*/ 227 w 1288"/>
              <a:gd name="T71" fmla="*/ 812 h 1223"/>
              <a:gd name="T72" fmla="*/ 166 w 1288"/>
              <a:gd name="T73" fmla="*/ 815 h 1223"/>
              <a:gd name="T74" fmla="*/ 181 w 1288"/>
              <a:gd name="T75" fmla="*/ 744 h 1223"/>
              <a:gd name="T76" fmla="*/ 144 w 1288"/>
              <a:gd name="T77" fmla="*/ 654 h 1223"/>
              <a:gd name="T78" fmla="*/ 148 w 1288"/>
              <a:gd name="T79" fmla="*/ 575 h 1223"/>
              <a:gd name="T80" fmla="*/ 110 w 1288"/>
              <a:gd name="T81" fmla="*/ 536 h 1223"/>
              <a:gd name="T82" fmla="*/ 82 w 1288"/>
              <a:gd name="T83" fmla="*/ 447 h 1223"/>
              <a:gd name="T84" fmla="*/ 29 w 1288"/>
              <a:gd name="T85" fmla="*/ 428 h 1223"/>
              <a:gd name="T86" fmla="*/ 1 w 1288"/>
              <a:gd name="T87" fmla="*/ 400 h 1223"/>
              <a:gd name="T88" fmla="*/ 26 w 1288"/>
              <a:gd name="T89" fmla="*/ 302 h 1223"/>
              <a:gd name="T90" fmla="*/ 51 w 1288"/>
              <a:gd name="T91" fmla="*/ 182 h 1223"/>
              <a:gd name="T92" fmla="*/ 79 w 1288"/>
              <a:gd name="T93" fmla="*/ 121 h 1223"/>
              <a:gd name="T94" fmla="*/ 127 w 1288"/>
              <a:gd name="T95" fmla="*/ 60 h 1223"/>
              <a:gd name="T96" fmla="*/ 156 w 1288"/>
              <a:gd name="T97" fmla="*/ 36 h 1223"/>
              <a:gd name="T98" fmla="*/ 195 w 1288"/>
              <a:gd name="T99" fmla="*/ 77 h 1223"/>
              <a:gd name="T100" fmla="*/ 227 w 1288"/>
              <a:gd name="T101" fmla="*/ 62 h 1223"/>
              <a:gd name="T102" fmla="*/ 273 w 1288"/>
              <a:gd name="T103" fmla="*/ 100 h 1223"/>
              <a:gd name="T104" fmla="*/ 307 w 1288"/>
              <a:gd name="T105" fmla="*/ 82 h 1223"/>
              <a:gd name="T106" fmla="*/ 347 w 1288"/>
              <a:gd name="T107" fmla="*/ 88 h 1223"/>
              <a:gd name="T108" fmla="*/ 385 w 1288"/>
              <a:gd name="T109" fmla="*/ 13 h 1223"/>
              <a:gd name="T110" fmla="*/ 424 w 1288"/>
              <a:gd name="T111" fmla="*/ 3 h 1223"/>
              <a:gd name="T112" fmla="*/ 480 w 1288"/>
              <a:gd name="T113" fmla="*/ 35 h 1223"/>
              <a:gd name="T114" fmla="*/ 569 w 1288"/>
              <a:gd name="T115" fmla="*/ 18 h 1223"/>
              <a:gd name="T116" fmla="*/ 677 w 1288"/>
              <a:gd name="T117" fmla="*/ 55 h 1223"/>
              <a:gd name="T118" fmla="*/ 884 w 1288"/>
              <a:gd name="T119" fmla="*/ 52 h 12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1288" h="1223">
                <a:moveTo>
                  <a:pt x="937" y="58"/>
                </a:moveTo>
                <a:lnTo>
                  <a:pt x="937" y="111"/>
                </a:lnTo>
                <a:lnTo>
                  <a:pt x="985" y="111"/>
                </a:lnTo>
                <a:lnTo>
                  <a:pt x="978" y="125"/>
                </a:lnTo>
                <a:lnTo>
                  <a:pt x="973" y="138"/>
                </a:lnTo>
                <a:lnTo>
                  <a:pt x="972" y="145"/>
                </a:lnTo>
                <a:lnTo>
                  <a:pt x="970" y="153"/>
                </a:lnTo>
                <a:lnTo>
                  <a:pt x="970" y="160"/>
                </a:lnTo>
                <a:lnTo>
                  <a:pt x="969" y="169"/>
                </a:lnTo>
                <a:lnTo>
                  <a:pt x="970" y="173"/>
                </a:lnTo>
                <a:lnTo>
                  <a:pt x="972" y="177"/>
                </a:lnTo>
                <a:lnTo>
                  <a:pt x="975" y="180"/>
                </a:lnTo>
                <a:lnTo>
                  <a:pt x="979" y="182"/>
                </a:lnTo>
                <a:lnTo>
                  <a:pt x="989" y="185"/>
                </a:lnTo>
                <a:lnTo>
                  <a:pt x="999" y="189"/>
                </a:lnTo>
                <a:lnTo>
                  <a:pt x="1011" y="194"/>
                </a:lnTo>
                <a:lnTo>
                  <a:pt x="1022" y="198"/>
                </a:lnTo>
                <a:lnTo>
                  <a:pt x="1033" y="202"/>
                </a:lnTo>
                <a:lnTo>
                  <a:pt x="1045" y="206"/>
                </a:lnTo>
                <a:lnTo>
                  <a:pt x="1069" y="201"/>
                </a:lnTo>
                <a:lnTo>
                  <a:pt x="1073" y="207"/>
                </a:lnTo>
                <a:lnTo>
                  <a:pt x="1077" y="213"/>
                </a:lnTo>
                <a:lnTo>
                  <a:pt x="1082" y="218"/>
                </a:lnTo>
                <a:lnTo>
                  <a:pt x="1086" y="223"/>
                </a:lnTo>
                <a:lnTo>
                  <a:pt x="1096" y="232"/>
                </a:lnTo>
                <a:lnTo>
                  <a:pt x="1108" y="240"/>
                </a:lnTo>
                <a:lnTo>
                  <a:pt x="1118" y="248"/>
                </a:lnTo>
                <a:lnTo>
                  <a:pt x="1128" y="256"/>
                </a:lnTo>
                <a:lnTo>
                  <a:pt x="1133" y="261"/>
                </a:lnTo>
                <a:lnTo>
                  <a:pt x="1139" y="266"/>
                </a:lnTo>
                <a:lnTo>
                  <a:pt x="1143" y="273"/>
                </a:lnTo>
                <a:lnTo>
                  <a:pt x="1147" y="279"/>
                </a:lnTo>
                <a:lnTo>
                  <a:pt x="1157" y="295"/>
                </a:lnTo>
                <a:lnTo>
                  <a:pt x="1164" y="311"/>
                </a:lnTo>
                <a:lnTo>
                  <a:pt x="1170" y="325"/>
                </a:lnTo>
                <a:lnTo>
                  <a:pt x="1176" y="339"/>
                </a:lnTo>
                <a:lnTo>
                  <a:pt x="1187" y="369"/>
                </a:lnTo>
                <a:lnTo>
                  <a:pt x="1200" y="402"/>
                </a:lnTo>
                <a:lnTo>
                  <a:pt x="1204" y="411"/>
                </a:lnTo>
                <a:lnTo>
                  <a:pt x="1210" y="420"/>
                </a:lnTo>
                <a:lnTo>
                  <a:pt x="1217" y="429"/>
                </a:lnTo>
                <a:lnTo>
                  <a:pt x="1223" y="437"/>
                </a:lnTo>
                <a:lnTo>
                  <a:pt x="1229" y="445"/>
                </a:lnTo>
                <a:lnTo>
                  <a:pt x="1233" y="453"/>
                </a:lnTo>
                <a:lnTo>
                  <a:pt x="1235" y="458"/>
                </a:lnTo>
                <a:lnTo>
                  <a:pt x="1236" y="463"/>
                </a:lnTo>
                <a:lnTo>
                  <a:pt x="1237" y="469"/>
                </a:lnTo>
                <a:lnTo>
                  <a:pt x="1237" y="474"/>
                </a:lnTo>
                <a:lnTo>
                  <a:pt x="1237" y="483"/>
                </a:lnTo>
                <a:lnTo>
                  <a:pt x="1236" y="491"/>
                </a:lnTo>
                <a:lnTo>
                  <a:pt x="1236" y="491"/>
                </a:lnTo>
                <a:lnTo>
                  <a:pt x="1234" y="501"/>
                </a:lnTo>
                <a:lnTo>
                  <a:pt x="1233" y="514"/>
                </a:lnTo>
                <a:lnTo>
                  <a:pt x="1233" y="577"/>
                </a:lnTo>
                <a:lnTo>
                  <a:pt x="1234" y="585"/>
                </a:lnTo>
                <a:lnTo>
                  <a:pt x="1235" y="592"/>
                </a:lnTo>
                <a:lnTo>
                  <a:pt x="1238" y="598"/>
                </a:lnTo>
                <a:lnTo>
                  <a:pt x="1241" y="604"/>
                </a:lnTo>
                <a:lnTo>
                  <a:pt x="1250" y="614"/>
                </a:lnTo>
                <a:lnTo>
                  <a:pt x="1260" y="625"/>
                </a:lnTo>
                <a:lnTo>
                  <a:pt x="1270" y="635"/>
                </a:lnTo>
                <a:lnTo>
                  <a:pt x="1278" y="645"/>
                </a:lnTo>
                <a:lnTo>
                  <a:pt x="1282" y="651"/>
                </a:lnTo>
                <a:lnTo>
                  <a:pt x="1284" y="657"/>
                </a:lnTo>
                <a:lnTo>
                  <a:pt x="1286" y="665"/>
                </a:lnTo>
                <a:lnTo>
                  <a:pt x="1287" y="672"/>
                </a:lnTo>
                <a:lnTo>
                  <a:pt x="1287" y="696"/>
                </a:lnTo>
                <a:lnTo>
                  <a:pt x="1288" y="718"/>
                </a:lnTo>
                <a:lnTo>
                  <a:pt x="1287" y="729"/>
                </a:lnTo>
                <a:lnTo>
                  <a:pt x="1285" y="739"/>
                </a:lnTo>
                <a:lnTo>
                  <a:pt x="1281" y="750"/>
                </a:lnTo>
                <a:lnTo>
                  <a:pt x="1275" y="760"/>
                </a:lnTo>
                <a:lnTo>
                  <a:pt x="1271" y="765"/>
                </a:lnTo>
                <a:lnTo>
                  <a:pt x="1266" y="769"/>
                </a:lnTo>
                <a:lnTo>
                  <a:pt x="1261" y="773"/>
                </a:lnTo>
                <a:lnTo>
                  <a:pt x="1256" y="777"/>
                </a:lnTo>
                <a:lnTo>
                  <a:pt x="1251" y="781"/>
                </a:lnTo>
                <a:lnTo>
                  <a:pt x="1246" y="786"/>
                </a:lnTo>
                <a:lnTo>
                  <a:pt x="1243" y="791"/>
                </a:lnTo>
                <a:lnTo>
                  <a:pt x="1240" y="797"/>
                </a:lnTo>
                <a:lnTo>
                  <a:pt x="1236" y="816"/>
                </a:lnTo>
                <a:lnTo>
                  <a:pt x="1234" y="835"/>
                </a:lnTo>
                <a:lnTo>
                  <a:pt x="1233" y="843"/>
                </a:lnTo>
                <a:lnTo>
                  <a:pt x="1230" y="851"/>
                </a:lnTo>
                <a:lnTo>
                  <a:pt x="1226" y="859"/>
                </a:lnTo>
                <a:lnTo>
                  <a:pt x="1220" y="868"/>
                </a:lnTo>
                <a:lnTo>
                  <a:pt x="1216" y="871"/>
                </a:lnTo>
                <a:lnTo>
                  <a:pt x="1211" y="874"/>
                </a:lnTo>
                <a:lnTo>
                  <a:pt x="1207" y="877"/>
                </a:lnTo>
                <a:lnTo>
                  <a:pt x="1202" y="879"/>
                </a:lnTo>
                <a:lnTo>
                  <a:pt x="1198" y="881"/>
                </a:lnTo>
                <a:lnTo>
                  <a:pt x="1193" y="883"/>
                </a:lnTo>
                <a:lnTo>
                  <a:pt x="1189" y="886"/>
                </a:lnTo>
                <a:lnTo>
                  <a:pt x="1185" y="890"/>
                </a:lnTo>
                <a:lnTo>
                  <a:pt x="1174" y="904"/>
                </a:lnTo>
                <a:lnTo>
                  <a:pt x="1165" y="916"/>
                </a:lnTo>
                <a:lnTo>
                  <a:pt x="1159" y="921"/>
                </a:lnTo>
                <a:lnTo>
                  <a:pt x="1154" y="925"/>
                </a:lnTo>
                <a:lnTo>
                  <a:pt x="1147" y="927"/>
                </a:lnTo>
                <a:lnTo>
                  <a:pt x="1139" y="928"/>
                </a:lnTo>
                <a:lnTo>
                  <a:pt x="1129" y="925"/>
                </a:lnTo>
                <a:lnTo>
                  <a:pt x="1121" y="922"/>
                </a:lnTo>
                <a:lnTo>
                  <a:pt x="1118" y="923"/>
                </a:lnTo>
                <a:lnTo>
                  <a:pt x="1116" y="923"/>
                </a:lnTo>
                <a:lnTo>
                  <a:pt x="1114" y="925"/>
                </a:lnTo>
                <a:lnTo>
                  <a:pt x="1112" y="926"/>
                </a:lnTo>
                <a:lnTo>
                  <a:pt x="1109" y="930"/>
                </a:lnTo>
                <a:lnTo>
                  <a:pt x="1107" y="935"/>
                </a:lnTo>
                <a:lnTo>
                  <a:pt x="1103" y="947"/>
                </a:lnTo>
                <a:lnTo>
                  <a:pt x="1097" y="957"/>
                </a:lnTo>
                <a:lnTo>
                  <a:pt x="1090" y="965"/>
                </a:lnTo>
                <a:lnTo>
                  <a:pt x="1083" y="972"/>
                </a:lnTo>
                <a:lnTo>
                  <a:pt x="1079" y="975"/>
                </a:lnTo>
                <a:lnTo>
                  <a:pt x="1077" y="979"/>
                </a:lnTo>
                <a:lnTo>
                  <a:pt x="1075" y="985"/>
                </a:lnTo>
                <a:lnTo>
                  <a:pt x="1075" y="990"/>
                </a:lnTo>
                <a:lnTo>
                  <a:pt x="1075" y="992"/>
                </a:lnTo>
                <a:lnTo>
                  <a:pt x="1076" y="995"/>
                </a:lnTo>
                <a:lnTo>
                  <a:pt x="1077" y="997"/>
                </a:lnTo>
                <a:lnTo>
                  <a:pt x="1079" y="999"/>
                </a:lnTo>
                <a:lnTo>
                  <a:pt x="1083" y="1002"/>
                </a:lnTo>
                <a:lnTo>
                  <a:pt x="1086" y="1007"/>
                </a:lnTo>
                <a:lnTo>
                  <a:pt x="1091" y="1016"/>
                </a:lnTo>
                <a:lnTo>
                  <a:pt x="1094" y="1026"/>
                </a:lnTo>
                <a:lnTo>
                  <a:pt x="1096" y="1035"/>
                </a:lnTo>
                <a:lnTo>
                  <a:pt x="1098" y="1043"/>
                </a:lnTo>
                <a:lnTo>
                  <a:pt x="1102" y="1052"/>
                </a:lnTo>
                <a:lnTo>
                  <a:pt x="1105" y="1061"/>
                </a:lnTo>
                <a:lnTo>
                  <a:pt x="1109" y="1069"/>
                </a:lnTo>
                <a:lnTo>
                  <a:pt x="1115" y="1077"/>
                </a:lnTo>
                <a:lnTo>
                  <a:pt x="1128" y="1089"/>
                </a:lnTo>
                <a:lnTo>
                  <a:pt x="1142" y="1102"/>
                </a:lnTo>
                <a:lnTo>
                  <a:pt x="1154" y="1113"/>
                </a:lnTo>
                <a:lnTo>
                  <a:pt x="1165" y="1124"/>
                </a:lnTo>
                <a:lnTo>
                  <a:pt x="1165" y="1124"/>
                </a:lnTo>
                <a:lnTo>
                  <a:pt x="1145" y="1139"/>
                </a:lnTo>
                <a:lnTo>
                  <a:pt x="1125" y="1151"/>
                </a:lnTo>
                <a:lnTo>
                  <a:pt x="1115" y="1156"/>
                </a:lnTo>
                <a:lnTo>
                  <a:pt x="1104" y="1160"/>
                </a:lnTo>
                <a:lnTo>
                  <a:pt x="1092" y="1163"/>
                </a:lnTo>
                <a:lnTo>
                  <a:pt x="1080" y="1164"/>
                </a:lnTo>
                <a:lnTo>
                  <a:pt x="1073" y="1163"/>
                </a:lnTo>
                <a:lnTo>
                  <a:pt x="1067" y="1162"/>
                </a:lnTo>
                <a:lnTo>
                  <a:pt x="1061" y="1160"/>
                </a:lnTo>
                <a:lnTo>
                  <a:pt x="1055" y="1158"/>
                </a:lnTo>
                <a:lnTo>
                  <a:pt x="1049" y="1156"/>
                </a:lnTo>
                <a:lnTo>
                  <a:pt x="1043" y="1154"/>
                </a:lnTo>
                <a:lnTo>
                  <a:pt x="1037" y="1153"/>
                </a:lnTo>
                <a:lnTo>
                  <a:pt x="1030" y="1153"/>
                </a:lnTo>
                <a:lnTo>
                  <a:pt x="1006" y="1153"/>
                </a:lnTo>
                <a:lnTo>
                  <a:pt x="1006" y="1165"/>
                </a:lnTo>
                <a:lnTo>
                  <a:pt x="1006" y="1175"/>
                </a:lnTo>
                <a:lnTo>
                  <a:pt x="1006" y="1187"/>
                </a:lnTo>
                <a:lnTo>
                  <a:pt x="1006" y="1199"/>
                </a:lnTo>
                <a:lnTo>
                  <a:pt x="997" y="1201"/>
                </a:lnTo>
                <a:lnTo>
                  <a:pt x="989" y="1204"/>
                </a:lnTo>
                <a:lnTo>
                  <a:pt x="981" y="1208"/>
                </a:lnTo>
                <a:lnTo>
                  <a:pt x="974" y="1212"/>
                </a:lnTo>
                <a:lnTo>
                  <a:pt x="968" y="1215"/>
                </a:lnTo>
                <a:lnTo>
                  <a:pt x="960" y="1220"/>
                </a:lnTo>
                <a:lnTo>
                  <a:pt x="953" y="1222"/>
                </a:lnTo>
                <a:lnTo>
                  <a:pt x="944" y="1223"/>
                </a:lnTo>
                <a:lnTo>
                  <a:pt x="938" y="1222"/>
                </a:lnTo>
                <a:lnTo>
                  <a:pt x="934" y="1221"/>
                </a:lnTo>
                <a:lnTo>
                  <a:pt x="931" y="1219"/>
                </a:lnTo>
                <a:lnTo>
                  <a:pt x="928" y="1216"/>
                </a:lnTo>
                <a:lnTo>
                  <a:pt x="923" y="1209"/>
                </a:lnTo>
                <a:lnTo>
                  <a:pt x="919" y="1202"/>
                </a:lnTo>
                <a:lnTo>
                  <a:pt x="915" y="1193"/>
                </a:lnTo>
                <a:lnTo>
                  <a:pt x="911" y="1185"/>
                </a:lnTo>
                <a:lnTo>
                  <a:pt x="908" y="1182"/>
                </a:lnTo>
                <a:lnTo>
                  <a:pt x="905" y="1179"/>
                </a:lnTo>
                <a:lnTo>
                  <a:pt x="900" y="1175"/>
                </a:lnTo>
                <a:lnTo>
                  <a:pt x="896" y="1172"/>
                </a:lnTo>
                <a:lnTo>
                  <a:pt x="883" y="1168"/>
                </a:lnTo>
                <a:lnTo>
                  <a:pt x="871" y="1166"/>
                </a:lnTo>
                <a:lnTo>
                  <a:pt x="864" y="1165"/>
                </a:lnTo>
                <a:lnTo>
                  <a:pt x="858" y="1163"/>
                </a:lnTo>
                <a:lnTo>
                  <a:pt x="853" y="1160"/>
                </a:lnTo>
                <a:lnTo>
                  <a:pt x="847" y="1155"/>
                </a:lnTo>
                <a:lnTo>
                  <a:pt x="843" y="1151"/>
                </a:lnTo>
                <a:lnTo>
                  <a:pt x="841" y="1147"/>
                </a:lnTo>
                <a:lnTo>
                  <a:pt x="838" y="1142"/>
                </a:lnTo>
                <a:lnTo>
                  <a:pt x="836" y="1137"/>
                </a:lnTo>
                <a:lnTo>
                  <a:pt x="834" y="1132"/>
                </a:lnTo>
                <a:lnTo>
                  <a:pt x="832" y="1128"/>
                </a:lnTo>
                <a:lnTo>
                  <a:pt x="829" y="1124"/>
                </a:lnTo>
                <a:lnTo>
                  <a:pt x="823" y="1120"/>
                </a:lnTo>
                <a:lnTo>
                  <a:pt x="816" y="1116"/>
                </a:lnTo>
                <a:lnTo>
                  <a:pt x="809" y="1114"/>
                </a:lnTo>
                <a:lnTo>
                  <a:pt x="802" y="1113"/>
                </a:lnTo>
                <a:lnTo>
                  <a:pt x="795" y="1113"/>
                </a:lnTo>
                <a:lnTo>
                  <a:pt x="779" y="1113"/>
                </a:lnTo>
                <a:lnTo>
                  <a:pt x="763" y="1112"/>
                </a:lnTo>
                <a:lnTo>
                  <a:pt x="756" y="1111"/>
                </a:lnTo>
                <a:lnTo>
                  <a:pt x="750" y="1109"/>
                </a:lnTo>
                <a:lnTo>
                  <a:pt x="743" y="1106"/>
                </a:lnTo>
                <a:lnTo>
                  <a:pt x="738" y="1104"/>
                </a:lnTo>
                <a:lnTo>
                  <a:pt x="727" y="1099"/>
                </a:lnTo>
                <a:lnTo>
                  <a:pt x="714" y="1094"/>
                </a:lnTo>
                <a:lnTo>
                  <a:pt x="707" y="1092"/>
                </a:lnTo>
                <a:lnTo>
                  <a:pt x="702" y="1089"/>
                </a:lnTo>
                <a:lnTo>
                  <a:pt x="697" y="1085"/>
                </a:lnTo>
                <a:lnTo>
                  <a:pt x="693" y="1081"/>
                </a:lnTo>
                <a:lnTo>
                  <a:pt x="689" y="1077"/>
                </a:lnTo>
                <a:lnTo>
                  <a:pt x="684" y="1074"/>
                </a:lnTo>
                <a:lnTo>
                  <a:pt x="679" y="1072"/>
                </a:lnTo>
                <a:lnTo>
                  <a:pt x="673" y="1071"/>
                </a:lnTo>
                <a:lnTo>
                  <a:pt x="665" y="1072"/>
                </a:lnTo>
                <a:lnTo>
                  <a:pt x="658" y="1074"/>
                </a:lnTo>
                <a:lnTo>
                  <a:pt x="653" y="1078"/>
                </a:lnTo>
                <a:lnTo>
                  <a:pt x="647" y="1082"/>
                </a:lnTo>
                <a:lnTo>
                  <a:pt x="638" y="1092"/>
                </a:lnTo>
                <a:lnTo>
                  <a:pt x="626" y="1103"/>
                </a:lnTo>
                <a:lnTo>
                  <a:pt x="602" y="1122"/>
                </a:lnTo>
                <a:lnTo>
                  <a:pt x="579" y="1141"/>
                </a:lnTo>
                <a:lnTo>
                  <a:pt x="568" y="1149"/>
                </a:lnTo>
                <a:lnTo>
                  <a:pt x="556" y="1156"/>
                </a:lnTo>
                <a:lnTo>
                  <a:pt x="542" y="1162"/>
                </a:lnTo>
                <a:lnTo>
                  <a:pt x="527" y="1167"/>
                </a:lnTo>
                <a:lnTo>
                  <a:pt x="527" y="1167"/>
                </a:lnTo>
                <a:lnTo>
                  <a:pt x="524" y="1134"/>
                </a:lnTo>
                <a:lnTo>
                  <a:pt x="521" y="1104"/>
                </a:lnTo>
                <a:lnTo>
                  <a:pt x="519" y="1089"/>
                </a:lnTo>
                <a:lnTo>
                  <a:pt x="516" y="1074"/>
                </a:lnTo>
                <a:lnTo>
                  <a:pt x="510" y="1060"/>
                </a:lnTo>
                <a:lnTo>
                  <a:pt x="503" y="1045"/>
                </a:lnTo>
                <a:lnTo>
                  <a:pt x="500" y="1037"/>
                </a:lnTo>
                <a:lnTo>
                  <a:pt x="498" y="1029"/>
                </a:lnTo>
                <a:lnTo>
                  <a:pt x="497" y="1022"/>
                </a:lnTo>
                <a:lnTo>
                  <a:pt x="495" y="1013"/>
                </a:lnTo>
                <a:lnTo>
                  <a:pt x="493" y="1006"/>
                </a:lnTo>
                <a:lnTo>
                  <a:pt x="491" y="1000"/>
                </a:lnTo>
                <a:lnTo>
                  <a:pt x="489" y="997"/>
                </a:lnTo>
                <a:lnTo>
                  <a:pt x="487" y="994"/>
                </a:lnTo>
                <a:lnTo>
                  <a:pt x="484" y="992"/>
                </a:lnTo>
                <a:lnTo>
                  <a:pt x="481" y="990"/>
                </a:lnTo>
                <a:lnTo>
                  <a:pt x="469" y="985"/>
                </a:lnTo>
                <a:lnTo>
                  <a:pt x="457" y="981"/>
                </a:lnTo>
                <a:lnTo>
                  <a:pt x="445" y="977"/>
                </a:lnTo>
                <a:lnTo>
                  <a:pt x="433" y="974"/>
                </a:lnTo>
                <a:lnTo>
                  <a:pt x="428" y="972"/>
                </a:lnTo>
                <a:lnTo>
                  <a:pt x="423" y="970"/>
                </a:lnTo>
                <a:lnTo>
                  <a:pt x="419" y="967"/>
                </a:lnTo>
                <a:lnTo>
                  <a:pt x="415" y="964"/>
                </a:lnTo>
                <a:lnTo>
                  <a:pt x="412" y="961"/>
                </a:lnTo>
                <a:lnTo>
                  <a:pt x="410" y="956"/>
                </a:lnTo>
                <a:lnTo>
                  <a:pt x="408" y="952"/>
                </a:lnTo>
                <a:lnTo>
                  <a:pt x="408" y="946"/>
                </a:lnTo>
                <a:lnTo>
                  <a:pt x="409" y="931"/>
                </a:lnTo>
                <a:lnTo>
                  <a:pt x="411" y="917"/>
                </a:lnTo>
                <a:lnTo>
                  <a:pt x="388" y="917"/>
                </a:lnTo>
                <a:lnTo>
                  <a:pt x="374" y="917"/>
                </a:lnTo>
                <a:lnTo>
                  <a:pt x="362" y="918"/>
                </a:lnTo>
                <a:lnTo>
                  <a:pt x="350" y="920"/>
                </a:lnTo>
                <a:lnTo>
                  <a:pt x="339" y="922"/>
                </a:lnTo>
                <a:lnTo>
                  <a:pt x="316" y="927"/>
                </a:lnTo>
                <a:lnTo>
                  <a:pt x="291" y="934"/>
                </a:lnTo>
                <a:lnTo>
                  <a:pt x="279" y="943"/>
                </a:lnTo>
                <a:lnTo>
                  <a:pt x="268" y="949"/>
                </a:lnTo>
                <a:lnTo>
                  <a:pt x="260" y="948"/>
                </a:lnTo>
                <a:lnTo>
                  <a:pt x="254" y="945"/>
                </a:lnTo>
                <a:lnTo>
                  <a:pt x="249" y="941"/>
                </a:lnTo>
                <a:lnTo>
                  <a:pt x="245" y="935"/>
                </a:lnTo>
                <a:lnTo>
                  <a:pt x="236" y="923"/>
                </a:lnTo>
                <a:lnTo>
                  <a:pt x="227" y="911"/>
                </a:lnTo>
                <a:lnTo>
                  <a:pt x="221" y="906"/>
                </a:lnTo>
                <a:lnTo>
                  <a:pt x="216" y="901"/>
                </a:lnTo>
                <a:lnTo>
                  <a:pt x="213" y="897"/>
                </a:lnTo>
                <a:lnTo>
                  <a:pt x="211" y="895"/>
                </a:lnTo>
                <a:lnTo>
                  <a:pt x="210" y="891"/>
                </a:lnTo>
                <a:lnTo>
                  <a:pt x="210" y="887"/>
                </a:lnTo>
                <a:lnTo>
                  <a:pt x="210" y="884"/>
                </a:lnTo>
                <a:lnTo>
                  <a:pt x="211" y="881"/>
                </a:lnTo>
                <a:lnTo>
                  <a:pt x="212" y="878"/>
                </a:lnTo>
                <a:lnTo>
                  <a:pt x="214" y="876"/>
                </a:lnTo>
                <a:lnTo>
                  <a:pt x="218" y="872"/>
                </a:lnTo>
                <a:lnTo>
                  <a:pt x="223" y="868"/>
                </a:lnTo>
                <a:lnTo>
                  <a:pt x="236" y="863"/>
                </a:lnTo>
                <a:lnTo>
                  <a:pt x="251" y="858"/>
                </a:lnTo>
                <a:lnTo>
                  <a:pt x="251" y="842"/>
                </a:lnTo>
                <a:lnTo>
                  <a:pt x="251" y="828"/>
                </a:lnTo>
                <a:lnTo>
                  <a:pt x="251" y="813"/>
                </a:lnTo>
                <a:lnTo>
                  <a:pt x="251" y="797"/>
                </a:lnTo>
                <a:lnTo>
                  <a:pt x="244" y="800"/>
                </a:lnTo>
                <a:lnTo>
                  <a:pt x="237" y="803"/>
                </a:lnTo>
                <a:lnTo>
                  <a:pt x="232" y="807"/>
                </a:lnTo>
                <a:lnTo>
                  <a:pt x="227" y="812"/>
                </a:lnTo>
                <a:lnTo>
                  <a:pt x="222" y="816"/>
                </a:lnTo>
                <a:lnTo>
                  <a:pt x="217" y="819"/>
                </a:lnTo>
                <a:lnTo>
                  <a:pt x="211" y="823"/>
                </a:lnTo>
                <a:lnTo>
                  <a:pt x="203" y="824"/>
                </a:lnTo>
                <a:lnTo>
                  <a:pt x="193" y="823"/>
                </a:lnTo>
                <a:lnTo>
                  <a:pt x="183" y="822"/>
                </a:lnTo>
                <a:lnTo>
                  <a:pt x="174" y="818"/>
                </a:lnTo>
                <a:lnTo>
                  <a:pt x="166" y="815"/>
                </a:lnTo>
                <a:lnTo>
                  <a:pt x="148" y="806"/>
                </a:lnTo>
                <a:lnTo>
                  <a:pt x="131" y="795"/>
                </a:lnTo>
                <a:lnTo>
                  <a:pt x="138" y="784"/>
                </a:lnTo>
                <a:lnTo>
                  <a:pt x="146" y="774"/>
                </a:lnTo>
                <a:lnTo>
                  <a:pt x="154" y="766"/>
                </a:lnTo>
                <a:lnTo>
                  <a:pt x="163" y="758"/>
                </a:lnTo>
                <a:lnTo>
                  <a:pt x="172" y="751"/>
                </a:lnTo>
                <a:lnTo>
                  <a:pt x="181" y="744"/>
                </a:lnTo>
                <a:lnTo>
                  <a:pt x="189" y="734"/>
                </a:lnTo>
                <a:lnTo>
                  <a:pt x="197" y="724"/>
                </a:lnTo>
                <a:lnTo>
                  <a:pt x="179" y="705"/>
                </a:lnTo>
                <a:lnTo>
                  <a:pt x="160" y="686"/>
                </a:lnTo>
                <a:lnTo>
                  <a:pt x="153" y="677"/>
                </a:lnTo>
                <a:lnTo>
                  <a:pt x="147" y="666"/>
                </a:lnTo>
                <a:lnTo>
                  <a:pt x="145" y="660"/>
                </a:lnTo>
                <a:lnTo>
                  <a:pt x="144" y="654"/>
                </a:lnTo>
                <a:lnTo>
                  <a:pt x="143" y="647"/>
                </a:lnTo>
                <a:lnTo>
                  <a:pt x="143" y="640"/>
                </a:lnTo>
                <a:lnTo>
                  <a:pt x="144" y="627"/>
                </a:lnTo>
                <a:lnTo>
                  <a:pt x="147" y="614"/>
                </a:lnTo>
                <a:lnTo>
                  <a:pt x="150" y="602"/>
                </a:lnTo>
                <a:lnTo>
                  <a:pt x="151" y="588"/>
                </a:lnTo>
                <a:lnTo>
                  <a:pt x="150" y="580"/>
                </a:lnTo>
                <a:lnTo>
                  <a:pt x="148" y="575"/>
                </a:lnTo>
                <a:lnTo>
                  <a:pt x="144" y="570"/>
                </a:lnTo>
                <a:lnTo>
                  <a:pt x="138" y="566"/>
                </a:lnTo>
                <a:lnTo>
                  <a:pt x="132" y="563"/>
                </a:lnTo>
                <a:lnTo>
                  <a:pt x="125" y="561"/>
                </a:lnTo>
                <a:lnTo>
                  <a:pt x="118" y="559"/>
                </a:lnTo>
                <a:lnTo>
                  <a:pt x="110" y="559"/>
                </a:lnTo>
                <a:lnTo>
                  <a:pt x="110" y="547"/>
                </a:lnTo>
                <a:lnTo>
                  <a:pt x="110" y="536"/>
                </a:lnTo>
                <a:lnTo>
                  <a:pt x="111" y="526"/>
                </a:lnTo>
                <a:lnTo>
                  <a:pt x="112" y="516"/>
                </a:lnTo>
                <a:lnTo>
                  <a:pt x="112" y="507"/>
                </a:lnTo>
                <a:lnTo>
                  <a:pt x="111" y="497"/>
                </a:lnTo>
                <a:lnTo>
                  <a:pt x="109" y="487"/>
                </a:lnTo>
                <a:lnTo>
                  <a:pt x="105" y="477"/>
                </a:lnTo>
                <a:lnTo>
                  <a:pt x="94" y="461"/>
                </a:lnTo>
                <a:lnTo>
                  <a:pt x="82" y="447"/>
                </a:lnTo>
                <a:lnTo>
                  <a:pt x="77" y="441"/>
                </a:lnTo>
                <a:lnTo>
                  <a:pt x="72" y="434"/>
                </a:lnTo>
                <a:lnTo>
                  <a:pt x="68" y="426"/>
                </a:lnTo>
                <a:lnTo>
                  <a:pt x="64" y="416"/>
                </a:lnTo>
                <a:lnTo>
                  <a:pt x="55" y="420"/>
                </a:lnTo>
                <a:lnTo>
                  <a:pt x="46" y="423"/>
                </a:lnTo>
                <a:lnTo>
                  <a:pt x="38" y="427"/>
                </a:lnTo>
                <a:lnTo>
                  <a:pt x="29" y="428"/>
                </a:lnTo>
                <a:lnTo>
                  <a:pt x="25" y="428"/>
                </a:lnTo>
                <a:lnTo>
                  <a:pt x="22" y="427"/>
                </a:lnTo>
                <a:lnTo>
                  <a:pt x="19" y="426"/>
                </a:lnTo>
                <a:lnTo>
                  <a:pt x="16" y="423"/>
                </a:lnTo>
                <a:lnTo>
                  <a:pt x="11" y="419"/>
                </a:lnTo>
                <a:lnTo>
                  <a:pt x="6" y="413"/>
                </a:lnTo>
                <a:lnTo>
                  <a:pt x="3" y="407"/>
                </a:lnTo>
                <a:lnTo>
                  <a:pt x="1" y="400"/>
                </a:lnTo>
                <a:lnTo>
                  <a:pt x="0" y="392"/>
                </a:lnTo>
                <a:lnTo>
                  <a:pt x="0" y="384"/>
                </a:lnTo>
                <a:lnTo>
                  <a:pt x="0" y="372"/>
                </a:lnTo>
                <a:lnTo>
                  <a:pt x="2" y="361"/>
                </a:lnTo>
                <a:lnTo>
                  <a:pt x="4" y="350"/>
                </a:lnTo>
                <a:lnTo>
                  <a:pt x="8" y="340"/>
                </a:lnTo>
                <a:lnTo>
                  <a:pt x="17" y="321"/>
                </a:lnTo>
                <a:lnTo>
                  <a:pt x="26" y="302"/>
                </a:lnTo>
                <a:lnTo>
                  <a:pt x="35" y="285"/>
                </a:lnTo>
                <a:lnTo>
                  <a:pt x="44" y="265"/>
                </a:lnTo>
                <a:lnTo>
                  <a:pt x="47" y="255"/>
                </a:lnTo>
                <a:lnTo>
                  <a:pt x="50" y="245"/>
                </a:lnTo>
                <a:lnTo>
                  <a:pt x="52" y="234"/>
                </a:lnTo>
                <a:lnTo>
                  <a:pt x="53" y="221"/>
                </a:lnTo>
                <a:lnTo>
                  <a:pt x="52" y="200"/>
                </a:lnTo>
                <a:lnTo>
                  <a:pt x="51" y="182"/>
                </a:lnTo>
                <a:lnTo>
                  <a:pt x="49" y="166"/>
                </a:lnTo>
                <a:lnTo>
                  <a:pt x="49" y="143"/>
                </a:lnTo>
                <a:lnTo>
                  <a:pt x="49" y="143"/>
                </a:lnTo>
                <a:lnTo>
                  <a:pt x="57" y="147"/>
                </a:lnTo>
                <a:lnTo>
                  <a:pt x="67" y="152"/>
                </a:lnTo>
                <a:lnTo>
                  <a:pt x="71" y="140"/>
                </a:lnTo>
                <a:lnTo>
                  <a:pt x="75" y="130"/>
                </a:lnTo>
                <a:lnTo>
                  <a:pt x="79" y="121"/>
                </a:lnTo>
                <a:lnTo>
                  <a:pt x="84" y="113"/>
                </a:lnTo>
                <a:lnTo>
                  <a:pt x="91" y="104"/>
                </a:lnTo>
                <a:lnTo>
                  <a:pt x="98" y="97"/>
                </a:lnTo>
                <a:lnTo>
                  <a:pt x="105" y="89"/>
                </a:lnTo>
                <a:lnTo>
                  <a:pt x="113" y="81"/>
                </a:lnTo>
                <a:lnTo>
                  <a:pt x="119" y="75"/>
                </a:lnTo>
                <a:lnTo>
                  <a:pt x="123" y="67"/>
                </a:lnTo>
                <a:lnTo>
                  <a:pt x="127" y="60"/>
                </a:lnTo>
                <a:lnTo>
                  <a:pt x="130" y="52"/>
                </a:lnTo>
                <a:lnTo>
                  <a:pt x="134" y="45"/>
                </a:lnTo>
                <a:lnTo>
                  <a:pt x="138" y="40"/>
                </a:lnTo>
                <a:lnTo>
                  <a:pt x="141" y="38"/>
                </a:lnTo>
                <a:lnTo>
                  <a:pt x="144" y="36"/>
                </a:lnTo>
                <a:lnTo>
                  <a:pt x="147" y="35"/>
                </a:lnTo>
                <a:lnTo>
                  <a:pt x="151" y="35"/>
                </a:lnTo>
                <a:lnTo>
                  <a:pt x="156" y="36"/>
                </a:lnTo>
                <a:lnTo>
                  <a:pt x="160" y="37"/>
                </a:lnTo>
                <a:lnTo>
                  <a:pt x="164" y="39"/>
                </a:lnTo>
                <a:lnTo>
                  <a:pt x="169" y="42"/>
                </a:lnTo>
                <a:lnTo>
                  <a:pt x="175" y="49"/>
                </a:lnTo>
                <a:lnTo>
                  <a:pt x="180" y="58"/>
                </a:lnTo>
                <a:lnTo>
                  <a:pt x="186" y="66"/>
                </a:lnTo>
                <a:lnTo>
                  <a:pt x="192" y="74"/>
                </a:lnTo>
                <a:lnTo>
                  <a:pt x="195" y="77"/>
                </a:lnTo>
                <a:lnTo>
                  <a:pt x="199" y="79"/>
                </a:lnTo>
                <a:lnTo>
                  <a:pt x="205" y="81"/>
                </a:lnTo>
                <a:lnTo>
                  <a:pt x="210" y="81"/>
                </a:lnTo>
                <a:lnTo>
                  <a:pt x="214" y="81"/>
                </a:lnTo>
                <a:lnTo>
                  <a:pt x="218" y="79"/>
                </a:lnTo>
                <a:lnTo>
                  <a:pt x="221" y="76"/>
                </a:lnTo>
                <a:lnTo>
                  <a:pt x="223" y="72"/>
                </a:lnTo>
                <a:lnTo>
                  <a:pt x="227" y="62"/>
                </a:lnTo>
                <a:lnTo>
                  <a:pt x="230" y="52"/>
                </a:lnTo>
                <a:lnTo>
                  <a:pt x="241" y="49"/>
                </a:lnTo>
                <a:lnTo>
                  <a:pt x="250" y="66"/>
                </a:lnTo>
                <a:lnTo>
                  <a:pt x="257" y="84"/>
                </a:lnTo>
                <a:lnTo>
                  <a:pt x="261" y="91"/>
                </a:lnTo>
                <a:lnTo>
                  <a:pt x="267" y="96"/>
                </a:lnTo>
                <a:lnTo>
                  <a:pt x="270" y="98"/>
                </a:lnTo>
                <a:lnTo>
                  <a:pt x="273" y="100"/>
                </a:lnTo>
                <a:lnTo>
                  <a:pt x="277" y="101"/>
                </a:lnTo>
                <a:lnTo>
                  <a:pt x="283" y="101"/>
                </a:lnTo>
                <a:lnTo>
                  <a:pt x="288" y="100"/>
                </a:lnTo>
                <a:lnTo>
                  <a:pt x="292" y="98"/>
                </a:lnTo>
                <a:lnTo>
                  <a:pt x="296" y="94"/>
                </a:lnTo>
                <a:lnTo>
                  <a:pt x="300" y="90"/>
                </a:lnTo>
                <a:lnTo>
                  <a:pt x="303" y="86"/>
                </a:lnTo>
                <a:lnTo>
                  <a:pt x="307" y="82"/>
                </a:lnTo>
                <a:lnTo>
                  <a:pt x="311" y="80"/>
                </a:lnTo>
                <a:lnTo>
                  <a:pt x="317" y="79"/>
                </a:lnTo>
                <a:lnTo>
                  <a:pt x="324" y="79"/>
                </a:lnTo>
                <a:lnTo>
                  <a:pt x="329" y="80"/>
                </a:lnTo>
                <a:lnTo>
                  <a:pt x="333" y="82"/>
                </a:lnTo>
                <a:lnTo>
                  <a:pt x="338" y="84"/>
                </a:lnTo>
                <a:lnTo>
                  <a:pt x="343" y="86"/>
                </a:lnTo>
                <a:lnTo>
                  <a:pt x="347" y="88"/>
                </a:lnTo>
                <a:lnTo>
                  <a:pt x="352" y="89"/>
                </a:lnTo>
                <a:lnTo>
                  <a:pt x="358" y="90"/>
                </a:lnTo>
                <a:lnTo>
                  <a:pt x="381" y="90"/>
                </a:lnTo>
                <a:lnTo>
                  <a:pt x="380" y="60"/>
                </a:lnTo>
                <a:lnTo>
                  <a:pt x="381" y="32"/>
                </a:lnTo>
                <a:lnTo>
                  <a:pt x="382" y="24"/>
                </a:lnTo>
                <a:lnTo>
                  <a:pt x="383" y="18"/>
                </a:lnTo>
                <a:lnTo>
                  <a:pt x="385" y="13"/>
                </a:lnTo>
                <a:lnTo>
                  <a:pt x="388" y="9"/>
                </a:lnTo>
                <a:lnTo>
                  <a:pt x="391" y="5"/>
                </a:lnTo>
                <a:lnTo>
                  <a:pt x="395" y="2"/>
                </a:lnTo>
                <a:lnTo>
                  <a:pt x="402" y="1"/>
                </a:lnTo>
                <a:lnTo>
                  <a:pt x="408" y="0"/>
                </a:lnTo>
                <a:lnTo>
                  <a:pt x="414" y="0"/>
                </a:lnTo>
                <a:lnTo>
                  <a:pt x="419" y="1"/>
                </a:lnTo>
                <a:lnTo>
                  <a:pt x="424" y="3"/>
                </a:lnTo>
                <a:lnTo>
                  <a:pt x="429" y="5"/>
                </a:lnTo>
                <a:lnTo>
                  <a:pt x="439" y="11"/>
                </a:lnTo>
                <a:lnTo>
                  <a:pt x="447" y="17"/>
                </a:lnTo>
                <a:lnTo>
                  <a:pt x="455" y="23"/>
                </a:lnTo>
                <a:lnTo>
                  <a:pt x="464" y="29"/>
                </a:lnTo>
                <a:lnTo>
                  <a:pt x="469" y="32"/>
                </a:lnTo>
                <a:lnTo>
                  <a:pt x="474" y="34"/>
                </a:lnTo>
                <a:lnTo>
                  <a:pt x="480" y="35"/>
                </a:lnTo>
                <a:lnTo>
                  <a:pt x="486" y="35"/>
                </a:lnTo>
                <a:lnTo>
                  <a:pt x="499" y="34"/>
                </a:lnTo>
                <a:lnTo>
                  <a:pt x="511" y="32"/>
                </a:lnTo>
                <a:lnTo>
                  <a:pt x="523" y="29"/>
                </a:lnTo>
                <a:lnTo>
                  <a:pt x="534" y="26"/>
                </a:lnTo>
                <a:lnTo>
                  <a:pt x="545" y="22"/>
                </a:lnTo>
                <a:lnTo>
                  <a:pt x="557" y="20"/>
                </a:lnTo>
                <a:lnTo>
                  <a:pt x="569" y="18"/>
                </a:lnTo>
                <a:lnTo>
                  <a:pt x="582" y="17"/>
                </a:lnTo>
                <a:lnTo>
                  <a:pt x="594" y="18"/>
                </a:lnTo>
                <a:lnTo>
                  <a:pt x="605" y="19"/>
                </a:lnTo>
                <a:lnTo>
                  <a:pt x="615" y="22"/>
                </a:lnTo>
                <a:lnTo>
                  <a:pt x="624" y="25"/>
                </a:lnTo>
                <a:lnTo>
                  <a:pt x="643" y="35"/>
                </a:lnTo>
                <a:lnTo>
                  <a:pt x="659" y="45"/>
                </a:lnTo>
                <a:lnTo>
                  <a:pt x="677" y="55"/>
                </a:lnTo>
                <a:lnTo>
                  <a:pt x="694" y="65"/>
                </a:lnTo>
                <a:lnTo>
                  <a:pt x="703" y="70"/>
                </a:lnTo>
                <a:lnTo>
                  <a:pt x="714" y="74"/>
                </a:lnTo>
                <a:lnTo>
                  <a:pt x="725" y="77"/>
                </a:lnTo>
                <a:lnTo>
                  <a:pt x="736" y="79"/>
                </a:lnTo>
                <a:lnTo>
                  <a:pt x="823" y="52"/>
                </a:lnTo>
                <a:lnTo>
                  <a:pt x="823" y="52"/>
                </a:lnTo>
                <a:lnTo>
                  <a:pt x="884" y="52"/>
                </a:lnTo>
                <a:lnTo>
                  <a:pt x="897" y="53"/>
                </a:lnTo>
                <a:lnTo>
                  <a:pt x="911" y="54"/>
                </a:lnTo>
                <a:lnTo>
                  <a:pt x="924" y="56"/>
                </a:lnTo>
                <a:lnTo>
                  <a:pt x="937" y="58"/>
                </a:lnTo>
                <a:lnTo>
                  <a:pt x="937" y="58"/>
                </a:lnTo>
                <a:close/>
              </a:path>
            </a:pathLst>
          </a:custGeom>
          <a:solidFill>
            <a:srgbClr val="FEFEF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01" name="Freeform 143"/>
          <xdr:cNvSpPr>
            <a:spLocks/>
          </xdr:cNvSpPr>
        </xdr:nvSpPr>
        <xdr:spPr bwMode="auto">
          <a:xfrm>
            <a:off x="334" y="376"/>
            <a:ext cx="61" cy="58"/>
          </a:xfrm>
          <a:custGeom>
            <a:avLst/>
            <a:gdLst>
              <a:gd name="T0" fmla="*/ 970 w 1288"/>
              <a:gd name="T1" fmla="*/ 160 h 1223"/>
              <a:gd name="T2" fmla="*/ 1011 w 1288"/>
              <a:gd name="T3" fmla="*/ 194 h 1223"/>
              <a:gd name="T4" fmla="*/ 1086 w 1288"/>
              <a:gd name="T5" fmla="*/ 223 h 1223"/>
              <a:gd name="T6" fmla="*/ 1147 w 1288"/>
              <a:gd name="T7" fmla="*/ 279 h 1223"/>
              <a:gd name="T8" fmla="*/ 1210 w 1288"/>
              <a:gd name="T9" fmla="*/ 420 h 1223"/>
              <a:gd name="T10" fmla="*/ 1237 w 1288"/>
              <a:gd name="T11" fmla="*/ 474 h 1223"/>
              <a:gd name="T12" fmla="*/ 1235 w 1288"/>
              <a:gd name="T13" fmla="*/ 592 h 1223"/>
              <a:gd name="T14" fmla="*/ 1284 w 1288"/>
              <a:gd name="T15" fmla="*/ 657 h 1223"/>
              <a:gd name="T16" fmla="*/ 1275 w 1288"/>
              <a:gd name="T17" fmla="*/ 760 h 1223"/>
              <a:gd name="T18" fmla="*/ 1240 w 1288"/>
              <a:gd name="T19" fmla="*/ 797 h 1223"/>
              <a:gd name="T20" fmla="*/ 1211 w 1288"/>
              <a:gd name="T21" fmla="*/ 874 h 1223"/>
              <a:gd name="T22" fmla="*/ 1165 w 1288"/>
              <a:gd name="T23" fmla="*/ 916 h 1223"/>
              <a:gd name="T24" fmla="*/ 1116 w 1288"/>
              <a:gd name="T25" fmla="*/ 923 h 1223"/>
              <a:gd name="T26" fmla="*/ 1083 w 1288"/>
              <a:gd name="T27" fmla="*/ 972 h 1223"/>
              <a:gd name="T28" fmla="*/ 1079 w 1288"/>
              <a:gd name="T29" fmla="*/ 999 h 1223"/>
              <a:gd name="T30" fmla="*/ 1105 w 1288"/>
              <a:gd name="T31" fmla="*/ 1061 h 1223"/>
              <a:gd name="T32" fmla="*/ 1145 w 1288"/>
              <a:gd name="T33" fmla="*/ 1139 h 1223"/>
              <a:gd name="T34" fmla="*/ 1061 w 1288"/>
              <a:gd name="T35" fmla="*/ 1160 h 1223"/>
              <a:gd name="T36" fmla="*/ 1006 w 1288"/>
              <a:gd name="T37" fmla="*/ 1175 h 1223"/>
              <a:gd name="T38" fmla="*/ 960 w 1288"/>
              <a:gd name="T39" fmla="*/ 1220 h 1223"/>
              <a:gd name="T40" fmla="*/ 919 w 1288"/>
              <a:gd name="T41" fmla="*/ 1202 h 1223"/>
              <a:gd name="T42" fmla="*/ 871 w 1288"/>
              <a:gd name="T43" fmla="*/ 1166 h 1223"/>
              <a:gd name="T44" fmla="*/ 836 w 1288"/>
              <a:gd name="T45" fmla="*/ 1137 h 1223"/>
              <a:gd name="T46" fmla="*/ 795 w 1288"/>
              <a:gd name="T47" fmla="*/ 1113 h 1223"/>
              <a:gd name="T48" fmla="*/ 714 w 1288"/>
              <a:gd name="T49" fmla="*/ 1094 h 1223"/>
              <a:gd name="T50" fmla="*/ 673 w 1288"/>
              <a:gd name="T51" fmla="*/ 1071 h 1223"/>
              <a:gd name="T52" fmla="*/ 579 w 1288"/>
              <a:gd name="T53" fmla="*/ 1141 h 1223"/>
              <a:gd name="T54" fmla="*/ 519 w 1288"/>
              <a:gd name="T55" fmla="*/ 1089 h 1223"/>
              <a:gd name="T56" fmla="*/ 493 w 1288"/>
              <a:gd name="T57" fmla="*/ 1006 h 1223"/>
              <a:gd name="T58" fmla="*/ 445 w 1288"/>
              <a:gd name="T59" fmla="*/ 977 h 1223"/>
              <a:gd name="T60" fmla="*/ 408 w 1288"/>
              <a:gd name="T61" fmla="*/ 952 h 1223"/>
              <a:gd name="T62" fmla="*/ 339 w 1288"/>
              <a:gd name="T63" fmla="*/ 922 h 1223"/>
              <a:gd name="T64" fmla="*/ 245 w 1288"/>
              <a:gd name="T65" fmla="*/ 935 h 1223"/>
              <a:gd name="T66" fmla="*/ 210 w 1288"/>
              <a:gd name="T67" fmla="*/ 887 h 1223"/>
              <a:gd name="T68" fmla="*/ 251 w 1288"/>
              <a:gd name="T69" fmla="*/ 858 h 1223"/>
              <a:gd name="T70" fmla="*/ 227 w 1288"/>
              <a:gd name="T71" fmla="*/ 812 h 1223"/>
              <a:gd name="T72" fmla="*/ 166 w 1288"/>
              <a:gd name="T73" fmla="*/ 815 h 1223"/>
              <a:gd name="T74" fmla="*/ 181 w 1288"/>
              <a:gd name="T75" fmla="*/ 744 h 1223"/>
              <a:gd name="T76" fmla="*/ 144 w 1288"/>
              <a:gd name="T77" fmla="*/ 654 h 1223"/>
              <a:gd name="T78" fmla="*/ 148 w 1288"/>
              <a:gd name="T79" fmla="*/ 575 h 1223"/>
              <a:gd name="T80" fmla="*/ 110 w 1288"/>
              <a:gd name="T81" fmla="*/ 536 h 1223"/>
              <a:gd name="T82" fmla="*/ 82 w 1288"/>
              <a:gd name="T83" fmla="*/ 447 h 1223"/>
              <a:gd name="T84" fmla="*/ 29 w 1288"/>
              <a:gd name="T85" fmla="*/ 428 h 1223"/>
              <a:gd name="T86" fmla="*/ 1 w 1288"/>
              <a:gd name="T87" fmla="*/ 400 h 1223"/>
              <a:gd name="T88" fmla="*/ 26 w 1288"/>
              <a:gd name="T89" fmla="*/ 302 h 1223"/>
              <a:gd name="T90" fmla="*/ 51 w 1288"/>
              <a:gd name="T91" fmla="*/ 182 h 1223"/>
              <a:gd name="T92" fmla="*/ 79 w 1288"/>
              <a:gd name="T93" fmla="*/ 121 h 1223"/>
              <a:gd name="T94" fmla="*/ 127 w 1288"/>
              <a:gd name="T95" fmla="*/ 60 h 1223"/>
              <a:gd name="T96" fmla="*/ 156 w 1288"/>
              <a:gd name="T97" fmla="*/ 36 h 1223"/>
              <a:gd name="T98" fmla="*/ 195 w 1288"/>
              <a:gd name="T99" fmla="*/ 77 h 1223"/>
              <a:gd name="T100" fmla="*/ 227 w 1288"/>
              <a:gd name="T101" fmla="*/ 62 h 1223"/>
              <a:gd name="T102" fmla="*/ 273 w 1288"/>
              <a:gd name="T103" fmla="*/ 100 h 1223"/>
              <a:gd name="T104" fmla="*/ 307 w 1288"/>
              <a:gd name="T105" fmla="*/ 82 h 1223"/>
              <a:gd name="T106" fmla="*/ 347 w 1288"/>
              <a:gd name="T107" fmla="*/ 88 h 1223"/>
              <a:gd name="T108" fmla="*/ 385 w 1288"/>
              <a:gd name="T109" fmla="*/ 13 h 1223"/>
              <a:gd name="T110" fmla="*/ 424 w 1288"/>
              <a:gd name="T111" fmla="*/ 3 h 1223"/>
              <a:gd name="T112" fmla="*/ 480 w 1288"/>
              <a:gd name="T113" fmla="*/ 35 h 1223"/>
              <a:gd name="T114" fmla="*/ 569 w 1288"/>
              <a:gd name="T115" fmla="*/ 18 h 1223"/>
              <a:gd name="T116" fmla="*/ 677 w 1288"/>
              <a:gd name="T117" fmla="*/ 55 h 1223"/>
              <a:gd name="T118" fmla="*/ 884 w 1288"/>
              <a:gd name="T119" fmla="*/ 52 h 12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1288" h="1223">
                <a:moveTo>
                  <a:pt x="937" y="58"/>
                </a:moveTo>
                <a:lnTo>
                  <a:pt x="937" y="111"/>
                </a:lnTo>
                <a:lnTo>
                  <a:pt x="985" y="111"/>
                </a:lnTo>
                <a:lnTo>
                  <a:pt x="978" y="125"/>
                </a:lnTo>
                <a:lnTo>
                  <a:pt x="973" y="138"/>
                </a:lnTo>
                <a:lnTo>
                  <a:pt x="972" y="145"/>
                </a:lnTo>
                <a:lnTo>
                  <a:pt x="970" y="153"/>
                </a:lnTo>
                <a:lnTo>
                  <a:pt x="970" y="160"/>
                </a:lnTo>
                <a:lnTo>
                  <a:pt x="969" y="169"/>
                </a:lnTo>
                <a:lnTo>
                  <a:pt x="970" y="173"/>
                </a:lnTo>
                <a:lnTo>
                  <a:pt x="972" y="177"/>
                </a:lnTo>
                <a:lnTo>
                  <a:pt x="975" y="180"/>
                </a:lnTo>
                <a:lnTo>
                  <a:pt x="979" y="182"/>
                </a:lnTo>
                <a:lnTo>
                  <a:pt x="989" y="185"/>
                </a:lnTo>
                <a:lnTo>
                  <a:pt x="999" y="189"/>
                </a:lnTo>
                <a:lnTo>
                  <a:pt x="1011" y="194"/>
                </a:lnTo>
                <a:lnTo>
                  <a:pt x="1022" y="198"/>
                </a:lnTo>
                <a:lnTo>
                  <a:pt x="1033" y="202"/>
                </a:lnTo>
                <a:lnTo>
                  <a:pt x="1045" y="206"/>
                </a:lnTo>
                <a:lnTo>
                  <a:pt x="1069" y="201"/>
                </a:lnTo>
                <a:lnTo>
                  <a:pt x="1073" y="207"/>
                </a:lnTo>
                <a:lnTo>
                  <a:pt x="1077" y="213"/>
                </a:lnTo>
                <a:lnTo>
                  <a:pt x="1082" y="218"/>
                </a:lnTo>
                <a:lnTo>
                  <a:pt x="1086" y="223"/>
                </a:lnTo>
                <a:lnTo>
                  <a:pt x="1096" y="232"/>
                </a:lnTo>
                <a:lnTo>
                  <a:pt x="1108" y="240"/>
                </a:lnTo>
                <a:lnTo>
                  <a:pt x="1118" y="248"/>
                </a:lnTo>
                <a:lnTo>
                  <a:pt x="1128" y="256"/>
                </a:lnTo>
                <a:lnTo>
                  <a:pt x="1133" y="261"/>
                </a:lnTo>
                <a:lnTo>
                  <a:pt x="1139" y="266"/>
                </a:lnTo>
                <a:lnTo>
                  <a:pt x="1143" y="273"/>
                </a:lnTo>
                <a:lnTo>
                  <a:pt x="1147" y="279"/>
                </a:lnTo>
                <a:lnTo>
                  <a:pt x="1157" y="295"/>
                </a:lnTo>
                <a:lnTo>
                  <a:pt x="1164" y="311"/>
                </a:lnTo>
                <a:lnTo>
                  <a:pt x="1170" y="325"/>
                </a:lnTo>
                <a:lnTo>
                  <a:pt x="1176" y="339"/>
                </a:lnTo>
                <a:lnTo>
                  <a:pt x="1187" y="369"/>
                </a:lnTo>
                <a:lnTo>
                  <a:pt x="1200" y="402"/>
                </a:lnTo>
                <a:lnTo>
                  <a:pt x="1204" y="411"/>
                </a:lnTo>
                <a:lnTo>
                  <a:pt x="1210" y="420"/>
                </a:lnTo>
                <a:lnTo>
                  <a:pt x="1217" y="429"/>
                </a:lnTo>
                <a:lnTo>
                  <a:pt x="1223" y="437"/>
                </a:lnTo>
                <a:lnTo>
                  <a:pt x="1229" y="445"/>
                </a:lnTo>
                <a:lnTo>
                  <a:pt x="1233" y="453"/>
                </a:lnTo>
                <a:lnTo>
                  <a:pt x="1235" y="458"/>
                </a:lnTo>
                <a:lnTo>
                  <a:pt x="1236" y="463"/>
                </a:lnTo>
                <a:lnTo>
                  <a:pt x="1237" y="469"/>
                </a:lnTo>
                <a:lnTo>
                  <a:pt x="1237" y="474"/>
                </a:lnTo>
                <a:lnTo>
                  <a:pt x="1237" y="483"/>
                </a:lnTo>
                <a:lnTo>
                  <a:pt x="1236" y="491"/>
                </a:lnTo>
                <a:lnTo>
                  <a:pt x="1236" y="491"/>
                </a:lnTo>
                <a:lnTo>
                  <a:pt x="1234" y="501"/>
                </a:lnTo>
                <a:lnTo>
                  <a:pt x="1233" y="514"/>
                </a:lnTo>
                <a:lnTo>
                  <a:pt x="1233" y="577"/>
                </a:lnTo>
                <a:lnTo>
                  <a:pt x="1234" y="585"/>
                </a:lnTo>
                <a:lnTo>
                  <a:pt x="1235" y="592"/>
                </a:lnTo>
                <a:lnTo>
                  <a:pt x="1238" y="598"/>
                </a:lnTo>
                <a:lnTo>
                  <a:pt x="1241" y="604"/>
                </a:lnTo>
                <a:lnTo>
                  <a:pt x="1250" y="614"/>
                </a:lnTo>
                <a:lnTo>
                  <a:pt x="1260" y="625"/>
                </a:lnTo>
                <a:lnTo>
                  <a:pt x="1270" y="635"/>
                </a:lnTo>
                <a:lnTo>
                  <a:pt x="1278" y="645"/>
                </a:lnTo>
                <a:lnTo>
                  <a:pt x="1282" y="651"/>
                </a:lnTo>
                <a:lnTo>
                  <a:pt x="1284" y="657"/>
                </a:lnTo>
                <a:lnTo>
                  <a:pt x="1286" y="665"/>
                </a:lnTo>
                <a:lnTo>
                  <a:pt x="1287" y="672"/>
                </a:lnTo>
                <a:lnTo>
                  <a:pt x="1287" y="696"/>
                </a:lnTo>
                <a:lnTo>
                  <a:pt x="1288" y="718"/>
                </a:lnTo>
                <a:lnTo>
                  <a:pt x="1287" y="729"/>
                </a:lnTo>
                <a:lnTo>
                  <a:pt x="1285" y="739"/>
                </a:lnTo>
                <a:lnTo>
                  <a:pt x="1281" y="750"/>
                </a:lnTo>
                <a:lnTo>
                  <a:pt x="1275" y="760"/>
                </a:lnTo>
                <a:lnTo>
                  <a:pt x="1271" y="765"/>
                </a:lnTo>
                <a:lnTo>
                  <a:pt x="1266" y="769"/>
                </a:lnTo>
                <a:lnTo>
                  <a:pt x="1261" y="773"/>
                </a:lnTo>
                <a:lnTo>
                  <a:pt x="1256" y="777"/>
                </a:lnTo>
                <a:lnTo>
                  <a:pt x="1251" y="781"/>
                </a:lnTo>
                <a:lnTo>
                  <a:pt x="1246" y="786"/>
                </a:lnTo>
                <a:lnTo>
                  <a:pt x="1243" y="791"/>
                </a:lnTo>
                <a:lnTo>
                  <a:pt x="1240" y="797"/>
                </a:lnTo>
                <a:lnTo>
                  <a:pt x="1236" y="816"/>
                </a:lnTo>
                <a:lnTo>
                  <a:pt x="1234" y="835"/>
                </a:lnTo>
                <a:lnTo>
                  <a:pt x="1233" y="843"/>
                </a:lnTo>
                <a:lnTo>
                  <a:pt x="1230" y="851"/>
                </a:lnTo>
                <a:lnTo>
                  <a:pt x="1226" y="859"/>
                </a:lnTo>
                <a:lnTo>
                  <a:pt x="1220" y="868"/>
                </a:lnTo>
                <a:lnTo>
                  <a:pt x="1216" y="871"/>
                </a:lnTo>
                <a:lnTo>
                  <a:pt x="1211" y="874"/>
                </a:lnTo>
                <a:lnTo>
                  <a:pt x="1207" y="877"/>
                </a:lnTo>
                <a:lnTo>
                  <a:pt x="1202" y="879"/>
                </a:lnTo>
                <a:lnTo>
                  <a:pt x="1198" y="881"/>
                </a:lnTo>
                <a:lnTo>
                  <a:pt x="1193" y="883"/>
                </a:lnTo>
                <a:lnTo>
                  <a:pt x="1189" y="886"/>
                </a:lnTo>
                <a:lnTo>
                  <a:pt x="1185" y="890"/>
                </a:lnTo>
                <a:lnTo>
                  <a:pt x="1174" y="904"/>
                </a:lnTo>
                <a:lnTo>
                  <a:pt x="1165" y="916"/>
                </a:lnTo>
                <a:lnTo>
                  <a:pt x="1159" y="921"/>
                </a:lnTo>
                <a:lnTo>
                  <a:pt x="1154" y="925"/>
                </a:lnTo>
                <a:lnTo>
                  <a:pt x="1147" y="927"/>
                </a:lnTo>
                <a:lnTo>
                  <a:pt x="1139" y="928"/>
                </a:lnTo>
                <a:lnTo>
                  <a:pt x="1129" y="925"/>
                </a:lnTo>
                <a:lnTo>
                  <a:pt x="1121" y="922"/>
                </a:lnTo>
                <a:lnTo>
                  <a:pt x="1118" y="923"/>
                </a:lnTo>
                <a:lnTo>
                  <a:pt x="1116" y="923"/>
                </a:lnTo>
                <a:lnTo>
                  <a:pt x="1114" y="925"/>
                </a:lnTo>
                <a:lnTo>
                  <a:pt x="1112" y="926"/>
                </a:lnTo>
                <a:lnTo>
                  <a:pt x="1109" y="930"/>
                </a:lnTo>
                <a:lnTo>
                  <a:pt x="1107" y="935"/>
                </a:lnTo>
                <a:lnTo>
                  <a:pt x="1103" y="947"/>
                </a:lnTo>
                <a:lnTo>
                  <a:pt x="1097" y="957"/>
                </a:lnTo>
                <a:lnTo>
                  <a:pt x="1090" y="965"/>
                </a:lnTo>
                <a:lnTo>
                  <a:pt x="1083" y="972"/>
                </a:lnTo>
                <a:lnTo>
                  <a:pt x="1079" y="975"/>
                </a:lnTo>
                <a:lnTo>
                  <a:pt x="1077" y="979"/>
                </a:lnTo>
                <a:lnTo>
                  <a:pt x="1075" y="985"/>
                </a:lnTo>
                <a:lnTo>
                  <a:pt x="1075" y="990"/>
                </a:lnTo>
                <a:lnTo>
                  <a:pt x="1075" y="992"/>
                </a:lnTo>
                <a:lnTo>
                  <a:pt x="1076" y="995"/>
                </a:lnTo>
                <a:lnTo>
                  <a:pt x="1077" y="997"/>
                </a:lnTo>
                <a:lnTo>
                  <a:pt x="1079" y="999"/>
                </a:lnTo>
                <a:lnTo>
                  <a:pt x="1083" y="1002"/>
                </a:lnTo>
                <a:lnTo>
                  <a:pt x="1086" y="1007"/>
                </a:lnTo>
                <a:lnTo>
                  <a:pt x="1091" y="1016"/>
                </a:lnTo>
                <a:lnTo>
                  <a:pt x="1094" y="1026"/>
                </a:lnTo>
                <a:lnTo>
                  <a:pt x="1096" y="1035"/>
                </a:lnTo>
                <a:lnTo>
                  <a:pt x="1098" y="1043"/>
                </a:lnTo>
                <a:lnTo>
                  <a:pt x="1102" y="1052"/>
                </a:lnTo>
                <a:lnTo>
                  <a:pt x="1105" y="1061"/>
                </a:lnTo>
                <a:lnTo>
                  <a:pt x="1109" y="1069"/>
                </a:lnTo>
                <a:lnTo>
                  <a:pt x="1115" y="1077"/>
                </a:lnTo>
                <a:lnTo>
                  <a:pt x="1128" y="1089"/>
                </a:lnTo>
                <a:lnTo>
                  <a:pt x="1142" y="1102"/>
                </a:lnTo>
                <a:lnTo>
                  <a:pt x="1154" y="1113"/>
                </a:lnTo>
                <a:lnTo>
                  <a:pt x="1165" y="1124"/>
                </a:lnTo>
                <a:lnTo>
                  <a:pt x="1165" y="1124"/>
                </a:lnTo>
                <a:lnTo>
                  <a:pt x="1145" y="1139"/>
                </a:lnTo>
                <a:lnTo>
                  <a:pt x="1125" y="1151"/>
                </a:lnTo>
                <a:lnTo>
                  <a:pt x="1115" y="1156"/>
                </a:lnTo>
                <a:lnTo>
                  <a:pt x="1104" y="1160"/>
                </a:lnTo>
                <a:lnTo>
                  <a:pt x="1092" y="1163"/>
                </a:lnTo>
                <a:lnTo>
                  <a:pt x="1080" y="1164"/>
                </a:lnTo>
                <a:lnTo>
                  <a:pt x="1073" y="1163"/>
                </a:lnTo>
                <a:lnTo>
                  <a:pt x="1067" y="1162"/>
                </a:lnTo>
                <a:lnTo>
                  <a:pt x="1061" y="1160"/>
                </a:lnTo>
                <a:lnTo>
                  <a:pt x="1055" y="1158"/>
                </a:lnTo>
                <a:lnTo>
                  <a:pt x="1049" y="1156"/>
                </a:lnTo>
                <a:lnTo>
                  <a:pt x="1043" y="1154"/>
                </a:lnTo>
                <a:lnTo>
                  <a:pt x="1037" y="1153"/>
                </a:lnTo>
                <a:lnTo>
                  <a:pt x="1030" y="1153"/>
                </a:lnTo>
                <a:lnTo>
                  <a:pt x="1006" y="1153"/>
                </a:lnTo>
                <a:lnTo>
                  <a:pt x="1006" y="1165"/>
                </a:lnTo>
                <a:lnTo>
                  <a:pt x="1006" y="1175"/>
                </a:lnTo>
                <a:lnTo>
                  <a:pt x="1006" y="1187"/>
                </a:lnTo>
                <a:lnTo>
                  <a:pt x="1006" y="1199"/>
                </a:lnTo>
                <a:lnTo>
                  <a:pt x="997" y="1201"/>
                </a:lnTo>
                <a:lnTo>
                  <a:pt x="989" y="1204"/>
                </a:lnTo>
                <a:lnTo>
                  <a:pt x="981" y="1208"/>
                </a:lnTo>
                <a:lnTo>
                  <a:pt x="974" y="1212"/>
                </a:lnTo>
                <a:lnTo>
                  <a:pt x="968" y="1215"/>
                </a:lnTo>
                <a:lnTo>
                  <a:pt x="960" y="1220"/>
                </a:lnTo>
                <a:lnTo>
                  <a:pt x="953" y="1222"/>
                </a:lnTo>
                <a:lnTo>
                  <a:pt x="944" y="1223"/>
                </a:lnTo>
                <a:lnTo>
                  <a:pt x="938" y="1222"/>
                </a:lnTo>
                <a:lnTo>
                  <a:pt x="934" y="1221"/>
                </a:lnTo>
                <a:lnTo>
                  <a:pt x="931" y="1219"/>
                </a:lnTo>
                <a:lnTo>
                  <a:pt x="928" y="1216"/>
                </a:lnTo>
                <a:lnTo>
                  <a:pt x="923" y="1209"/>
                </a:lnTo>
                <a:lnTo>
                  <a:pt x="919" y="1202"/>
                </a:lnTo>
                <a:lnTo>
                  <a:pt x="915" y="1193"/>
                </a:lnTo>
                <a:lnTo>
                  <a:pt x="911" y="1185"/>
                </a:lnTo>
                <a:lnTo>
                  <a:pt x="908" y="1182"/>
                </a:lnTo>
                <a:lnTo>
                  <a:pt x="905" y="1179"/>
                </a:lnTo>
                <a:lnTo>
                  <a:pt x="900" y="1175"/>
                </a:lnTo>
                <a:lnTo>
                  <a:pt x="896" y="1172"/>
                </a:lnTo>
                <a:lnTo>
                  <a:pt x="883" y="1168"/>
                </a:lnTo>
                <a:lnTo>
                  <a:pt x="871" y="1166"/>
                </a:lnTo>
                <a:lnTo>
                  <a:pt x="864" y="1165"/>
                </a:lnTo>
                <a:lnTo>
                  <a:pt x="858" y="1163"/>
                </a:lnTo>
                <a:lnTo>
                  <a:pt x="853" y="1160"/>
                </a:lnTo>
                <a:lnTo>
                  <a:pt x="847" y="1155"/>
                </a:lnTo>
                <a:lnTo>
                  <a:pt x="843" y="1151"/>
                </a:lnTo>
                <a:lnTo>
                  <a:pt x="841" y="1147"/>
                </a:lnTo>
                <a:lnTo>
                  <a:pt x="838" y="1142"/>
                </a:lnTo>
                <a:lnTo>
                  <a:pt x="836" y="1137"/>
                </a:lnTo>
                <a:lnTo>
                  <a:pt x="834" y="1132"/>
                </a:lnTo>
                <a:lnTo>
                  <a:pt x="832" y="1128"/>
                </a:lnTo>
                <a:lnTo>
                  <a:pt x="829" y="1124"/>
                </a:lnTo>
                <a:lnTo>
                  <a:pt x="823" y="1120"/>
                </a:lnTo>
                <a:lnTo>
                  <a:pt x="816" y="1116"/>
                </a:lnTo>
                <a:lnTo>
                  <a:pt x="809" y="1114"/>
                </a:lnTo>
                <a:lnTo>
                  <a:pt x="802" y="1113"/>
                </a:lnTo>
                <a:lnTo>
                  <a:pt x="795" y="1113"/>
                </a:lnTo>
                <a:lnTo>
                  <a:pt x="779" y="1113"/>
                </a:lnTo>
                <a:lnTo>
                  <a:pt x="763" y="1112"/>
                </a:lnTo>
                <a:lnTo>
                  <a:pt x="756" y="1111"/>
                </a:lnTo>
                <a:lnTo>
                  <a:pt x="750" y="1109"/>
                </a:lnTo>
                <a:lnTo>
                  <a:pt x="743" y="1106"/>
                </a:lnTo>
                <a:lnTo>
                  <a:pt x="738" y="1104"/>
                </a:lnTo>
                <a:lnTo>
                  <a:pt x="727" y="1099"/>
                </a:lnTo>
                <a:lnTo>
                  <a:pt x="714" y="1094"/>
                </a:lnTo>
                <a:lnTo>
                  <a:pt x="707" y="1092"/>
                </a:lnTo>
                <a:lnTo>
                  <a:pt x="702" y="1089"/>
                </a:lnTo>
                <a:lnTo>
                  <a:pt x="697" y="1085"/>
                </a:lnTo>
                <a:lnTo>
                  <a:pt x="693" y="1081"/>
                </a:lnTo>
                <a:lnTo>
                  <a:pt x="689" y="1077"/>
                </a:lnTo>
                <a:lnTo>
                  <a:pt x="684" y="1074"/>
                </a:lnTo>
                <a:lnTo>
                  <a:pt x="679" y="1072"/>
                </a:lnTo>
                <a:lnTo>
                  <a:pt x="673" y="1071"/>
                </a:lnTo>
                <a:lnTo>
                  <a:pt x="665" y="1072"/>
                </a:lnTo>
                <a:lnTo>
                  <a:pt x="658" y="1074"/>
                </a:lnTo>
                <a:lnTo>
                  <a:pt x="653" y="1078"/>
                </a:lnTo>
                <a:lnTo>
                  <a:pt x="647" y="1082"/>
                </a:lnTo>
                <a:lnTo>
                  <a:pt x="638" y="1092"/>
                </a:lnTo>
                <a:lnTo>
                  <a:pt x="626" y="1103"/>
                </a:lnTo>
                <a:lnTo>
                  <a:pt x="602" y="1122"/>
                </a:lnTo>
                <a:lnTo>
                  <a:pt x="579" y="1141"/>
                </a:lnTo>
                <a:lnTo>
                  <a:pt x="568" y="1149"/>
                </a:lnTo>
                <a:lnTo>
                  <a:pt x="556" y="1156"/>
                </a:lnTo>
                <a:lnTo>
                  <a:pt x="542" y="1162"/>
                </a:lnTo>
                <a:lnTo>
                  <a:pt x="527" y="1167"/>
                </a:lnTo>
                <a:lnTo>
                  <a:pt x="527" y="1167"/>
                </a:lnTo>
                <a:lnTo>
                  <a:pt x="524" y="1134"/>
                </a:lnTo>
                <a:lnTo>
                  <a:pt x="521" y="1104"/>
                </a:lnTo>
                <a:lnTo>
                  <a:pt x="519" y="1089"/>
                </a:lnTo>
                <a:lnTo>
                  <a:pt x="516" y="1074"/>
                </a:lnTo>
                <a:lnTo>
                  <a:pt x="510" y="1060"/>
                </a:lnTo>
                <a:lnTo>
                  <a:pt x="503" y="1045"/>
                </a:lnTo>
                <a:lnTo>
                  <a:pt x="500" y="1037"/>
                </a:lnTo>
                <a:lnTo>
                  <a:pt x="498" y="1029"/>
                </a:lnTo>
                <a:lnTo>
                  <a:pt x="497" y="1022"/>
                </a:lnTo>
                <a:lnTo>
                  <a:pt x="495" y="1013"/>
                </a:lnTo>
                <a:lnTo>
                  <a:pt x="493" y="1006"/>
                </a:lnTo>
                <a:lnTo>
                  <a:pt x="491" y="1000"/>
                </a:lnTo>
                <a:lnTo>
                  <a:pt x="489" y="997"/>
                </a:lnTo>
                <a:lnTo>
                  <a:pt x="487" y="994"/>
                </a:lnTo>
                <a:lnTo>
                  <a:pt x="484" y="992"/>
                </a:lnTo>
                <a:lnTo>
                  <a:pt x="481" y="990"/>
                </a:lnTo>
                <a:lnTo>
                  <a:pt x="469" y="985"/>
                </a:lnTo>
                <a:lnTo>
                  <a:pt x="457" y="981"/>
                </a:lnTo>
                <a:lnTo>
                  <a:pt x="445" y="977"/>
                </a:lnTo>
                <a:lnTo>
                  <a:pt x="433" y="974"/>
                </a:lnTo>
                <a:lnTo>
                  <a:pt x="428" y="972"/>
                </a:lnTo>
                <a:lnTo>
                  <a:pt x="423" y="970"/>
                </a:lnTo>
                <a:lnTo>
                  <a:pt x="419" y="967"/>
                </a:lnTo>
                <a:lnTo>
                  <a:pt x="415" y="964"/>
                </a:lnTo>
                <a:lnTo>
                  <a:pt x="412" y="961"/>
                </a:lnTo>
                <a:lnTo>
                  <a:pt x="410" y="956"/>
                </a:lnTo>
                <a:lnTo>
                  <a:pt x="408" y="952"/>
                </a:lnTo>
                <a:lnTo>
                  <a:pt x="408" y="946"/>
                </a:lnTo>
                <a:lnTo>
                  <a:pt x="409" y="931"/>
                </a:lnTo>
                <a:lnTo>
                  <a:pt x="411" y="917"/>
                </a:lnTo>
                <a:lnTo>
                  <a:pt x="388" y="917"/>
                </a:lnTo>
                <a:lnTo>
                  <a:pt x="374" y="917"/>
                </a:lnTo>
                <a:lnTo>
                  <a:pt x="362" y="918"/>
                </a:lnTo>
                <a:lnTo>
                  <a:pt x="350" y="920"/>
                </a:lnTo>
                <a:lnTo>
                  <a:pt x="339" y="922"/>
                </a:lnTo>
                <a:lnTo>
                  <a:pt x="316" y="927"/>
                </a:lnTo>
                <a:lnTo>
                  <a:pt x="291" y="934"/>
                </a:lnTo>
                <a:lnTo>
                  <a:pt x="279" y="943"/>
                </a:lnTo>
                <a:lnTo>
                  <a:pt x="268" y="949"/>
                </a:lnTo>
                <a:lnTo>
                  <a:pt x="260" y="948"/>
                </a:lnTo>
                <a:lnTo>
                  <a:pt x="254" y="945"/>
                </a:lnTo>
                <a:lnTo>
                  <a:pt x="249" y="941"/>
                </a:lnTo>
                <a:lnTo>
                  <a:pt x="245" y="935"/>
                </a:lnTo>
                <a:lnTo>
                  <a:pt x="236" y="923"/>
                </a:lnTo>
                <a:lnTo>
                  <a:pt x="227" y="911"/>
                </a:lnTo>
                <a:lnTo>
                  <a:pt x="221" y="906"/>
                </a:lnTo>
                <a:lnTo>
                  <a:pt x="216" y="901"/>
                </a:lnTo>
                <a:lnTo>
                  <a:pt x="213" y="897"/>
                </a:lnTo>
                <a:lnTo>
                  <a:pt x="211" y="895"/>
                </a:lnTo>
                <a:lnTo>
                  <a:pt x="210" y="891"/>
                </a:lnTo>
                <a:lnTo>
                  <a:pt x="210" y="887"/>
                </a:lnTo>
                <a:lnTo>
                  <a:pt x="210" y="884"/>
                </a:lnTo>
                <a:lnTo>
                  <a:pt x="211" y="881"/>
                </a:lnTo>
                <a:lnTo>
                  <a:pt x="212" y="878"/>
                </a:lnTo>
                <a:lnTo>
                  <a:pt x="214" y="876"/>
                </a:lnTo>
                <a:lnTo>
                  <a:pt x="218" y="872"/>
                </a:lnTo>
                <a:lnTo>
                  <a:pt x="223" y="868"/>
                </a:lnTo>
                <a:lnTo>
                  <a:pt x="236" y="863"/>
                </a:lnTo>
                <a:lnTo>
                  <a:pt x="251" y="858"/>
                </a:lnTo>
                <a:lnTo>
                  <a:pt x="251" y="842"/>
                </a:lnTo>
                <a:lnTo>
                  <a:pt x="251" y="828"/>
                </a:lnTo>
                <a:lnTo>
                  <a:pt x="251" y="813"/>
                </a:lnTo>
                <a:lnTo>
                  <a:pt x="251" y="797"/>
                </a:lnTo>
                <a:lnTo>
                  <a:pt x="244" y="800"/>
                </a:lnTo>
                <a:lnTo>
                  <a:pt x="237" y="803"/>
                </a:lnTo>
                <a:lnTo>
                  <a:pt x="232" y="807"/>
                </a:lnTo>
                <a:lnTo>
                  <a:pt x="227" y="812"/>
                </a:lnTo>
                <a:lnTo>
                  <a:pt x="222" y="816"/>
                </a:lnTo>
                <a:lnTo>
                  <a:pt x="217" y="819"/>
                </a:lnTo>
                <a:lnTo>
                  <a:pt x="211" y="823"/>
                </a:lnTo>
                <a:lnTo>
                  <a:pt x="203" y="824"/>
                </a:lnTo>
                <a:lnTo>
                  <a:pt x="193" y="823"/>
                </a:lnTo>
                <a:lnTo>
                  <a:pt x="183" y="822"/>
                </a:lnTo>
                <a:lnTo>
                  <a:pt x="174" y="818"/>
                </a:lnTo>
                <a:lnTo>
                  <a:pt x="166" y="815"/>
                </a:lnTo>
                <a:lnTo>
                  <a:pt x="148" y="806"/>
                </a:lnTo>
                <a:lnTo>
                  <a:pt x="131" y="795"/>
                </a:lnTo>
                <a:lnTo>
                  <a:pt x="138" y="784"/>
                </a:lnTo>
                <a:lnTo>
                  <a:pt x="146" y="774"/>
                </a:lnTo>
                <a:lnTo>
                  <a:pt x="154" y="766"/>
                </a:lnTo>
                <a:lnTo>
                  <a:pt x="163" y="758"/>
                </a:lnTo>
                <a:lnTo>
                  <a:pt x="172" y="751"/>
                </a:lnTo>
                <a:lnTo>
                  <a:pt x="181" y="744"/>
                </a:lnTo>
                <a:lnTo>
                  <a:pt x="189" y="734"/>
                </a:lnTo>
                <a:lnTo>
                  <a:pt x="197" y="724"/>
                </a:lnTo>
                <a:lnTo>
                  <a:pt x="179" y="705"/>
                </a:lnTo>
                <a:lnTo>
                  <a:pt x="160" y="686"/>
                </a:lnTo>
                <a:lnTo>
                  <a:pt x="153" y="677"/>
                </a:lnTo>
                <a:lnTo>
                  <a:pt x="147" y="666"/>
                </a:lnTo>
                <a:lnTo>
                  <a:pt x="145" y="660"/>
                </a:lnTo>
                <a:lnTo>
                  <a:pt x="144" y="654"/>
                </a:lnTo>
                <a:lnTo>
                  <a:pt x="143" y="647"/>
                </a:lnTo>
                <a:lnTo>
                  <a:pt x="143" y="640"/>
                </a:lnTo>
                <a:lnTo>
                  <a:pt x="144" y="627"/>
                </a:lnTo>
                <a:lnTo>
                  <a:pt x="147" y="614"/>
                </a:lnTo>
                <a:lnTo>
                  <a:pt x="150" y="602"/>
                </a:lnTo>
                <a:lnTo>
                  <a:pt x="151" y="588"/>
                </a:lnTo>
                <a:lnTo>
                  <a:pt x="150" y="580"/>
                </a:lnTo>
                <a:lnTo>
                  <a:pt x="148" y="575"/>
                </a:lnTo>
                <a:lnTo>
                  <a:pt x="144" y="570"/>
                </a:lnTo>
                <a:lnTo>
                  <a:pt x="138" y="566"/>
                </a:lnTo>
                <a:lnTo>
                  <a:pt x="132" y="563"/>
                </a:lnTo>
                <a:lnTo>
                  <a:pt x="125" y="561"/>
                </a:lnTo>
                <a:lnTo>
                  <a:pt x="118" y="559"/>
                </a:lnTo>
                <a:lnTo>
                  <a:pt x="110" y="559"/>
                </a:lnTo>
                <a:lnTo>
                  <a:pt x="110" y="547"/>
                </a:lnTo>
                <a:lnTo>
                  <a:pt x="110" y="536"/>
                </a:lnTo>
                <a:lnTo>
                  <a:pt x="111" y="526"/>
                </a:lnTo>
                <a:lnTo>
                  <a:pt x="112" y="516"/>
                </a:lnTo>
                <a:lnTo>
                  <a:pt x="112" y="507"/>
                </a:lnTo>
                <a:lnTo>
                  <a:pt x="111" y="497"/>
                </a:lnTo>
                <a:lnTo>
                  <a:pt x="109" y="487"/>
                </a:lnTo>
                <a:lnTo>
                  <a:pt x="105" y="477"/>
                </a:lnTo>
                <a:lnTo>
                  <a:pt x="94" y="461"/>
                </a:lnTo>
                <a:lnTo>
                  <a:pt x="82" y="447"/>
                </a:lnTo>
                <a:lnTo>
                  <a:pt x="77" y="441"/>
                </a:lnTo>
                <a:lnTo>
                  <a:pt x="72" y="434"/>
                </a:lnTo>
                <a:lnTo>
                  <a:pt x="68" y="426"/>
                </a:lnTo>
                <a:lnTo>
                  <a:pt x="64" y="416"/>
                </a:lnTo>
                <a:lnTo>
                  <a:pt x="55" y="420"/>
                </a:lnTo>
                <a:lnTo>
                  <a:pt x="46" y="423"/>
                </a:lnTo>
                <a:lnTo>
                  <a:pt x="38" y="427"/>
                </a:lnTo>
                <a:lnTo>
                  <a:pt x="29" y="428"/>
                </a:lnTo>
                <a:lnTo>
                  <a:pt x="25" y="428"/>
                </a:lnTo>
                <a:lnTo>
                  <a:pt x="22" y="427"/>
                </a:lnTo>
                <a:lnTo>
                  <a:pt x="19" y="426"/>
                </a:lnTo>
                <a:lnTo>
                  <a:pt x="16" y="423"/>
                </a:lnTo>
                <a:lnTo>
                  <a:pt x="11" y="419"/>
                </a:lnTo>
                <a:lnTo>
                  <a:pt x="6" y="413"/>
                </a:lnTo>
                <a:lnTo>
                  <a:pt x="3" y="407"/>
                </a:lnTo>
                <a:lnTo>
                  <a:pt x="1" y="400"/>
                </a:lnTo>
                <a:lnTo>
                  <a:pt x="0" y="392"/>
                </a:lnTo>
                <a:lnTo>
                  <a:pt x="0" y="384"/>
                </a:lnTo>
                <a:lnTo>
                  <a:pt x="0" y="372"/>
                </a:lnTo>
                <a:lnTo>
                  <a:pt x="2" y="361"/>
                </a:lnTo>
                <a:lnTo>
                  <a:pt x="4" y="350"/>
                </a:lnTo>
                <a:lnTo>
                  <a:pt x="8" y="340"/>
                </a:lnTo>
                <a:lnTo>
                  <a:pt x="17" y="321"/>
                </a:lnTo>
                <a:lnTo>
                  <a:pt x="26" y="302"/>
                </a:lnTo>
                <a:lnTo>
                  <a:pt x="35" y="285"/>
                </a:lnTo>
                <a:lnTo>
                  <a:pt x="44" y="265"/>
                </a:lnTo>
                <a:lnTo>
                  <a:pt x="47" y="255"/>
                </a:lnTo>
                <a:lnTo>
                  <a:pt x="50" y="245"/>
                </a:lnTo>
                <a:lnTo>
                  <a:pt x="52" y="234"/>
                </a:lnTo>
                <a:lnTo>
                  <a:pt x="53" y="221"/>
                </a:lnTo>
                <a:lnTo>
                  <a:pt x="52" y="200"/>
                </a:lnTo>
                <a:lnTo>
                  <a:pt x="51" y="182"/>
                </a:lnTo>
                <a:lnTo>
                  <a:pt x="49" y="166"/>
                </a:lnTo>
                <a:lnTo>
                  <a:pt x="49" y="143"/>
                </a:lnTo>
                <a:lnTo>
                  <a:pt x="49" y="143"/>
                </a:lnTo>
                <a:lnTo>
                  <a:pt x="57" y="147"/>
                </a:lnTo>
                <a:lnTo>
                  <a:pt x="67" y="152"/>
                </a:lnTo>
                <a:lnTo>
                  <a:pt x="71" y="140"/>
                </a:lnTo>
                <a:lnTo>
                  <a:pt x="75" y="130"/>
                </a:lnTo>
                <a:lnTo>
                  <a:pt x="79" y="121"/>
                </a:lnTo>
                <a:lnTo>
                  <a:pt x="84" y="113"/>
                </a:lnTo>
                <a:lnTo>
                  <a:pt x="91" y="104"/>
                </a:lnTo>
                <a:lnTo>
                  <a:pt x="98" y="97"/>
                </a:lnTo>
                <a:lnTo>
                  <a:pt x="105" y="89"/>
                </a:lnTo>
                <a:lnTo>
                  <a:pt x="113" y="81"/>
                </a:lnTo>
                <a:lnTo>
                  <a:pt x="119" y="75"/>
                </a:lnTo>
                <a:lnTo>
                  <a:pt x="123" y="67"/>
                </a:lnTo>
                <a:lnTo>
                  <a:pt x="127" y="60"/>
                </a:lnTo>
                <a:lnTo>
                  <a:pt x="130" y="52"/>
                </a:lnTo>
                <a:lnTo>
                  <a:pt x="134" y="45"/>
                </a:lnTo>
                <a:lnTo>
                  <a:pt x="138" y="40"/>
                </a:lnTo>
                <a:lnTo>
                  <a:pt x="141" y="38"/>
                </a:lnTo>
                <a:lnTo>
                  <a:pt x="144" y="36"/>
                </a:lnTo>
                <a:lnTo>
                  <a:pt x="147" y="35"/>
                </a:lnTo>
                <a:lnTo>
                  <a:pt x="151" y="35"/>
                </a:lnTo>
                <a:lnTo>
                  <a:pt x="156" y="36"/>
                </a:lnTo>
                <a:lnTo>
                  <a:pt x="160" y="37"/>
                </a:lnTo>
                <a:lnTo>
                  <a:pt x="164" y="39"/>
                </a:lnTo>
                <a:lnTo>
                  <a:pt x="169" y="42"/>
                </a:lnTo>
                <a:lnTo>
                  <a:pt x="175" y="49"/>
                </a:lnTo>
                <a:lnTo>
                  <a:pt x="180" y="58"/>
                </a:lnTo>
                <a:lnTo>
                  <a:pt x="186" y="66"/>
                </a:lnTo>
                <a:lnTo>
                  <a:pt x="192" y="74"/>
                </a:lnTo>
                <a:lnTo>
                  <a:pt x="195" y="77"/>
                </a:lnTo>
                <a:lnTo>
                  <a:pt x="199" y="79"/>
                </a:lnTo>
                <a:lnTo>
                  <a:pt x="205" y="81"/>
                </a:lnTo>
                <a:lnTo>
                  <a:pt x="210" y="81"/>
                </a:lnTo>
                <a:lnTo>
                  <a:pt x="214" y="81"/>
                </a:lnTo>
                <a:lnTo>
                  <a:pt x="218" y="79"/>
                </a:lnTo>
                <a:lnTo>
                  <a:pt x="221" y="76"/>
                </a:lnTo>
                <a:lnTo>
                  <a:pt x="223" y="72"/>
                </a:lnTo>
                <a:lnTo>
                  <a:pt x="227" y="62"/>
                </a:lnTo>
                <a:lnTo>
                  <a:pt x="230" y="52"/>
                </a:lnTo>
                <a:lnTo>
                  <a:pt x="241" y="49"/>
                </a:lnTo>
                <a:lnTo>
                  <a:pt x="250" y="66"/>
                </a:lnTo>
                <a:lnTo>
                  <a:pt x="257" y="84"/>
                </a:lnTo>
                <a:lnTo>
                  <a:pt x="261" y="91"/>
                </a:lnTo>
                <a:lnTo>
                  <a:pt x="267" y="96"/>
                </a:lnTo>
                <a:lnTo>
                  <a:pt x="270" y="98"/>
                </a:lnTo>
                <a:lnTo>
                  <a:pt x="273" y="100"/>
                </a:lnTo>
                <a:lnTo>
                  <a:pt x="277" y="101"/>
                </a:lnTo>
                <a:lnTo>
                  <a:pt x="283" y="101"/>
                </a:lnTo>
                <a:lnTo>
                  <a:pt x="288" y="100"/>
                </a:lnTo>
                <a:lnTo>
                  <a:pt x="292" y="98"/>
                </a:lnTo>
                <a:lnTo>
                  <a:pt x="296" y="94"/>
                </a:lnTo>
                <a:lnTo>
                  <a:pt x="300" y="90"/>
                </a:lnTo>
                <a:lnTo>
                  <a:pt x="303" y="86"/>
                </a:lnTo>
                <a:lnTo>
                  <a:pt x="307" y="82"/>
                </a:lnTo>
                <a:lnTo>
                  <a:pt x="311" y="80"/>
                </a:lnTo>
                <a:lnTo>
                  <a:pt x="317" y="79"/>
                </a:lnTo>
                <a:lnTo>
                  <a:pt x="324" y="79"/>
                </a:lnTo>
                <a:lnTo>
                  <a:pt x="329" y="80"/>
                </a:lnTo>
                <a:lnTo>
                  <a:pt x="333" y="82"/>
                </a:lnTo>
                <a:lnTo>
                  <a:pt x="338" y="84"/>
                </a:lnTo>
                <a:lnTo>
                  <a:pt x="343" y="86"/>
                </a:lnTo>
                <a:lnTo>
                  <a:pt x="347" y="88"/>
                </a:lnTo>
                <a:lnTo>
                  <a:pt x="352" y="89"/>
                </a:lnTo>
                <a:lnTo>
                  <a:pt x="358" y="90"/>
                </a:lnTo>
                <a:lnTo>
                  <a:pt x="381" y="90"/>
                </a:lnTo>
                <a:lnTo>
                  <a:pt x="380" y="60"/>
                </a:lnTo>
                <a:lnTo>
                  <a:pt x="381" y="32"/>
                </a:lnTo>
                <a:lnTo>
                  <a:pt x="382" y="24"/>
                </a:lnTo>
                <a:lnTo>
                  <a:pt x="383" y="18"/>
                </a:lnTo>
                <a:lnTo>
                  <a:pt x="385" y="13"/>
                </a:lnTo>
                <a:lnTo>
                  <a:pt x="388" y="9"/>
                </a:lnTo>
                <a:lnTo>
                  <a:pt x="391" y="5"/>
                </a:lnTo>
                <a:lnTo>
                  <a:pt x="395" y="2"/>
                </a:lnTo>
                <a:lnTo>
                  <a:pt x="402" y="1"/>
                </a:lnTo>
                <a:lnTo>
                  <a:pt x="408" y="0"/>
                </a:lnTo>
                <a:lnTo>
                  <a:pt x="414" y="0"/>
                </a:lnTo>
                <a:lnTo>
                  <a:pt x="419" y="1"/>
                </a:lnTo>
                <a:lnTo>
                  <a:pt x="424" y="3"/>
                </a:lnTo>
                <a:lnTo>
                  <a:pt x="429" y="5"/>
                </a:lnTo>
                <a:lnTo>
                  <a:pt x="439" y="11"/>
                </a:lnTo>
                <a:lnTo>
                  <a:pt x="447" y="17"/>
                </a:lnTo>
                <a:lnTo>
                  <a:pt x="455" y="23"/>
                </a:lnTo>
                <a:lnTo>
                  <a:pt x="464" y="29"/>
                </a:lnTo>
                <a:lnTo>
                  <a:pt x="469" y="32"/>
                </a:lnTo>
                <a:lnTo>
                  <a:pt x="474" y="34"/>
                </a:lnTo>
                <a:lnTo>
                  <a:pt x="480" y="35"/>
                </a:lnTo>
                <a:lnTo>
                  <a:pt x="486" y="35"/>
                </a:lnTo>
                <a:lnTo>
                  <a:pt x="499" y="34"/>
                </a:lnTo>
                <a:lnTo>
                  <a:pt x="511" y="32"/>
                </a:lnTo>
                <a:lnTo>
                  <a:pt x="523" y="29"/>
                </a:lnTo>
                <a:lnTo>
                  <a:pt x="534" y="26"/>
                </a:lnTo>
                <a:lnTo>
                  <a:pt x="545" y="22"/>
                </a:lnTo>
                <a:lnTo>
                  <a:pt x="557" y="20"/>
                </a:lnTo>
                <a:lnTo>
                  <a:pt x="569" y="18"/>
                </a:lnTo>
                <a:lnTo>
                  <a:pt x="582" y="17"/>
                </a:lnTo>
                <a:lnTo>
                  <a:pt x="594" y="18"/>
                </a:lnTo>
                <a:lnTo>
                  <a:pt x="605" y="19"/>
                </a:lnTo>
                <a:lnTo>
                  <a:pt x="615" y="22"/>
                </a:lnTo>
                <a:lnTo>
                  <a:pt x="624" y="25"/>
                </a:lnTo>
                <a:lnTo>
                  <a:pt x="643" y="35"/>
                </a:lnTo>
                <a:lnTo>
                  <a:pt x="659" y="45"/>
                </a:lnTo>
                <a:lnTo>
                  <a:pt x="677" y="55"/>
                </a:lnTo>
                <a:lnTo>
                  <a:pt x="694" y="65"/>
                </a:lnTo>
                <a:lnTo>
                  <a:pt x="703" y="70"/>
                </a:lnTo>
                <a:lnTo>
                  <a:pt x="714" y="74"/>
                </a:lnTo>
                <a:lnTo>
                  <a:pt x="725" y="77"/>
                </a:lnTo>
                <a:lnTo>
                  <a:pt x="736" y="79"/>
                </a:lnTo>
                <a:lnTo>
                  <a:pt x="823" y="52"/>
                </a:lnTo>
                <a:lnTo>
                  <a:pt x="823" y="52"/>
                </a:lnTo>
                <a:lnTo>
                  <a:pt x="884" y="52"/>
                </a:lnTo>
                <a:lnTo>
                  <a:pt x="897" y="53"/>
                </a:lnTo>
                <a:lnTo>
                  <a:pt x="911" y="54"/>
                </a:lnTo>
                <a:lnTo>
                  <a:pt x="924" y="56"/>
                </a:lnTo>
                <a:lnTo>
                  <a:pt x="937" y="58"/>
                </a:lnTo>
                <a:lnTo>
                  <a:pt x="937" y="58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02" name="Freeform 144"/>
          <xdr:cNvSpPr>
            <a:spLocks/>
          </xdr:cNvSpPr>
        </xdr:nvSpPr>
        <xdr:spPr bwMode="auto">
          <a:xfrm>
            <a:off x="379" y="350"/>
            <a:ext cx="86" cy="62"/>
          </a:xfrm>
          <a:custGeom>
            <a:avLst/>
            <a:gdLst>
              <a:gd name="T0" fmla="*/ 363 w 1807"/>
              <a:gd name="T1" fmla="*/ 1061 h 1301"/>
              <a:gd name="T2" fmla="*/ 416 w 1807"/>
              <a:gd name="T3" fmla="*/ 1014 h 1301"/>
              <a:gd name="T4" fmla="*/ 455 w 1807"/>
              <a:gd name="T5" fmla="*/ 952 h 1301"/>
              <a:gd name="T6" fmla="*/ 500 w 1807"/>
              <a:gd name="T7" fmla="*/ 902 h 1301"/>
              <a:gd name="T8" fmla="*/ 565 w 1807"/>
              <a:gd name="T9" fmla="*/ 908 h 1301"/>
              <a:gd name="T10" fmla="*/ 687 w 1807"/>
              <a:gd name="T11" fmla="*/ 858 h 1301"/>
              <a:gd name="T12" fmla="*/ 695 w 1807"/>
              <a:gd name="T13" fmla="*/ 904 h 1301"/>
              <a:gd name="T14" fmla="*/ 682 w 1807"/>
              <a:gd name="T15" fmla="*/ 956 h 1301"/>
              <a:gd name="T16" fmla="*/ 715 w 1807"/>
              <a:gd name="T17" fmla="*/ 1027 h 1301"/>
              <a:gd name="T18" fmla="*/ 818 w 1807"/>
              <a:gd name="T19" fmla="*/ 1083 h 1301"/>
              <a:gd name="T20" fmla="*/ 884 w 1807"/>
              <a:gd name="T21" fmla="*/ 1119 h 1301"/>
              <a:gd name="T22" fmla="*/ 1038 w 1807"/>
              <a:gd name="T23" fmla="*/ 1122 h 1301"/>
              <a:gd name="T24" fmla="*/ 1113 w 1807"/>
              <a:gd name="T25" fmla="*/ 1162 h 1301"/>
              <a:gd name="T26" fmla="*/ 1205 w 1807"/>
              <a:gd name="T27" fmla="*/ 1130 h 1301"/>
              <a:gd name="T28" fmla="*/ 1263 w 1807"/>
              <a:gd name="T29" fmla="*/ 1194 h 1301"/>
              <a:gd name="T30" fmla="*/ 1354 w 1807"/>
              <a:gd name="T31" fmla="*/ 1206 h 1301"/>
              <a:gd name="T32" fmla="*/ 1428 w 1807"/>
              <a:gd name="T33" fmla="*/ 1277 h 1301"/>
              <a:gd name="T34" fmla="*/ 1500 w 1807"/>
              <a:gd name="T35" fmla="*/ 1295 h 1301"/>
              <a:gd name="T36" fmla="*/ 1614 w 1807"/>
              <a:gd name="T37" fmla="*/ 1251 h 1301"/>
              <a:gd name="T38" fmla="*/ 1647 w 1807"/>
              <a:gd name="T39" fmla="*/ 1207 h 1301"/>
              <a:gd name="T40" fmla="*/ 1621 w 1807"/>
              <a:gd name="T41" fmla="*/ 1133 h 1301"/>
              <a:gd name="T42" fmla="*/ 1607 w 1807"/>
              <a:gd name="T43" fmla="*/ 1053 h 1301"/>
              <a:gd name="T44" fmla="*/ 1592 w 1807"/>
              <a:gd name="T45" fmla="*/ 912 h 1301"/>
              <a:gd name="T46" fmla="*/ 1625 w 1807"/>
              <a:gd name="T47" fmla="*/ 842 h 1301"/>
              <a:gd name="T48" fmla="*/ 1704 w 1807"/>
              <a:gd name="T49" fmla="*/ 807 h 1301"/>
              <a:gd name="T50" fmla="*/ 1765 w 1807"/>
              <a:gd name="T51" fmla="*/ 747 h 1301"/>
              <a:gd name="T52" fmla="*/ 1801 w 1807"/>
              <a:gd name="T53" fmla="*/ 632 h 1301"/>
              <a:gd name="T54" fmla="*/ 1789 w 1807"/>
              <a:gd name="T55" fmla="*/ 479 h 1301"/>
              <a:gd name="T56" fmla="*/ 1693 w 1807"/>
              <a:gd name="T57" fmla="*/ 452 h 1301"/>
              <a:gd name="T58" fmla="*/ 1625 w 1807"/>
              <a:gd name="T59" fmla="*/ 433 h 1301"/>
              <a:gd name="T60" fmla="*/ 1550 w 1807"/>
              <a:gd name="T61" fmla="*/ 381 h 1301"/>
              <a:gd name="T62" fmla="*/ 1479 w 1807"/>
              <a:gd name="T63" fmla="*/ 222 h 1301"/>
              <a:gd name="T64" fmla="*/ 1381 w 1807"/>
              <a:gd name="T65" fmla="*/ 76 h 1301"/>
              <a:gd name="T66" fmla="*/ 1337 w 1807"/>
              <a:gd name="T67" fmla="*/ 163 h 1301"/>
              <a:gd name="T68" fmla="*/ 1284 w 1807"/>
              <a:gd name="T69" fmla="*/ 216 h 1301"/>
              <a:gd name="T70" fmla="*/ 1242 w 1807"/>
              <a:gd name="T71" fmla="*/ 210 h 1301"/>
              <a:gd name="T72" fmla="*/ 1188 w 1807"/>
              <a:gd name="T73" fmla="*/ 131 h 1301"/>
              <a:gd name="T74" fmla="*/ 1125 w 1807"/>
              <a:gd name="T75" fmla="*/ 182 h 1301"/>
              <a:gd name="T76" fmla="*/ 1079 w 1807"/>
              <a:gd name="T77" fmla="*/ 176 h 1301"/>
              <a:gd name="T78" fmla="*/ 1022 w 1807"/>
              <a:gd name="T79" fmla="*/ 140 h 1301"/>
              <a:gd name="T80" fmla="*/ 935 w 1807"/>
              <a:gd name="T81" fmla="*/ 154 h 1301"/>
              <a:gd name="T82" fmla="*/ 875 w 1807"/>
              <a:gd name="T83" fmla="*/ 112 h 1301"/>
              <a:gd name="T84" fmla="*/ 807 w 1807"/>
              <a:gd name="T85" fmla="*/ 29 h 1301"/>
              <a:gd name="T86" fmla="*/ 726 w 1807"/>
              <a:gd name="T87" fmla="*/ 0 h 1301"/>
              <a:gd name="T88" fmla="*/ 622 w 1807"/>
              <a:gd name="T89" fmla="*/ 51 h 1301"/>
              <a:gd name="T90" fmla="*/ 557 w 1807"/>
              <a:gd name="T91" fmla="*/ 104 h 1301"/>
              <a:gd name="T92" fmla="*/ 497 w 1807"/>
              <a:gd name="T93" fmla="*/ 109 h 1301"/>
              <a:gd name="T94" fmla="*/ 394 w 1807"/>
              <a:gd name="T95" fmla="*/ 184 h 1301"/>
              <a:gd name="T96" fmla="*/ 346 w 1807"/>
              <a:gd name="T97" fmla="*/ 217 h 1301"/>
              <a:gd name="T98" fmla="*/ 314 w 1807"/>
              <a:gd name="T99" fmla="*/ 296 h 1301"/>
              <a:gd name="T100" fmla="*/ 351 w 1807"/>
              <a:gd name="T101" fmla="*/ 344 h 1301"/>
              <a:gd name="T102" fmla="*/ 309 w 1807"/>
              <a:gd name="T103" fmla="*/ 405 h 1301"/>
              <a:gd name="T104" fmla="*/ 200 w 1807"/>
              <a:gd name="T105" fmla="*/ 428 h 1301"/>
              <a:gd name="T106" fmla="*/ 102 w 1807"/>
              <a:gd name="T107" fmla="*/ 434 h 1301"/>
              <a:gd name="T108" fmla="*/ 31 w 1807"/>
              <a:gd name="T109" fmla="*/ 525 h 1301"/>
              <a:gd name="T110" fmla="*/ 35 w 1807"/>
              <a:gd name="T111" fmla="*/ 678 h 1301"/>
              <a:gd name="T112" fmla="*/ 85 w 1807"/>
              <a:gd name="T113" fmla="*/ 731 h 1301"/>
              <a:gd name="T114" fmla="*/ 191 w 1807"/>
              <a:gd name="T115" fmla="*/ 789 h 1301"/>
              <a:gd name="T116" fmla="*/ 267 w 1807"/>
              <a:gd name="T117" fmla="*/ 944 h 1301"/>
              <a:gd name="T118" fmla="*/ 299 w 1807"/>
              <a:gd name="T119" fmla="*/ 1024 h 130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1807" h="1301">
                <a:moveTo>
                  <a:pt x="299" y="1024"/>
                </a:moveTo>
                <a:lnTo>
                  <a:pt x="304" y="1025"/>
                </a:lnTo>
                <a:lnTo>
                  <a:pt x="309" y="1027"/>
                </a:lnTo>
                <a:lnTo>
                  <a:pt x="314" y="1029"/>
                </a:lnTo>
                <a:lnTo>
                  <a:pt x="320" y="1032"/>
                </a:lnTo>
                <a:lnTo>
                  <a:pt x="328" y="1039"/>
                </a:lnTo>
                <a:lnTo>
                  <a:pt x="336" y="1045"/>
                </a:lnTo>
                <a:lnTo>
                  <a:pt x="344" y="1052"/>
                </a:lnTo>
                <a:lnTo>
                  <a:pt x="352" y="1057"/>
                </a:lnTo>
                <a:lnTo>
                  <a:pt x="358" y="1059"/>
                </a:lnTo>
                <a:lnTo>
                  <a:pt x="363" y="1061"/>
                </a:lnTo>
                <a:lnTo>
                  <a:pt x="368" y="1062"/>
                </a:lnTo>
                <a:lnTo>
                  <a:pt x="373" y="1062"/>
                </a:lnTo>
                <a:lnTo>
                  <a:pt x="378" y="1062"/>
                </a:lnTo>
                <a:lnTo>
                  <a:pt x="382" y="1060"/>
                </a:lnTo>
                <a:lnTo>
                  <a:pt x="385" y="1058"/>
                </a:lnTo>
                <a:lnTo>
                  <a:pt x="388" y="1055"/>
                </a:lnTo>
                <a:lnTo>
                  <a:pt x="393" y="1047"/>
                </a:lnTo>
                <a:lnTo>
                  <a:pt x="400" y="1040"/>
                </a:lnTo>
                <a:lnTo>
                  <a:pt x="406" y="1031"/>
                </a:lnTo>
                <a:lnTo>
                  <a:pt x="412" y="1023"/>
                </a:lnTo>
                <a:lnTo>
                  <a:pt x="416" y="1014"/>
                </a:lnTo>
                <a:lnTo>
                  <a:pt x="420" y="1006"/>
                </a:lnTo>
                <a:lnTo>
                  <a:pt x="423" y="996"/>
                </a:lnTo>
                <a:lnTo>
                  <a:pt x="425" y="987"/>
                </a:lnTo>
                <a:lnTo>
                  <a:pt x="427" y="977"/>
                </a:lnTo>
                <a:lnTo>
                  <a:pt x="428" y="967"/>
                </a:lnTo>
                <a:lnTo>
                  <a:pt x="435" y="966"/>
                </a:lnTo>
                <a:lnTo>
                  <a:pt x="439" y="964"/>
                </a:lnTo>
                <a:lnTo>
                  <a:pt x="444" y="962"/>
                </a:lnTo>
                <a:lnTo>
                  <a:pt x="448" y="960"/>
                </a:lnTo>
                <a:lnTo>
                  <a:pt x="452" y="956"/>
                </a:lnTo>
                <a:lnTo>
                  <a:pt x="455" y="952"/>
                </a:lnTo>
                <a:lnTo>
                  <a:pt x="459" y="948"/>
                </a:lnTo>
                <a:lnTo>
                  <a:pt x="461" y="944"/>
                </a:lnTo>
                <a:lnTo>
                  <a:pt x="466" y="935"/>
                </a:lnTo>
                <a:lnTo>
                  <a:pt x="469" y="925"/>
                </a:lnTo>
                <a:lnTo>
                  <a:pt x="471" y="913"/>
                </a:lnTo>
                <a:lnTo>
                  <a:pt x="472" y="902"/>
                </a:lnTo>
                <a:lnTo>
                  <a:pt x="478" y="901"/>
                </a:lnTo>
                <a:lnTo>
                  <a:pt x="483" y="899"/>
                </a:lnTo>
                <a:lnTo>
                  <a:pt x="489" y="900"/>
                </a:lnTo>
                <a:lnTo>
                  <a:pt x="495" y="901"/>
                </a:lnTo>
                <a:lnTo>
                  <a:pt x="500" y="902"/>
                </a:lnTo>
                <a:lnTo>
                  <a:pt x="505" y="904"/>
                </a:lnTo>
                <a:lnTo>
                  <a:pt x="515" y="909"/>
                </a:lnTo>
                <a:lnTo>
                  <a:pt x="523" y="914"/>
                </a:lnTo>
                <a:lnTo>
                  <a:pt x="532" y="921"/>
                </a:lnTo>
                <a:lnTo>
                  <a:pt x="541" y="926"/>
                </a:lnTo>
                <a:lnTo>
                  <a:pt x="545" y="928"/>
                </a:lnTo>
                <a:lnTo>
                  <a:pt x="550" y="930"/>
                </a:lnTo>
                <a:lnTo>
                  <a:pt x="557" y="931"/>
                </a:lnTo>
                <a:lnTo>
                  <a:pt x="563" y="932"/>
                </a:lnTo>
                <a:lnTo>
                  <a:pt x="564" y="920"/>
                </a:lnTo>
                <a:lnTo>
                  <a:pt x="565" y="908"/>
                </a:lnTo>
                <a:lnTo>
                  <a:pt x="567" y="897"/>
                </a:lnTo>
                <a:lnTo>
                  <a:pt x="569" y="888"/>
                </a:lnTo>
                <a:lnTo>
                  <a:pt x="572" y="877"/>
                </a:lnTo>
                <a:lnTo>
                  <a:pt x="577" y="868"/>
                </a:lnTo>
                <a:lnTo>
                  <a:pt x="583" y="859"/>
                </a:lnTo>
                <a:lnTo>
                  <a:pt x="592" y="850"/>
                </a:lnTo>
                <a:lnTo>
                  <a:pt x="649" y="850"/>
                </a:lnTo>
                <a:lnTo>
                  <a:pt x="659" y="851"/>
                </a:lnTo>
                <a:lnTo>
                  <a:pt x="669" y="852"/>
                </a:lnTo>
                <a:lnTo>
                  <a:pt x="678" y="854"/>
                </a:lnTo>
                <a:lnTo>
                  <a:pt x="687" y="858"/>
                </a:lnTo>
                <a:lnTo>
                  <a:pt x="694" y="863"/>
                </a:lnTo>
                <a:lnTo>
                  <a:pt x="700" y="869"/>
                </a:lnTo>
                <a:lnTo>
                  <a:pt x="702" y="872"/>
                </a:lnTo>
                <a:lnTo>
                  <a:pt x="703" y="876"/>
                </a:lnTo>
                <a:lnTo>
                  <a:pt x="704" y="881"/>
                </a:lnTo>
                <a:lnTo>
                  <a:pt x="705" y="885"/>
                </a:lnTo>
                <a:lnTo>
                  <a:pt x="704" y="889"/>
                </a:lnTo>
                <a:lnTo>
                  <a:pt x="703" y="893"/>
                </a:lnTo>
                <a:lnTo>
                  <a:pt x="702" y="896"/>
                </a:lnTo>
                <a:lnTo>
                  <a:pt x="700" y="899"/>
                </a:lnTo>
                <a:lnTo>
                  <a:pt x="695" y="904"/>
                </a:lnTo>
                <a:lnTo>
                  <a:pt x="689" y="909"/>
                </a:lnTo>
                <a:lnTo>
                  <a:pt x="683" y="914"/>
                </a:lnTo>
                <a:lnTo>
                  <a:pt x="678" y="921"/>
                </a:lnTo>
                <a:lnTo>
                  <a:pt x="676" y="924"/>
                </a:lnTo>
                <a:lnTo>
                  <a:pt x="675" y="927"/>
                </a:lnTo>
                <a:lnTo>
                  <a:pt x="674" y="931"/>
                </a:lnTo>
                <a:lnTo>
                  <a:pt x="674" y="935"/>
                </a:lnTo>
                <a:lnTo>
                  <a:pt x="674" y="941"/>
                </a:lnTo>
                <a:lnTo>
                  <a:pt x="676" y="947"/>
                </a:lnTo>
                <a:lnTo>
                  <a:pt x="679" y="951"/>
                </a:lnTo>
                <a:lnTo>
                  <a:pt x="682" y="956"/>
                </a:lnTo>
                <a:lnTo>
                  <a:pt x="690" y="966"/>
                </a:lnTo>
                <a:lnTo>
                  <a:pt x="699" y="975"/>
                </a:lnTo>
                <a:lnTo>
                  <a:pt x="702" y="980"/>
                </a:lnTo>
                <a:lnTo>
                  <a:pt x="704" y="986"/>
                </a:lnTo>
                <a:lnTo>
                  <a:pt x="705" y="992"/>
                </a:lnTo>
                <a:lnTo>
                  <a:pt x="705" y="997"/>
                </a:lnTo>
                <a:lnTo>
                  <a:pt x="706" y="1004"/>
                </a:lnTo>
                <a:lnTo>
                  <a:pt x="706" y="1010"/>
                </a:lnTo>
                <a:lnTo>
                  <a:pt x="709" y="1016"/>
                </a:lnTo>
                <a:lnTo>
                  <a:pt x="711" y="1022"/>
                </a:lnTo>
                <a:lnTo>
                  <a:pt x="715" y="1027"/>
                </a:lnTo>
                <a:lnTo>
                  <a:pt x="720" y="1032"/>
                </a:lnTo>
                <a:lnTo>
                  <a:pt x="725" y="1035"/>
                </a:lnTo>
                <a:lnTo>
                  <a:pt x="730" y="1039"/>
                </a:lnTo>
                <a:lnTo>
                  <a:pt x="742" y="1045"/>
                </a:lnTo>
                <a:lnTo>
                  <a:pt x="755" y="1051"/>
                </a:lnTo>
                <a:lnTo>
                  <a:pt x="771" y="1062"/>
                </a:lnTo>
                <a:lnTo>
                  <a:pt x="786" y="1072"/>
                </a:lnTo>
                <a:lnTo>
                  <a:pt x="793" y="1076"/>
                </a:lnTo>
                <a:lnTo>
                  <a:pt x="801" y="1080"/>
                </a:lnTo>
                <a:lnTo>
                  <a:pt x="809" y="1082"/>
                </a:lnTo>
                <a:lnTo>
                  <a:pt x="818" y="1083"/>
                </a:lnTo>
                <a:lnTo>
                  <a:pt x="829" y="1078"/>
                </a:lnTo>
                <a:lnTo>
                  <a:pt x="839" y="1071"/>
                </a:lnTo>
                <a:lnTo>
                  <a:pt x="845" y="1071"/>
                </a:lnTo>
                <a:lnTo>
                  <a:pt x="849" y="1073"/>
                </a:lnTo>
                <a:lnTo>
                  <a:pt x="853" y="1076"/>
                </a:lnTo>
                <a:lnTo>
                  <a:pt x="857" y="1080"/>
                </a:lnTo>
                <a:lnTo>
                  <a:pt x="864" y="1088"/>
                </a:lnTo>
                <a:lnTo>
                  <a:pt x="869" y="1097"/>
                </a:lnTo>
                <a:lnTo>
                  <a:pt x="874" y="1107"/>
                </a:lnTo>
                <a:lnTo>
                  <a:pt x="880" y="1115"/>
                </a:lnTo>
                <a:lnTo>
                  <a:pt x="884" y="1119"/>
                </a:lnTo>
                <a:lnTo>
                  <a:pt x="888" y="1122"/>
                </a:lnTo>
                <a:lnTo>
                  <a:pt x="893" y="1123"/>
                </a:lnTo>
                <a:lnTo>
                  <a:pt x="898" y="1124"/>
                </a:lnTo>
                <a:lnTo>
                  <a:pt x="969" y="1124"/>
                </a:lnTo>
                <a:lnTo>
                  <a:pt x="978" y="1123"/>
                </a:lnTo>
                <a:lnTo>
                  <a:pt x="986" y="1121"/>
                </a:lnTo>
                <a:lnTo>
                  <a:pt x="994" y="1119"/>
                </a:lnTo>
                <a:lnTo>
                  <a:pt x="1002" y="1118"/>
                </a:lnTo>
                <a:lnTo>
                  <a:pt x="1015" y="1119"/>
                </a:lnTo>
                <a:lnTo>
                  <a:pt x="1027" y="1120"/>
                </a:lnTo>
                <a:lnTo>
                  <a:pt x="1038" y="1122"/>
                </a:lnTo>
                <a:lnTo>
                  <a:pt x="1048" y="1125"/>
                </a:lnTo>
                <a:lnTo>
                  <a:pt x="1058" y="1129"/>
                </a:lnTo>
                <a:lnTo>
                  <a:pt x="1068" y="1133"/>
                </a:lnTo>
                <a:lnTo>
                  <a:pt x="1079" y="1138"/>
                </a:lnTo>
                <a:lnTo>
                  <a:pt x="1089" y="1144"/>
                </a:lnTo>
                <a:lnTo>
                  <a:pt x="1095" y="1149"/>
                </a:lnTo>
                <a:lnTo>
                  <a:pt x="1101" y="1154"/>
                </a:lnTo>
                <a:lnTo>
                  <a:pt x="1103" y="1158"/>
                </a:lnTo>
                <a:lnTo>
                  <a:pt x="1106" y="1160"/>
                </a:lnTo>
                <a:lnTo>
                  <a:pt x="1109" y="1161"/>
                </a:lnTo>
                <a:lnTo>
                  <a:pt x="1113" y="1162"/>
                </a:lnTo>
                <a:lnTo>
                  <a:pt x="1120" y="1162"/>
                </a:lnTo>
                <a:lnTo>
                  <a:pt x="1127" y="1161"/>
                </a:lnTo>
                <a:lnTo>
                  <a:pt x="1133" y="1159"/>
                </a:lnTo>
                <a:lnTo>
                  <a:pt x="1140" y="1157"/>
                </a:lnTo>
                <a:lnTo>
                  <a:pt x="1152" y="1151"/>
                </a:lnTo>
                <a:lnTo>
                  <a:pt x="1163" y="1145"/>
                </a:lnTo>
                <a:lnTo>
                  <a:pt x="1174" y="1140"/>
                </a:lnTo>
                <a:lnTo>
                  <a:pt x="1186" y="1135"/>
                </a:lnTo>
                <a:lnTo>
                  <a:pt x="1192" y="1133"/>
                </a:lnTo>
                <a:lnTo>
                  <a:pt x="1198" y="1131"/>
                </a:lnTo>
                <a:lnTo>
                  <a:pt x="1205" y="1130"/>
                </a:lnTo>
                <a:lnTo>
                  <a:pt x="1213" y="1130"/>
                </a:lnTo>
                <a:lnTo>
                  <a:pt x="1223" y="1130"/>
                </a:lnTo>
                <a:lnTo>
                  <a:pt x="1231" y="1131"/>
                </a:lnTo>
                <a:lnTo>
                  <a:pt x="1240" y="1131"/>
                </a:lnTo>
                <a:lnTo>
                  <a:pt x="1249" y="1131"/>
                </a:lnTo>
                <a:lnTo>
                  <a:pt x="1250" y="1144"/>
                </a:lnTo>
                <a:lnTo>
                  <a:pt x="1253" y="1159"/>
                </a:lnTo>
                <a:lnTo>
                  <a:pt x="1255" y="1172"/>
                </a:lnTo>
                <a:lnTo>
                  <a:pt x="1258" y="1184"/>
                </a:lnTo>
                <a:lnTo>
                  <a:pt x="1260" y="1189"/>
                </a:lnTo>
                <a:lnTo>
                  <a:pt x="1263" y="1194"/>
                </a:lnTo>
                <a:lnTo>
                  <a:pt x="1266" y="1200"/>
                </a:lnTo>
                <a:lnTo>
                  <a:pt x="1270" y="1204"/>
                </a:lnTo>
                <a:lnTo>
                  <a:pt x="1274" y="1207"/>
                </a:lnTo>
                <a:lnTo>
                  <a:pt x="1279" y="1209"/>
                </a:lnTo>
                <a:lnTo>
                  <a:pt x="1284" y="1211"/>
                </a:lnTo>
                <a:lnTo>
                  <a:pt x="1291" y="1211"/>
                </a:lnTo>
                <a:lnTo>
                  <a:pt x="1302" y="1210"/>
                </a:lnTo>
                <a:lnTo>
                  <a:pt x="1311" y="1208"/>
                </a:lnTo>
                <a:lnTo>
                  <a:pt x="1321" y="1206"/>
                </a:lnTo>
                <a:lnTo>
                  <a:pt x="1333" y="1205"/>
                </a:lnTo>
                <a:lnTo>
                  <a:pt x="1354" y="1206"/>
                </a:lnTo>
                <a:lnTo>
                  <a:pt x="1374" y="1208"/>
                </a:lnTo>
                <a:lnTo>
                  <a:pt x="1384" y="1209"/>
                </a:lnTo>
                <a:lnTo>
                  <a:pt x="1393" y="1209"/>
                </a:lnTo>
                <a:lnTo>
                  <a:pt x="1404" y="1209"/>
                </a:lnTo>
                <a:lnTo>
                  <a:pt x="1416" y="1208"/>
                </a:lnTo>
                <a:lnTo>
                  <a:pt x="1416" y="1230"/>
                </a:lnTo>
                <a:lnTo>
                  <a:pt x="1417" y="1251"/>
                </a:lnTo>
                <a:lnTo>
                  <a:pt x="1419" y="1260"/>
                </a:lnTo>
                <a:lnTo>
                  <a:pt x="1423" y="1269"/>
                </a:lnTo>
                <a:lnTo>
                  <a:pt x="1425" y="1272"/>
                </a:lnTo>
                <a:lnTo>
                  <a:pt x="1428" y="1277"/>
                </a:lnTo>
                <a:lnTo>
                  <a:pt x="1432" y="1281"/>
                </a:lnTo>
                <a:lnTo>
                  <a:pt x="1436" y="1284"/>
                </a:lnTo>
                <a:lnTo>
                  <a:pt x="1443" y="1289"/>
                </a:lnTo>
                <a:lnTo>
                  <a:pt x="1452" y="1293"/>
                </a:lnTo>
                <a:lnTo>
                  <a:pt x="1459" y="1295"/>
                </a:lnTo>
                <a:lnTo>
                  <a:pt x="1466" y="1297"/>
                </a:lnTo>
                <a:lnTo>
                  <a:pt x="1482" y="1299"/>
                </a:lnTo>
                <a:lnTo>
                  <a:pt x="1501" y="1301"/>
                </a:lnTo>
                <a:lnTo>
                  <a:pt x="1501" y="1301"/>
                </a:lnTo>
                <a:lnTo>
                  <a:pt x="1500" y="1298"/>
                </a:lnTo>
                <a:lnTo>
                  <a:pt x="1500" y="1295"/>
                </a:lnTo>
                <a:lnTo>
                  <a:pt x="1501" y="1290"/>
                </a:lnTo>
                <a:lnTo>
                  <a:pt x="1503" y="1286"/>
                </a:lnTo>
                <a:lnTo>
                  <a:pt x="1507" y="1283"/>
                </a:lnTo>
                <a:lnTo>
                  <a:pt x="1511" y="1280"/>
                </a:lnTo>
                <a:lnTo>
                  <a:pt x="1521" y="1276"/>
                </a:lnTo>
                <a:lnTo>
                  <a:pt x="1533" y="1272"/>
                </a:lnTo>
                <a:lnTo>
                  <a:pt x="1557" y="1265"/>
                </a:lnTo>
                <a:lnTo>
                  <a:pt x="1580" y="1261"/>
                </a:lnTo>
                <a:lnTo>
                  <a:pt x="1591" y="1258"/>
                </a:lnTo>
                <a:lnTo>
                  <a:pt x="1603" y="1255"/>
                </a:lnTo>
                <a:lnTo>
                  <a:pt x="1614" y="1251"/>
                </a:lnTo>
                <a:lnTo>
                  <a:pt x="1625" y="1246"/>
                </a:lnTo>
                <a:lnTo>
                  <a:pt x="1634" y="1242"/>
                </a:lnTo>
                <a:lnTo>
                  <a:pt x="1643" y="1239"/>
                </a:lnTo>
                <a:lnTo>
                  <a:pt x="1647" y="1237"/>
                </a:lnTo>
                <a:lnTo>
                  <a:pt x="1650" y="1233"/>
                </a:lnTo>
                <a:lnTo>
                  <a:pt x="1651" y="1230"/>
                </a:lnTo>
                <a:lnTo>
                  <a:pt x="1652" y="1225"/>
                </a:lnTo>
                <a:lnTo>
                  <a:pt x="1652" y="1220"/>
                </a:lnTo>
                <a:lnTo>
                  <a:pt x="1650" y="1216"/>
                </a:lnTo>
                <a:lnTo>
                  <a:pt x="1649" y="1211"/>
                </a:lnTo>
                <a:lnTo>
                  <a:pt x="1647" y="1207"/>
                </a:lnTo>
                <a:lnTo>
                  <a:pt x="1641" y="1200"/>
                </a:lnTo>
                <a:lnTo>
                  <a:pt x="1634" y="1192"/>
                </a:lnTo>
                <a:lnTo>
                  <a:pt x="1628" y="1185"/>
                </a:lnTo>
                <a:lnTo>
                  <a:pt x="1622" y="1177"/>
                </a:lnTo>
                <a:lnTo>
                  <a:pt x="1620" y="1173"/>
                </a:lnTo>
                <a:lnTo>
                  <a:pt x="1618" y="1169"/>
                </a:lnTo>
                <a:lnTo>
                  <a:pt x="1617" y="1164"/>
                </a:lnTo>
                <a:lnTo>
                  <a:pt x="1617" y="1159"/>
                </a:lnTo>
                <a:lnTo>
                  <a:pt x="1617" y="1149"/>
                </a:lnTo>
                <a:lnTo>
                  <a:pt x="1619" y="1140"/>
                </a:lnTo>
                <a:lnTo>
                  <a:pt x="1621" y="1133"/>
                </a:lnTo>
                <a:lnTo>
                  <a:pt x="1624" y="1125"/>
                </a:lnTo>
                <a:lnTo>
                  <a:pt x="1627" y="1118"/>
                </a:lnTo>
                <a:lnTo>
                  <a:pt x="1629" y="1109"/>
                </a:lnTo>
                <a:lnTo>
                  <a:pt x="1630" y="1101"/>
                </a:lnTo>
                <a:lnTo>
                  <a:pt x="1631" y="1092"/>
                </a:lnTo>
                <a:lnTo>
                  <a:pt x="1630" y="1084"/>
                </a:lnTo>
                <a:lnTo>
                  <a:pt x="1627" y="1076"/>
                </a:lnTo>
                <a:lnTo>
                  <a:pt x="1623" y="1070"/>
                </a:lnTo>
                <a:lnTo>
                  <a:pt x="1618" y="1064"/>
                </a:lnTo>
                <a:lnTo>
                  <a:pt x="1612" y="1059"/>
                </a:lnTo>
                <a:lnTo>
                  <a:pt x="1607" y="1053"/>
                </a:lnTo>
                <a:lnTo>
                  <a:pt x="1600" y="1047"/>
                </a:lnTo>
                <a:lnTo>
                  <a:pt x="1596" y="1040"/>
                </a:lnTo>
                <a:lnTo>
                  <a:pt x="1601" y="1018"/>
                </a:lnTo>
                <a:lnTo>
                  <a:pt x="1605" y="1001"/>
                </a:lnTo>
                <a:lnTo>
                  <a:pt x="1608" y="982"/>
                </a:lnTo>
                <a:lnTo>
                  <a:pt x="1608" y="961"/>
                </a:lnTo>
                <a:lnTo>
                  <a:pt x="1607" y="949"/>
                </a:lnTo>
                <a:lnTo>
                  <a:pt x="1605" y="939"/>
                </a:lnTo>
                <a:lnTo>
                  <a:pt x="1600" y="930"/>
                </a:lnTo>
                <a:lnTo>
                  <a:pt x="1596" y="922"/>
                </a:lnTo>
                <a:lnTo>
                  <a:pt x="1592" y="912"/>
                </a:lnTo>
                <a:lnTo>
                  <a:pt x="1588" y="903"/>
                </a:lnTo>
                <a:lnTo>
                  <a:pt x="1586" y="893"/>
                </a:lnTo>
                <a:lnTo>
                  <a:pt x="1585" y="882"/>
                </a:lnTo>
                <a:lnTo>
                  <a:pt x="1585" y="877"/>
                </a:lnTo>
                <a:lnTo>
                  <a:pt x="1587" y="874"/>
                </a:lnTo>
                <a:lnTo>
                  <a:pt x="1590" y="871"/>
                </a:lnTo>
                <a:lnTo>
                  <a:pt x="1593" y="869"/>
                </a:lnTo>
                <a:lnTo>
                  <a:pt x="1603" y="865"/>
                </a:lnTo>
                <a:lnTo>
                  <a:pt x="1611" y="862"/>
                </a:lnTo>
                <a:lnTo>
                  <a:pt x="1619" y="852"/>
                </a:lnTo>
                <a:lnTo>
                  <a:pt x="1625" y="842"/>
                </a:lnTo>
                <a:lnTo>
                  <a:pt x="1634" y="835"/>
                </a:lnTo>
                <a:lnTo>
                  <a:pt x="1645" y="831"/>
                </a:lnTo>
                <a:lnTo>
                  <a:pt x="1655" y="828"/>
                </a:lnTo>
                <a:lnTo>
                  <a:pt x="1666" y="825"/>
                </a:lnTo>
                <a:lnTo>
                  <a:pt x="1677" y="822"/>
                </a:lnTo>
                <a:lnTo>
                  <a:pt x="1688" y="818"/>
                </a:lnTo>
                <a:lnTo>
                  <a:pt x="1692" y="816"/>
                </a:lnTo>
                <a:lnTo>
                  <a:pt x="1696" y="813"/>
                </a:lnTo>
                <a:lnTo>
                  <a:pt x="1700" y="810"/>
                </a:lnTo>
                <a:lnTo>
                  <a:pt x="1704" y="807"/>
                </a:lnTo>
                <a:lnTo>
                  <a:pt x="1704" y="807"/>
                </a:lnTo>
                <a:lnTo>
                  <a:pt x="1711" y="798"/>
                </a:lnTo>
                <a:lnTo>
                  <a:pt x="1717" y="793"/>
                </a:lnTo>
                <a:lnTo>
                  <a:pt x="1725" y="789"/>
                </a:lnTo>
                <a:lnTo>
                  <a:pt x="1732" y="786"/>
                </a:lnTo>
                <a:lnTo>
                  <a:pt x="1738" y="782"/>
                </a:lnTo>
                <a:lnTo>
                  <a:pt x="1745" y="778"/>
                </a:lnTo>
                <a:lnTo>
                  <a:pt x="1752" y="773"/>
                </a:lnTo>
                <a:lnTo>
                  <a:pt x="1760" y="766"/>
                </a:lnTo>
                <a:lnTo>
                  <a:pt x="1763" y="758"/>
                </a:lnTo>
                <a:lnTo>
                  <a:pt x="1764" y="750"/>
                </a:lnTo>
                <a:lnTo>
                  <a:pt x="1765" y="747"/>
                </a:lnTo>
                <a:lnTo>
                  <a:pt x="1766" y="744"/>
                </a:lnTo>
                <a:lnTo>
                  <a:pt x="1768" y="741"/>
                </a:lnTo>
                <a:lnTo>
                  <a:pt x="1771" y="739"/>
                </a:lnTo>
                <a:lnTo>
                  <a:pt x="1780" y="738"/>
                </a:lnTo>
                <a:lnTo>
                  <a:pt x="1789" y="736"/>
                </a:lnTo>
                <a:lnTo>
                  <a:pt x="1799" y="734"/>
                </a:lnTo>
                <a:lnTo>
                  <a:pt x="1807" y="730"/>
                </a:lnTo>
                <a:lnTo>
                  <a:pt x="1805" y="706"/>
                </a:lnTo>
                <a:lnTo>
                  <a:pt x="1803" y="683"/>
                </a:lnTo>
                <a:lnTo>
                  <a:pt x="1801" y="659"/>
                </a:lnTo>
                <a:lnTo>
                  <a:pt x="1801" y="632"/>
                </a:lnTo>
                <a:lnTo>
                  <a:pt x="1801" y="608"/>
                </a:lnTo>
                <a:lnTo>
                  <a:pt x="1801" y="584"/>
                </a:lnTo>
                <a:lnTo>
                  <a:pt x="1801" y="559"/>
                </a:lnTo>
                <a:lnTo>
                  <a:pt x="1801" y="535"/>
                </a:lnTo>
                <a:lnTo>
                  <a:pt x="1801" y="517"/>
                </a:lnTo>
                <a:lnTo>
                  <a:pt x="1802" y="501"/>
                </a:lnTo>
                <a:lnTo>
                  <a:pt x="1800" y="493"/>
                </a:lnTo>
                <a:lnTo>
                  <a:pt x="1798" y="487"/>
                </a:lnTo>
                <a:lnTo>
                  <a:pt x="1795" y="484"/>
                </a:lnTo>
                <a:lnTo>
                  <a:pt x="1792" y="481"/>
                </a:lnTo>
                <a:lnTo>
                  <a:pt x="1789" y="479"/>
                </a:lnTo>
                <a:lnTo>
                  <a:pt x="1785" y="477"/>
                </a:lnTo>
                <a:lnTo>
                  <a:pt x="1775" y="474"/>
                </a:lnTo>
                <a:lnTo>
                  <a:pt x="1765" y="472"/>
                </a:lnTo>
                <a:lnTo>
                  <a:pt x="1754" y="470"/>
                </a:lnTo>
                <a:lnTo>
                  <a:pt x="1745" y="470"/>
                </a:lnTo>
                <a:lnTo>
                  <a:pt x="1735" y="468"/>
                </a:lnTo>
                <a:lnTo>
                  <a:pt x="1725" y="467"/>
                </a:lnTo>
                <a:lnTo>
                  <a:pt x="1714" y="464"/>
                </a:lnTo>
                <a:lnTo>
                  <a:pt x="1704" y="460"/>
                </a:lnTo>
                <a:lnTo>
                  <a:pt x="1698" y="457"/>
                </a:lnTo>
                <a:lnTo>
                  <a:pt x="1693" y="452"/>
                </a:lnTo>
                <a:lnTo>
                  <a:pt x="1688" y="448"/>
                </a:lnTo>
                <a:lnTo>
                  <a:pt x="1684" y="442"/>
                </a:lnTo>
                <a:lnTo>
                  <a:pt x="1678" y="438"/>
                </a:lnTo>
                <a:lnTo>
                  <a:pt x="1673" y="434"/>
                </a:lnTo>
                <a:lnTo>
                  <a:pt x="1667" y="432"/>
                </a:lnTo>
                <a:lnTo>
                  <a:pt x="1660" y="431"/>
                </a:lnTo>
                <a:lnTo>
                  <a:pt x="1655" y="435"/>
                </a:lnTo>
                <a:lnTo>
                  <a:pt x="1649" y="439"/>
                </a:lnTo>
                <a:lnTo>
                  <a:pt x="1641" y="438"/>
                </a:lnTo>
                <a:lnTo>
                  <a:pt x="1632" y="436"/>
                </a:lnTo>
                <a:lnTo>
                  <a:pt x="1625" y="433"/>
                </a:lnTo>
                <a:lnTo>
                  <a:pt x="1619" y="428"/>
                </a:lnTo>
                <a:lnTo>
                  <a:pt x="1608" y="418"/>
                </a:lnTo>
                <a:lnTo>
                  <a:pt x="1596" y="405"/>
                </a:lnTo>
                <a:lnTo>
                  <a:pt x="1591" y="400"/>
                </a:lnTo>
                <a:lnTo>
                  <a:pt x="1585" y="397"/>
                </a:lnTo>
                <a:lnTo>
                  <a:pt x="1579" y="395"/>
                </a:lnTo>
                <a:lnTo>
                  <a:pt x="1573" y="393"/>
                </a:lnTo>
                <a:lnTo>
                  <a:pt x="1566" y="392"/>
                </a:lnTo>
                <a:lnTo>
                  <a:pt x="1560" y="390"/>
                </a:lnTo>
                <a:lnTo>
                  <a:pt x="1554" y="386"/>
                </a:lnTo>
                <a:lnTo>
                  <a:pt x="1550" y="381"/>
                </a:lnTo>
                <a:lnTo>
                  <a:pt x="1546" y="375"/>
                </a:lnTo>
                <a:lnTo>
                  <a:pt x="1544" y="368"/>
                </a:lnTo>
                <a:lnTo>
                  <a:pt x="1543" y="360"/>
                </a:lnTo>
                <a:lnTo>
                  <a:pt x="1543" y="353"/>
                </a:lnTo>
                <a:lnTo>
                  <a:pt x="1543" y="346"/>
                </a:lnTo>
                <a:lnTo>
                  <a:pt x="1542" y="338"/>
                </a:lnTo>
                <a:lnTo>
                  <a:pt x="1541" y="331"/>
                </a:lnTo>
                <a:lnTo>
                  <a:pt x="1538" y="323"/>
                </a:lnTo>
                <a:lnTo>
                  <a:pt x="1518" y="285"/>
                </a:lnTo>
                <a:lnTo>
                  <a:pt x="1499" y="254"/>
                </a:lnTo>
                <a:lnTo>
                  <a:pt x="1479" y="222"/>
                </a:lnTo>
                <a:lnTo>
                  <a:pt x="1457" y="186"/>
                </a:lnTo>
                <a:lnTo>
                  <a:pt x="1444" y="165"/>
                </a:lnTo>
                <a:lnTo>
                  <a:pt x="1432" y="146"/>
                </a:lnTo>
                <a:lnTo>
                  <a:pt x="1422" y="128"/>
                </a:lnTo>
                <a:lnTo>
                  <a:pt x="1412" y="110"/>
                </a:lnTo>
                <a:lnTo>
                  <a:pt x="1412" y="110"/>
                </a:lnTo>
                <a:lnTo>
                  <a:pt x="1405" y="99"/>
                </a:lnTo>
                <a:lnTo>
                  <a:pt x="1399" y="89"/>
                </a:lnTo>
                <a:lnTo>
                  <a:pt x="1392" y="77"/>
                </a:lnTo>
                <a:lnTo>
                  <a:pt x="1385" y="67"/>
                </a:lnTo>
                <a:lnTo>
                  <a:pt x="1381" y="76"/>
                </a:lnTo>
                <a:lnTo>
                  <a:pt x="1376" y="86"/>
                </a:lnTo>
                <a:lnTo>
                  <a:pt x="1371" y="95"/>
                </a:lnTo>
                <a:lnTo>
                  <a:pt x="1364" y="103"/>
                </a:lnTo>
                <a:lnTo>
                  <a:pt x="1357" y="110"/>
                </a:lnTo>
                <a:lnTo>
                  <a:pt x="1349" y="115"/>
                </a:lnTo>
                <a:lnTo>
                  <a:pt x="1340" y="119"/>
                </a:lnTo>
                <a:lnTo>
                  <a:pt x="1328" y="122"/>
                </a:lnTo>
                <a:lnTo>
                  <a:pt x="1331" y="134"/>
                </a:lnTo>
                <a:lnTo>
                  <a:pt x="1334" y="143"/>
                </a:lnTo>
                <a:lnTo>
                  <a:pt x="1336" y="152"/>
                </a:lnTo>
                <a:lnTo>
                  <a:pt x="1337" y="163"/>
                </a:lnTo>
                <a:lnTo>
                  <a:pt x="1337" y="170"/>
                </a:lnTo>
                <a:lnTo>
                  <a:pt x="1334" y="174"/>
                </a:lnTo>
                <a:lnTo>
                  <a:pt x="1330" y="178"/>
                </a:lnTo>
                <a:lnTo>
                  <a:pt x="1324" y="182"/>
                </a:lnTo>
                <a:lnTo>
                  <a:pt x="1312" y="187"/>
                </a:lnTo>
                <a:lnTo>
                  <a:pt x="1300" y="192"/>
                </a:lnTo>
                <a:lnTo>
                  <a:pt x="1295" y="195"/>
                </a:lnTo>
                <a:lnTo>
                  <a:pt x="1292" y="200"/>
                </a:lnTo>
                <a:lnTo>
                  <a:pt x="1289" y="205"/>
                </a:lnTo>
                <a:lnTo>
                  <a:pt x="1287" y="211"/>
                </a:lnTo>
                <a:lnTo>
                  <a:pt x="1284" y="216"/>
                </a:lnTo>
                <a:lnTo>
                  <a:pt x="1282" y="220"/>
                </a:lnTo>
                <a:lnTo>
                  <a:pt x="1280" y="222"/>
                </a:lnTo>
                <a:lnTo>
                  <a:pt x="1278" y="223"/>
                </a:lnTo>
                <a:lnTo>
                  <a:pt x="1276" y="224"/>
                </a:lnTo>
                <a:lnTo>
                  <a:pt x="1273" y="224"/>
                </a:lnTo>
                <a:lnTo>
                  <a:pt x="1268" y="224"/>
                </a:lnTo>
                <a:lnTo>
                  <a:pt x="1264" y="223"/>
                </a:lnTo>
                <a:lnTo>
                  <a:pt x="1260" y="222"/>
                </a:lnTo>
                <a:lnTo>
                  <a:pt x="1256" y="220"/>
                </a:lnTo>
                <a:lnTo>
                  <a:pt x="1248" y="216"/>
                </a:lnTo>
                <a:lnTo>
                  <a:pt x="1242" y="210"/>
                </a:lnTo>
                <a:lnTo>
                  <a:pt x="1237" y="202"/>
                </a:lnTo>
                <a:lnTo>
                  <a:pt x="1232" y="194"/>
                </a:lnTo>
                <a:lnTo>
                  <a:pt x="1228" y="185"/>
                </a:lnTo>
                <a:lnTo>
                  <a:pt x="1224" y="176"/>
                </a:lnTo>
                <a:lnTo>
                  <a:pt x="1220" y="168"/>
                </a:lnTo>
                <a:lnTo>
                  <a:pt x="1215" y="158"/>
                </a:lnTo>
                <a:lnTo>
                  <a:pt x="1210" y="150"/>
                </a:lnTo>
                <a:lnTo>
                  <a:pt x="1204" y="143"/>
                </a:lnTo>
                <a:lnTo>
                  <a:pt x="1199" y="137"/>
                </a:lnTo>
                <a:lnTo>
                  <a:pt x="1192" y="133"/>
                </a:lnTo>
                <a:lnTo>
                  <a:pt x="1188" y="131"/>
                </a:lnTo>
                <a:lnTo>
                  <a:pt x="1184" y="130"/>
                </a:lnTo>
                <a:lnTo>
                  <a:pt x="1179" y="129"/>
                </a:lnTo>
                <a:lnTo>
                  <a:pt x="1175" y="129"/>
                </a:lnTo>
                <a:lnTo>
                  <a:pt x="1167" y="129"/>
                </a:lnTo>
                <a:lnTo>
                  <a:pt x="1162" y="131"/>
                </a:lnTo>
                <a:lnTo>
                  <a:pt x="1157" y="134"/>
                </a:lnTo>
                <a:lnTo>
                  <a:pt x="1153" y="138"/>
                </a:lnTo>
                <a:lnTo>
                  <a:pt x="1146" y="148"/>
                </a:lnTo>
                <a:lnTo>
                  <a:pt x="1140" y="160"/>
                </a:lnTo>
                <a:lnTo>
                  <a:pt x="1132" y="172"/>
                </a:lnTo>
                <a:lnTo>
                  <a:pt x="1125" y="182"/>
                </a:lnTo>
                <a:lnTo>
                  <a:pt x="1121" y="186"/>
                </a:lnTo>
                <a:lnTo>
                  <a:pt x="1116" y="189"/>
                </a:lnTo>
                <a:lnTo>
                  <a:pt x="1111" y="191"/>
                </a:lnTo>
                <a:lnTo>
                  <a:pt x="1105" y="192"/>
                </a:lnTo>
                <a:lnTo>
                  <a:pt x="1100" y="192"/>
                </a:lnTo>
                <a:lnTo>
                  <a:pt x="1095" y="191"/>
                </a:lnTo>
                <a:lnTo>
                  <a:pt x="1091" y="189"/>
                </a:lnTo>
                <a:lnTo>
                  <a:pt x="1087" y="186"/>
                </a:lnTo>
                <a:lnTo>
                  <a:pt x="1084" y="183"/>
                </a:lnTo>
                <a:lnTo>
                  <a:pt x="1081" y="180"/>
                </a:lnTo>
                <a:lnTo>
                  <a:pt x="1079" y="176"/>
                </a:lnTo>
                <a:lnTo>
                  <a:pt x="1077" y="172"/>
                </a:lnTo>
                <a:lnTo>
                  <a:pt x="1073" y="162"/>
                </a:lnTo>
                <a:lnTo>
                  <a:pt x="1071" y="152"/>
                </a:lnTo>
                <a:lnTo>
                  <a:pt x="1070" y="142"/>
                </a:lnTo>
                <a:lnTo>
                  <a:pt x="1069" y="131"/>
                </a:lnTo>
                <a:lnTo>
                  <a:pt x="1044" y="131"/>
                </a:lnTo>
                <a:lnTo>
                  <a:pt x="1039" y="132"/>
                </a:lnTo>
                <a:lnTo>
                  <a:pt x="1035" y="133"/>
                </a:lnTo>
                <a:lnTo>
                  <a:pt x="1031" y="134"/>
                </a:lnTo>
                <a:lnTo>
                  <a:pt x="1028" y="136"/>
                </a:lnTo>
                <a:lnTo>
                  <a:pt x="1022" y="140"/>
                </a:lnTo>
                <a:lnTo>
                  <a:pt x="1015" y="146"/>
                </a:lnTo>
                <a:lnTo>
                  <a:pt x="1004" y="160"/>
                </a:lnTo>
                <a:lnTo>
                  <a:pt x="993" y="176"/>
                </a:lnTo>
                <a:lnTo>
                  <a:pt x="984" y="171"/>
                </a:lnTo>
                <a:lnTo>
                  <a:pt x="975" y="166"/>
                </a:lnTo>
                <a:lnTo>
                  <a:pt x="967" y="161"/>
                </a:lnTo>
                <a:lnTo>
                  <a:pt x="959" y="157"/>
                </a:lnTo>
                <a:lnTo>
                  <a:pt x="953" y="155"/>
                </a:lnTo>
                <a:lnTo>
                  <a:pt x="947" y="154"/>
                </a:lnTo>
                <a:lnTo>
                  <a:pt x="942" y="154"/>
                </a:lnTo>
                <a:lnTo>
                  <a:pt x="935" y="154"/>
                </a:lnTo>
                <a:lnTo>
                  <a:pt x="930" y="154"/>
                </a:lnTo>
                <a:lnTo>
                  <a:pt x="924" y="154"/>
                </a:lnTo>
                <a:lnTo>
                  <a:pt x="918" y="153"/>
                </a:lnTo>
                <a:lnTo>
                  <a:pt x="912" y="151"/>
                </a:lnTo>
                <a:lnTo>
                  <a:pt x="907" y="149"/>
                </a:lnTo>
                <a:lnTo>
                  <a:pt x="902" y="146"/>
                </a:lnTo>
                <a:lnTo>
                  <a:pt x="897" y="142"/>
                </a:lnTo>
                <a:lnTo>
                  <a:pt x="893" y="139"/>
                </a:lnTo>
                <a:lnTo>
                  <a:pt x="886" y="131"/>
                </a:lnTo>
                <a:lnTo>
                  <a:pt x="880" y="121"/>
                </a:lnTo>
                <a:lnTo>
                  <a:pt x="875" y="112"/>
                </a:lnTo>
                <a:lnTo>
                  <a:pt x="868" y="104"/>
                </a:lnTo>
                <a:lnTo>
                  <a:pt x="860" y="95"/>
                </a:lnTo>
                <a:lnTo>
                  <a:pt x="851" y="87"/>
                </a:lnTo>
                <a:lnTo>
                  <a:pt x="842" y="81"/>
                </a:lnTo>
                <a:lnTo>
                  <a:pt x="834" y="76"/>
                </a:lnTo>
                <a:lnTo>
                  <a:pt x="827" y="70"/>
                </a:lnTo>
                <a:lnTo>
                  <a:pt x="820" y="63"/>
                </a:lnTo>
                <a:lnTo>
                  <a:pt x="815" y="56"/>
                </a:lnTo>
                <a:lnTo>
                  <a:pt x="811" y="49"/>
                </a:lnTo>
                <a:lnTo>
                  <a:pt x="808" y="39"/>
                </a:lnTo>
                <a:lnTo>
                  <a:pt x="807" y="29"/>
                </a:lnTo>
                <a:lnTo>
                  <a:pt x="807" y="24"/>
                </a:lnTo>
                <a:lnTo>
                  <a:pt x="807" y="19"/>
                </a:lnTo>
                <a:lnTo>
                  <a:pt x="807" y="19"/>
                </a:lnTo>
                <a:lnTo>
                  <a:pt x="798" y="18"/>
                </a:lnTo>
                <a:lnTo>
                  <a:pt x="788" y="16"/>
                </a:lnTo>
                <a:lnTo>
                  <a:pt x="777" y="13"/>
                </a:lnTo>
                <a:lnTo>
                  <a:pt x="767" y="10"/>
                </a:lnTo>
                <a:lnTo>
                  <a:pt x="757" y="6"/>
                </a:lnTo>
                <a:lnTo>
                  <a:pt x="747" y="3"/>
                </a:lnTo>
                <a:lnTo>
                  <a:pt x="736" y="1"/>
                </a:lnTo>
                <a:lnTo>
                  <a:pt x="726" y="0"/>
                </a:lnTo>
                <a:lnTo>
                  <a:pt x="717" y="1"/>
                </a:lnTo>
                <a:lnTo>
                  <a:pt x="709" y="3"/>
                </a:lnTo>
                <a:lnTo>
                  <a:pt x="701" y="6"/>
                </a:lnTo>
                <a:lnTo>
                  <a:pt x="695" y="12"/>
                </a:lnTo>
                <a:lnTo>
                  <a:pt x="682" y="22"/>
                </a:lnTo>
                <a:lnTo>
                  <a:pt x="667" y="32"/>
                </a:lnTo>
                <a:lnTo>
                  <a:pt x="654" y="38"/>
                </a:lnTo>
                <a:lnTo>
                  <a:pt x="641" y="41"/>
                </a:lnTo>
                <a:lnTo>
                  <a:pt x="635" y="43"/>
                </a:lnTo>
                <a:lnTo>
                  <a:pt x="628" y="46"/>
                </a:lnTo>
                <a:lnTo>
                  <a:pt x="622" y="51"/>
                </a:lnTo>
                <a:lnTo>
                  <a:pt x="618" y="56"/>
                </a:lnTo>
                <a:lnTo>
                  <a:pt x="614" y="62"/>
                </a:lnTo>
                <a:lnTo>
                  <a:pt x="611" y="69"/>
                </a:lnTo>
                <a:lnTo>
                  <a:pt x="610" y="76"/>
                </a:lnTo>
                <a:lnTo>
                  <a:pt x="609" y="84"/>
                </a:lnTo>
                <a:lnTo>
                  <a:pt x="608" y="92"/>
                </a:lnTo>
                <a:lnTo>
                  <a:pt x="606" y="99"/>
                </a:lnTo>
                <a:lnTo>
                  <a:pt x="603" y="105"/>
                </a:lnTo>
                <a:lnTo>
                  <a:pt x="598" y="111"/>
                </a:lnTo>
                <a:lnTo>
                  <a:pt x="563" y="102"/>
                </a:lnTo>
                <a:lnTo>
                  <a:pt x="557" y="104"/>
                </a:lnTo>
                <a:lnTo>
                  <a:pt x="553" y="107"/>
                </a:lnTo>
                <a:lnTo>
                  <a:pt x="548" y="111"/>
                </a:lnTo>
                <a:lnTo>
                  <a:pt x="544" y="114"/>
                </a:lnTo>
                <a:lnTo>
                  <a:pt x="540" y="117"/>
                </a:lnTo>
                <a:lnTo>
                  <a:pt x="535" y="120"/>
                </a:lnTo>
                <a:lnTo>
                  <a:pt x="531" y="121"/>
                </a:lnTo>
                <a:lnTo>
                  <a:pt x="525" y="122"/>
                </a:lnTo>
                <a:lnTo>
                  <a:pt x="517" y="121"/>
                </a:lnTo>
                <a:lnTo>
                  <a:pt x="509" y="118"/>
                </a:lnTo>
                <a:lnTo>
                  <a:pt x="503" y="114"/>
                </a:lnTo>
                <a:lnTo>
                  <a:pt x="497" y="109"/>
                </a:lnTo>
                <a:lnTo>
                  <a:pt x="487" y="97"/>
                </a:lnTo>
                <a:lnTo>
                  <a:pt x="476" y="84"/>
                </a:lnTo>
                <a:lnTo>
                  <a:pt x="463" y="99"/>
                </a:lnTo>
                <a:lnTo>
                  <a:pt x="452" y="110"/>
                </a:lnTo>
                <a:lnTo>
                  <a:pt x="441" y="122"/>
                </a:lnTo>
                <a:lnTo>
                  <a:pt x="428" y="137"/>
                </a:lnTo>
                <a:lnTo>
                  <a:pt x="418" y="153"/>
                </a:lnTo>
                <a:lnTo>
                  <a:pt x="410" y="170"/>
                </a:lnTo>
                <a:lnTo>
                  <a:pt x="405" y="176"/>
                </a:lnTo>
                <a:lnTo>
                  <a:pt x="399" y="182"/>
                </a:lnTo>
                <a:lnTo>
                  <a:pt x="394" y="184"/>
                </a:lnTo>
                <a:lnTo>
                  <a:pt x="391" y="185"/>
                </a:lnTo>
                <a:lnTo>
                  <a:pt x="386" y="186"/>
                </a:lnTo>
                <a:lnTo>
                  <a:pt x="382" y="186"/>
                </a:lnTo>
                <a:lnTo>
                  <a:pt x="376" y="183"/>
                </a:lnTo>
                <a:lnTo>
                  <a:pt x="371" y="181"/>
                </a:lnTo>
                <a:lnTo>
                  <a:pt x="365" y="183"/>
                </a:lnTo>
                <a:lnTo>
                  <a:pt x="359" y="186"/>
                </a:lnTo>
                <a:lnTo>
                  <a:pt x="358" y="195"/>
                </a:lnTo>
                <a:lnTo>
                  <a:pt x="355" y="203"/>
                </a:lnTo>
                <a:lnTo>
                  <a:pt x="351" y="211"/>
                </a:lnTo>
                <a:lnTo>
                  <a:pt x="346" y="217"/>
                </a:lnTo>
                <a:lnTo>
                  <a:pt x="339" y="223"/>
                </a:lnTo>
                <a:lnTo>
                  <a:pt x="332" y="227"/>
                </a:lnTo>
                <a:lnTo>
                  <a:pt x="324" y="229"/>
                </a:lnTo>
                <a:lnTo>
                  <a:pt x="315" y="230"/>
                </a:lnTo>
                <a:lnTo>
                  <a:pt x="330" y="262"/>
                </a:lnTo>
                <a:lnTo>
                  <a:pt x="328" y="269"/>
                </a:lnTo>
                <a:lnTo>
                  <a:pt x="326" y="275"/>
                </a:lnTo>
                <a:lnTo>
                  <a:pt x="323" y="280"/>
                </a:lnTo>
                <a:lnTo>
                  <a:pt x="320" y="285"/>
                </a:lnTo>
                <a:lnTo>
                  <a:pt x="318" y="291"/>
                </a:lnTo>
                <a:lnTo>
                  <a:pt x="314" y="296"/>
                </a:lnTo>
                <a:lnTo>
                  <a:pt x="312" y="302"/>
                </a:lnTo>
                <a:lnTo>
                  <a:pt x="312" y="309"/>
                </a:lnTo>
                <a:lnTo>
                  <a:pt x="312" y="313"/>
                </a:lnTo>
                <a:lnTo>
                  <a:pt x="314" y="316"/>
                </a:lnTo>
                <a:lnTo>
                  <a:pt x="316" y="320"/>
                </a:lnTo>
                <a:lnTo>
                  <a:pt x="319" y="322"/>
                </a:lnTo>
                <a:lnTo>
                  <a:pt x="326" y="328"/>
                </a:lnTo>
                <a:lnTo>
                  <a:pt x="334" y="332"/>
                </a:lnTo>
                <a:lnTo>
                  <a:pt x="342" y="336"/>
                </a:lnTo>
                <a:lnTo>
                  <a:pt x="349" y="341"/>
                </a:lnTo>
                <a:lnTo>
                  <a:pt x="351" y="344"/>
                </a:lnTo>
                <a:lnTo>
                  <a:pt x="353" y="347"/>
                </a:lnTo>
                <a:lnTo>
                  <a:pt x="355" y="351"/>
                </a:lnTo>
                <a:lnTo>
                  <a:pt x="355" y="355"/>
                </a:lnTo>
                <a:lnTo>
                  <a:pt x="355" y="360"/>
                </a:lnTo>
                <a:lnTo>
                  <a:pt x="354" y="364"/>
                </a:lnTo>
                <a:lnTo>
                  <a:pt x="353" y="369"/>
                </a:lnTo>
                <a:lnTo>
                  <a:pt x="351" y="372"/>
                </a:lnTo>
                <a:lnTo>
                  <a:pt x="347" y="379"/>
                </a:lnTo>
                <a:lnTo>
                  <a:pt x="341" y="385"/>
                </a:lnTo>
                <a:lnTo>
                  <a:pt x="326" y="395"/>
                </a:lnTo>
                <a:lnTo>
                  <a:pt x="309" y="405"/>
                </a:lnTo>
                <a:lnTo>
                  <a:pt x="294" y="415"/>
                </a:lnTo>
                <a:lnTo>
                  <a:pt x="280" y="426"/>
                </a:lnTo>
                <a:lnTo>
                  <a:pt x="273" y="430"/>
                </a:lnTo>
                <a:lnTo>
                  <a:pt x="266" y="433"/>
                </a:lnTo>
                <a:lnTo>
                  <a:pt x="257" y="436"/>
                </a:lnTo>
                <a:lnTo>
                  <a:pt x="248" y="436"/>
                </a:lnTo>
                <a:lnTo>
                  <a:pt x="237" y="435"/>
                </a:lnTo>
                <a:lnTo>
                  <a:pt x="227" y="432"/>
                </a:lnTo>
                <a:lnTo>
                  <a:pt x="218" y="429"/>
                </a:lnTo>
                <a:lnTo>
                  <a:pt x="208" y="428"/>
                </a:lnTo>
                <a:lnTo>
                  <a:pt x="200" y="428"/>
                </a:lnTo>
                <a:lnTo>
                  <a:pt x="193" y="430"/>
                </a:lnTo>
                <a:lnTo>
                  <a:pt x="187" y="431"/>
                </a:lnTo>
                <a:lnTo>
                  <a:pt x="181" y="434"/>
                </a:lnTo>
                <a:lnTo>
                  <a:pt x="175" y="436"/>
                </a:lnTo>
                <a:lnTo>
                  <a:pt x="169" y="437"/>
                </a:lnTo>
                <a:lnTo>
                  <a:pt x="163" y="439"/>
                </a:lnTo>
                <a:lnTo>
                  <a:pt x="155" y="439"/>
                </a:lnTo>
                <a:lnTo>
                  <a:pt x="141" y="438"/>
                </a:lnTo>
                <a:lnTo>
                  <a:pt x="129" y="436"/>
                </a:lnTo>
                <a:lnTo>
                  <a:pt x="116" y="434"/>
                </a:lnTo>
                <a:lnTo>
                  <a:pt x="102" y="434"/>
                </a:lnTo>
                <a:lnTo>
                  <a:pt x="97" y="434"/>
                </a:lnTo>
                <a:lnTo>
                  <a:pt x="93" y="435"/>
                </a:lnTo>
                <a:lnTo>
                  <a:pt x="89" y="436"/>
                </a:lnTo>
                <a:lnTo>
                  <a:pt x="85" y="438"/>
                </a:lnTo>
                <a:lnTo>
                  <a:pt x="77" y="443"/>
                </a:lnTo>
                <a:lnTo>
                  <a:pt x="71" y="450"/>
                </a:lnTo>
                <a:lnTo>
                  <a:pt x="60" y="465"/>
                </a:lnTo>
                <a:lnTo>
                  <a:pt x="50" y="484"/>
                </a:lnTo>
                <a:lnTo>
                  <a:pt x="42" y="497"/>
                </a:lnTo>
                <a:lnTo>
                  <a:pt x="36" y="511"/>
                </a:lnTo>
                <a:lnTo>
                  <a:pt x="31" y="525"/>
                </a:lnTo>
                <a:lnTo>
                  <a:pt x="27" y="538"/>
                </a:lnTo>
                <a:lnTo>
                  <a:pt x="22" y="551"/>
                </a:lnTo>
                <a:lnTo>
                  <a:pt x="16" y="565"/>
                </a:lnTo>
                <a:lnTo>
                  <a:pt x="10" y="578"/>
                </a:lnTo>
                <a:lnTo>
                  <a:pt x="0" y="591"/>
                </a:lnTo>
                <a:lnTo>
                  <a:pt x="0" y="591"/>
                </a:lnTo>
                <a:lnTo>
                  <a:pt x="0" y="644"/>
                </a:lnTo>
                <a:lnTo>
                  <a:pt x="48" y="644"/>
                </a:lnTo>
                <a:lnTo>
                  <a:pt x="41" y="658"/>
                </a:lnTo>
                <a:lnTo>
                  <a:pt x="36" y="671"/>
                </a:lnTo>
                <a:lnTo>
                  <a:pt x="35" y="678"/>
                </a:lnTo>
                <a:lnTo>
                  <a:pt x="33" y="686"/>
                </a:lnTo>
                <a:lnTo>
                  <a:pt x="33" y="693"/>
                </a:lnTo>
                <a:lnTo>
                  <a:pt x="32" y="702"/>
                </a:lnTo>
                <a:lnTo>
                  <a:pt x="33" y="706"/>
                </a:lnTo>
                <a:lnTo>
                  <a:pt x="35" y="710"/>
                </a:lnTo>
                <a:lnTo>
                  <a:pt x="38" y="713"/>
                </a:lnTo>
                <a:lnTo>
                  <a:pt x="42" y="715"/>
                </a:lnTo>
                <a:lnTo>
                  <a:pt x="52" y="718"/>
                </a:lnTo>
                <a:lnTo>
                  <a:pt x="62" y="722"/>
                </a:lnTo>
                <a:lnTo>
                  <a:pt x="74" y="727"/>
                </a:lnTo>
                <a:lnTo>
                  <a:pt x="85" y="731"/>
                </a:lnTo>
                <a:lnTo>
                  <a:pt x="96" y="735"/>
                </a:lnTo>
                <a:lnTo>
                  <a:pt x="108" y="739"/>
                </a:lnTo>
                <a:lnTo>
                  <a:pt x="132" y="734"/>
                </a:lnTo>
                <a:lnTo>
                  <a:pt x="136" y="740"/>
                </a:lnTo>
                <a:lnTo>
                  <a:pt x="140" y="746"/>
                </a:lnTo>
                <a:lnTo>
                  <a:pt x="145" y="751"/>
                </a:lnTo>
                <a:lnTo>
                  <a:pt x="149" y="756"/>
                </a:lnTo>
                <a:lnTo>
                  <a:pt x="159" y="765"/>
                </a:lnTo>
                <a:lnTo>
                  <a:pt x="171" y="773"/>
                </a:lnTo>
                <a:lnTo>
                  <a:pt x="181" y="781"/>
                </a:lnTo>
                <a:lnTo>
                  <a:pt x="191" y="789"/>
                </a:lnTo>
                <a:lnTo>
                  <a:pt x="196" y="794"/>
                </a:lnTo>
                <a:lnTo>
                  <a:pt x="202" y="799"/>
                </a:lnTo>
                <a:lnTo>
                  <a:pt x="206" y="806"/>
                </a:lnTo>
                <a:lnTo>
                  <a:pt x="210" y="812"/>
                </a:lnTo>
                <a:lnTo>
                  <a:pt x="220" y="828"/>
                </a:lnTo>
                <a:lnTo>
                  <a:pt x="227" y="844"/>
                </a:lnTo>
                <a:lnTo>
                  <a:pt x="233" y="858"/>
                </a:lnTo>
                <a:lnTo>
                  <a:pt x="239" y="872"/>
                </a:lnTo>
                <a:lnTo>
                  <a:pt x="250" y="902"/>
                </a:lnTo>
                <a:lnTo>
                  <a:pt x="263" y="935"/>
                </a:lnTo>
                <a:lnTo>
                  <a:pt x="267" y="944"/>
                </a:lnTo>
                <a:lnTo>
                  <a:pt x="273" y="953"/>
                </a:lnTo>
                <a:lnTo>
                  <a:pt x="280" y="962"/>
                </a:lnTo>
                <a:lnTo>
                  <a:pt x="286" y="970"/>
                </a:lnTo>
                <a:lnTo>
                  <a:pt x="292" y="978"/>
                </a:lnTo>
                <a:lnTo>
                  <a:pt x="296" y="986"/>
                </a:lnTo>
                <a:lnTo>
                  <a:pt x="298" y="991"/>
                </a:lnTo>
                <a:lnTo>
                  <a:pt x="299" y="996"/>
                </a:lnTo>
                <a:lnTo>
                  <a:pt x="300" y="1002"/>
                </a:lnTo>
                <a:lnTo>
                  <a:pt x="300" y="1007"/>
                </a:lnTo>
                <a:lnTo>
                  <a:pt x="300" y="1016"/>
                </a:lnTo>
                <a:lnTo>
                  <a:pt x="299" y="1024"/>
                </a:lnTo>
                <a:lnTo>
                  <a:pt x="299" y="1024"/>
                </a:lnTo>
                <a:close/>
              </a:path>
            </a:pathLst>
          </a:custGeom>
          <a:solidFill>
            <a:srgbClr val="FEFEF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03" name="Freeform 145"/>
          <xdr:cNvSpPr>
            <a:spLocks/>
          </xdr:cNvSpPr>
        </xdr:nvSpPr>
        <xdr:spPr bwMode="auto">
          <a:xfrm>
            <a:off x="379" y="350"/>
            <a:ext cx="86" cy="62"/>
          </a:xfrm>
          <a:custGeom>
            <a:avLst/>
            <a:gdLst>
              <a:gd name="T0" fmla="*/ 363 w 1807"/>
              <a:gd name="T1" fmla="*/ 1061 h 1301"/>
              <a:gd name="T2" fmla="*/ 416 w 1807"/>
              <a:gd name="T3" fmla="*/ 1014 h 1301"/>
              <a:gd name="T4" fmla="*/ 455 w 1807"/>
              <a:gd name="T5" fmla="*/ 952 h 1301"/>
              <a:gd name="T6" fmla="*/ 500 w 1807"/>
              <a:gd name="T7" fmla="*/ 902 h 1301"/>
              <a:gd name="T8" fmla="*/ 565 w 1807"/>
              <a:gd name="T9" fmla="*/ 908 h 1301"/>
              <a:gd name="T10" fmla="*/ 687 w 1807"/>
              <a:gd name="T11" fmla="*/ 858 h 1301"/>
              <a:gd name="T12" fmla="*/ 695 w 1807"/>
              <a:gd name="T13" fmla="*/ 904 h 1301"/>
              <a:gd name="T14" fmla="*/ 682 w 1807"/>
              <a:gd name="T15" fmla="*/ 956 h 1301"/>
              <a:gd name="T16" fmla="*/ 715 w 1807"/>
              <a:gd name="T17" fmla="*/ 1027 h 1301"/>
              <a:gd name="T18" fmla="*/ 818 w 1807"/>
              <a:gd name="T19" fmla="*/ 1083 h 1301"/>
              <a:gd name="T20" fmla="*/ 884 w 1807"/>
              <a:gd name="T21" fmla="*/ 1119 h 1301"/>
              <a:gd name="T22" fmla="*/ 1038 w 1807"/>
              <a:gd name="T23" fmla="*/ 1122 h 1301"/>
              <a:gd name="T24" fmla="*/ 1113 w 1807"/>
              <a:gd name="T25" fmla="*/ 1162 h 1301"/>
              <a:gd name="T26" fmla="*/ 1205 w 1807"/>
              <a:gd name="T27" fmla="*/ 1130 h 1301"/>
              <a:gd name="T28" fmla="*/ 1263 w 1807"/>
              <a:gd name="T29" fmla="*/ 1194 h 1301"/>
              <a:gd name="T30" fmla="*/ 1354 w 1807"/>
              <a:gd name="T31" fmla="*/ 1206 h 1301"/>
              <a:gd name="T32" fmla="*/ 1428 w 1807"/>
              <a:gd name="T33" fmla="*/ 1277 h 1301"/>
              <a:gd name="T34" fmla="*/ 1500 w 1807"/>
              <a:gd name="T35" fmla="*/ 1295 h 1301"/>
              <a:gd name="T36" fmla="*/ 1614 w 1807"/>
              <a:gd name="T37" fmla="*/ 1251 h 1301"/>
              <a:gd name="T38" fmla="*/ 1647 w 1807"/>
              <a:gd name="T39" fmla="*/ 1207 h 1301"/>
              <a:gd name="T40" fmla="*/ 1621 w 1807"/>
              <a:gd name="T41" fmla="*/ 1133 h 1301"/>
              <a:gd name="T42" fmla="*/ 1607 w 1807"/>
              <a:gd name="T43" fmla="*/ 1053 h 1301"/>
              <a:gd name="T44" fmla="*/ 1592 w 1807"/>
              <a:gd name="T45" fmla="*/ 912 h 1301"/>
              <a:gd name="T46" fmla="*/ 1625 w 1807"/>
              <a:gd name="T47" fmla="*/ 842 h 1301"/>
              <a:gd name="T48" fmla="*/ 1704 w 1807"/>
              <a:gd name="T49" fmla="*/ 807 h 1301"/>
              <a:gd name="T50" fmla="*/ 1765 w 1807"/>
              <a:gd name="T51" fmla="*/ 747 h 1301"/>
              <a:gd name="T52" fmla="*/ 1801 w 1807"/>
              <a:gd name="T53" fmla="*/ 632 h 1301"/>
              <a:gd name="T54" fmla="*/ 1789 w 1807"/>
              <a:gd name="T55" fmla="*/ 479 h 1301"/>
              <a:gd name="T56" fmla="*/ 1693 w 1807"/>
              <a:gd name="T57" fmla="*/ 452 h 1301"/>
              <a:gd name="T58" fmla="*/ 1625 w 1807"/>
              <a:gd name="T59" fmla="*/ 433 h 1301"/>
              <a:gd name="T60" fmla="*/ 1550 w 1807"/>
              <a:gd name="T61" fmla="*/ 381 h 1301"/>
              <a:gd name="T62" fmla="*/ 1479 w 1807"/>
              <a:gd name="T63" fmla="*/ 222 h 1301"/>
              <a:gd name="T64" fmla="*/ 1381 w 1807"/>
              <a:gd name="T65" fmla="*/ 76 h 1301"/>
              <a:gd name="T66" fmla="*/ 1337 w 1807"/>
              <a:gd name="T67" fmla="*/ 163 h 1301"/>
              <a:gd name="T68" fmla="*/ 1284 w 1807"/>
              <a:gd name="T69" fmla="*/ 216 h 1301"/>
              <a:gd name="T70" fmla="*/ 1242 w 1807"/>
              <a:gd name="T71" fmla="*/ 210 h 1301"/>
              <a:gd name="T72" fmla="*/ 1188 w 1807"/>
              <a:gd name="T73" fmla="*/ 131 h 1301"/>
              <a:gd name="T74" fmla="*/ 1125 w 1807"/>
              <a:gd name="T75" fmla="*/ 182 h 1301"/>
              <a:gd name="T76" fmla="*/ 1079 w 1807"/>
              <a:gd name="T77" fmla="*/ 176 h 1301"/>
              <a:gd name="T78" fmla="*/ 1022 w 1807"/>
              <a:gd name="T79" fmla="*/ 140 h 1301"/>
              <a:gd name="T80" fmla="*/ 935 w 1807"/>
              <a:gd name="T81" fmla="*/ 154 h 1301"/>
              <a:gd name="T82" fmla="*/ 875 w 1807"/>
              <a:gd name="T83" fmla="*/ 112 h 1301"/>
              <a:gd name="T84" fmla="*/ 807 w 1807"/>
              <a:gd name="T85" fmla="*/ 29 h 1301"/>
              <a:gd name="T86" fmla="*/ 726 w 1807"/>
              <a:gd name="T87" fmla="*/ 0 h 1301"/>
              <a:gd name="T88" fmla="*/ 622 w 1807"/>
              <a:gd name="T89" fmla="*/ 51 h 1301"/>
              <a:gd name="T90" fmla="*/ 557 w 1807"/>
              <a:gd name="T91" fmla="*/ 104 h 1301"/>
              <a:gd name="T92" fmla="*/ 497 w 1807"/>
              <a:gd name="T93" fmla="*/ 109 h 1301"/>
              <a:gd name="T94" fmla="*/ 394 w 1807"/>
              <a:gd name="T95" fmla="*/ 184 h 1301"/>
              <a:gd name="T96" fmla="*/ 346 w 1807"/>
              <a:gd name="T97" fmla="*/ 217 h 1301"/>
              <a:gd name="T98" fmla="*/ 314 w 1807"/>
              <a:gd name="T99" fmla="*/ 296 h 1301"/>
              <a:gd name="T100" fmla="*/ 351 w 1807"/>
              <a:gd name="T101" fmla="*/ 344 h 1301"/>
              <a:gd name="T102" fmla="*/ 309 w 1807"/>
              <a:gd name="T103" fmla="*/ 405 h 1301"/>
              <a:gd name="T104" fmla="*/ 200 w 1807"/>
              <a:gd name="T105" fmla="*/ 428 h 1301"/>
              <a:gd name="T106" fmla="*/ 102 w 1807"/>
              <a:gd name="T107" fmla="*/ 434 h 1301"/>
              <a:gd name="T108" fmla="*/ 31 w 1807"/>
              <a:gd name="T109" fmla="*/ 525 h 1301"/>
              <a:gd name="T110" fmla="*/ 35 w 1807"/>
              <a:gd name="T111" fmla="*/ 678 h 1301"/>
              <a:gd name="T112" fmla="*/ 85 w 1807"/>
              <a:gd name="T113" fmla="*/ 731 h 1301"/>
              <a:gd name="T114" fmla="*/ 191 w 1807"/>
              <a:gd name="T115" fmla="*/ 789 h 1301"/>
              <a:gd name="T116" fmla="*/ 267 w 1807"/>
              <a:gd name="T117" fmla="*/ 944 h 1301"/>
              <a:gd name="T118" fmla="*/ 299 w 1807"/>
              <a:gd name="T119" fmla="*/ 1024 h 130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1807" h="1301">
                <a:moveTo>
                  <a:pt x="299" y="1024"/>
                </a:moveTo>
                <a:lnTo>
                  <a:pt x="304" y="1025"/>
                </a:lnTo>
                <a:lnTo>
                  <a:pt x="309" y="1027"/>
                </a:lnTo>
                <a:lnTo>
                  <a:pt x="314" y="1029"/>
                </a:lnTo>
                <a:lnTo>
                  <a:pt x="320" y="1032"/>
                </a:lnTo>
                <a:lnTo>
                  <a:pt x="328" y="1039"/>
                </a:lnTo>
                <a:lnTo>
                  <a:pt x="336" y="1045"/>
                </a:lnTo>
                <a:lnTo>
                  <a:pt x="344" y="1052"/>
                </a:lnTo>
                <a:lnTo>
                  <a:pt x="352" y="1057"/>
                </a:lnTo>
                <a:lnTo>
                  <a:pt x="358" y="1059"/>
                </a:lnTo>
                <a:lnTo>
                  <a:pt x="363" y="1061"/>
                </a:lnTo>
                <a:lnTo>
                  <a:pt x="368" y="1062"/>
                </a:lnTo>
                <a:lnTo>
                  <a:pt x="373" y="1062"/>
                </a:lnTo>
                <a:lnTo>
                  <a:pt x="378" y="1062"/>
                </a:lnTo>
                <a:lnTo>
                  <a:pt x="382" y="1060"/>
                </a:lnTo>
                <a:lnTo>
                  <a:pt x="385" y="1058"/>
                </a:lnTo>
                <a:lnTo>
                  <a:pt x="388" y="1055"/>
                </a:lnTo>
                <a:lnTo>
                  <a:pt x="393" y="1047"/>
                </a:lnTo>
                <a:lnTo>
                  <a:pt x="400" y="1040"/>
                </a:lnTo>
                <a:lnTo>
                  <a:pt x="406" y="1031"/>
                </a:lnTo>
                <a:lnTo>
                  <a:pt x="412" y="1023"/>
                </a:lnTo>
                <a:lnTo>
                  <a:pt x="416" y="1014"/>
                </a:lnTo>
                <a:lnTo>
                  <a:pt x="420" y="1006"/>
                </a:lnTo>
                <a:lnTo>
                  <a:pt x="423" y="996"/>
                </a:lnTo>
                <a:lnTo>
                  <a:pt x="425" y="987"/>
                </a:lnTo>
                <a:lnTo>
                  <a:pt x="427" y="977"/>
                </a:lnTo>
                <a:lnTo>
                  <a:pt x="428" y="967"/>
                </a:lnTo>
                <a:lnTo>
                  <a:pt x="435" y="966"/>
                </a:lnTo>
                <a:lnTo>
                  <a:pt x="439" y="964"/>
                </a:lnTo>
                <a:lnTo>
                  <a:pt x="444" y="962"/>
                </a:lnTo>
                <a:lnTo>
                  <a:pt x="448" y="960"/>
                </a:lnTo>
                <a:lnTo>
                  <a:pt x="452" y="956"/>
                </a:lnTo>
                <a:lnTo>
                  <a:pt x="455" y="952"/>
                </a:lnTo>
                <a:lnTo>
                  <a:pt x="459" y="948"/>
                </a:lnTo>
                <a:lnTo>
                  <a:pt x="461" y="944"/>
                </a:lnTo>
                <a:lnTo>
                  <a:pt x="466" y="935"/>
                </a:lnTo>
                <a:lnTo>
                  <a:pt x="469" y="925"/>
                </a:lnTo>
                <a:lnTo>
                  <a:pt x="471" y="913"/>
                </a:lnTo>
                <a:lnTo>
                  <a:pt x="472" y="902"/>
                </a:lnTo>
                <a:lnTo>
                  <a:pt x="478" y="901"/>
                </a:lnTo>
                <a:lnTo>
                  <a:pt x="483" y="899"/>
                </a:lnTo>
                <a:lnTo>
                  <a:pt x="489" y="900"/>
                </a:lnTo>
                <a:lnTo>
                  <a:pt x="495" y="901"/>
                </a:lnTo>
                <a:lnTo>
                  <a:pt x="500" y="902"/>
                </a:lnTo>
                <a:lnTo>
                  <a:pt x="505" y="904"/>
                </a:lnTo>
                <a:lnTo>
                  <a:pt x="515" y="909"/>
                </a:lnTo>
                <a:lnTo>
                  <a:pt x="523" y="914"/>
                </a:lnTo>
                <a:lnTo>
                  <a:pt x="532" y="921"/>
                </a:lnTo>
                <a:lnTo>
                  <a:pt x="541" y="926"/>
                </a:lnTo>
                <a:lnTo>
                  <a:pt x="545" y="928"/>
                </a:lnTo>
                <a:lnTo>
                  <a:pt x="550" y="930"/>
                </a:lnTo>
                <a:lnTo>
                  <a:pt x="557" y="931"/>
                </a:lnTo>
                <a:lnTo>
                  <a:pt x="563" y="932"/>
                </a:lnTo>
                <a:lnTo>
                  <a:pt x="564" y="920"/>
                </a:lnTo>
                <a:lnTo>
                  <a:pt x="565" y="908"/>
                </a:lnTo>
                <a:lnTo>
                  <a:pt x="567" y="897"/>
                </a:lnTo>
                <a:lnTo>
                  <a:pt x="569" y="888"/>
                </a:lnTo>
                <a:lnTo>
                  <a:pt x="572" y="877"/>
                </a:lnTo>
                <a:lnTo>
                  <a:pt x="577" y="868"/>
                </a:lnTo>
                <a:lnTo>
                  <a:pt x="583" y="859"/>
                </a:lnTo>
                <a:lnTo>
                  <a:pt x="592" y="850"/>
                </a:lnTo>
                <a:lnTo>
                  <a:pt x="649" y="850"/>
                </a:lnTo>
                <a:lnTo>
                  <a:pt x="659" y="851"/>
                </a:lnTo>
                <a:lnTo>
                  <a:pt x="669" y="852"/>
                </a:lnTo>
                <a:lnTo>
                  <a:pt x="678" y="854"/>
                </a:lnTo>
                <a:lnTo>
                  <a:pt x="687" y="858"/>
                </a:lnTo>
                <a:lnTo>
                  <a:pt x="694" y="863"/>
                </a:lnTo>
                <a:lnTo>
                  <a:pt x="700" y="869"/>
                </a:lnTo>
                <a:lnTo>
                  <a:pt x="702" y="872"/>
                </a:lnTo>
                <a:lnTo>
                  <a:pt x="703" y="876"/>
                </a:lnTo>
                <a:lnTo>
                  <a:pt x="704" y="881"/>
                </a:lnTo>
                <a:lnTo>
                  <a:pt x="705" y="885"/>
                </a:lnTo>
                <a:lnTo>
                  <a:pt x="704" y="889"/>
                </a:lnTo>
                <a:lnTo>
                  <a:pt x="703" y="893"/>
                </a:lnTo>
                <a:lnTo>
                  <a:pt x="702" y="896"/>
                </a:lnTo>
                <a:lnTo>
                  <a:pt x="700" y="899"/>
                </a:lnTo>
                <a:lnTo>
                  <a:pt x="695" y="904"/>
                </a:lnTo>
                <a:lnTo>
                  <a:pt x="689" y="909"/>
                </a:lnTo>
                <a:lnTo>
                  <a:pt x="683" y="914"/>
                </a:lnTo>
                <a:lnTo>
                  <a:pt x="678" y="921"/>
                </a:lnTo>
                <a:lnTo>
                  <a:pt x="676" y="924"/>
                </a:lnTo>
                <a:lnTo>
                  <a:pt x="675" y="927"/>
                </a:lnTo>
                <a:lnTo>
                  <a:pt x="674" y="931"/>
                </a:lnTo>
                <a:lnTo>
                  <a:pt x="674" y="935"/>
                </a:lnTo>
                <a:lnTo>
                  <a:pt x="674" y="941"/>
                </a:lnTo>
                <a:lnTo>
                  <a:pt x="676" y="947"/>
                </a:lnTo>
                <a:lnTo>
                  <a:pt x="679" y="951"/>
                </a:lnTo>
                <a:lnTo>
                  <a:pt x="682" y="956"/>
                </a:lnTo>
                <a:lnTo>
                  <a:pt x="690" y="966"/>
                </a:lnTo>
                <a:lnTo>
                  <a:pt x="699" y="975"/>
                </a:lnTo>
                <a:lnTo>
                  <a:pt x="702" y="980"/>
                </a:lnTo>
                <a:lnTo>
                  <a:pt x="704" y="986"/>
                </a:lnTo>
                <a:lnTo>
                  <a:pt x="705" y="992"/>
                </a:lnTo>
                <a:lnTo>
                  <a:pt x="705" y="997"/>
                </a:lnTo>
                <a:lnTo>
                  <a:pt x="706" y="1004"/>
                </a:lnTo>
                <a:lnTo>
                  <a:pt x="706" y="1010"/>
                </a:lnTo>
                <a:lnTo>
                  <a:pt x="709" y="1016"/>
                </a:lnTo>
                <a:lnTo>
                  <a:pt x="711" y="1022"/>
                </a:lnTo>
                <a:lnTo>
                  <a:pt x="715" y="1027"/>
                </a:lnTo>
                <a:lnTo>
                  <a:pt x="720" y="1032"/>
                </a:lnTo>
                <a:lnTo>
                  <a:pt x="725" y="1035"/>
                </a:lnTo>
                <a:lnTo>
                  <a:pt x="730" y="1039"/>
                </a:lnTo>
                <a:lnTo>
                  <a:pt x="742" y="1045"/>
                </a:lnTo>
                <a:lnTo>
                  <a:pt x="755" y="1051"/>
                </a:lnTo>
                <a:lnTo>
                  <a:pt x="771" y="1062"/>
                </a:lnTo>
                <a:lnTo>
                  <a:pt x="786" y="1072"/>
                </a:lnTo>
                <a:lnTo>
                  <a:pt x="793" y="1076"/>
                </a:lnTo>
                <a:lnTo>
                  <a:pt x="801" y="1080"/>
                </a:lnTo>
                <a:lnTo>
                  <a:pt x="809" y="1082"/>
                </a:lnTo>
                <a:lnTo>
                  <a:pt x="818" y="1083"/>
                </a:lnTo>
                <a:lnTo>
                  <a:pt x="829" y="1078"/>
                </a:lnTo>
                <a:lnTo>
                  <a:pt x="839" y="1071"/>
                </a:lnTo>
                <a:lnTo>
                  <a:pt x="845" y="1071"/>
                </a:lnTo>
                <a:lnTo>
                  <a:pt x="849" y="1073"/>
                </a:lnTo>
                <a:lnTo>
                  <a:pt x="853" y="1076"/>
                </a:lnTo>
                <a:lnTo>
                  <a:pt x="857" y="1080"/>
                </a:lnTo>
                <a:lnTo>
                  <a:pt x="864" y="1088"/>
                </a:lnTo>
                <a:lnTo>
                  <a:pt x="869" y="1097"/>
                </a:lnTo>
                <a:lnTo>
                  <a:pt x="874" y="1107"/>
                </a:lnTo>
                <a:lnTo>
                  <a:pt x="880" y="1115"/>
                </a:lnTo>
                <a:lnTo>
                  <a:pt x="884" y="1119"/>
                </a:lnTo>
                <a:lnTo>
                  <a:pt x="888" y="1122"/>
                </a:lnTo>
                <a:lnTo>
                  <a:pt x="893" y="1123"/>
                </a:lnTo>
                <a:lnTo>
                  <a:pt x="898" y="1124"/>
                </a:lnTo>
                <a:lnTo>
                  <a:pt x="969" y="1124"/>
                </a:lnTo>
                <a:lnTo>
                  <a:pt x="978" y="1123"/>
                </a:lnTo>
                <a:lnTo>
                  <a:pt x="986" y="1121"/>
                </a:lnTo>
                <a:lnTo>
                  <a:pt x="994" y="1119"/>
                </a:lnTo>
                <a:lnTo>
                  <a:pt x="1002" y="1118"/>
                </a:lnTo>
                <a:lnTo>
                  <a:pt x="1015" y="1119"/>
                </a:lnTo>
                <a:lnTo>
                  <a:pt x="1027" y="1120"/>
                </a:lnTo>
                <a:lnTo>
                  <a:pt x="1038" y="1122"/>
                </a:lnTo>
                <a:lnTo>
                  <a:pt x="1048" y="1125"/>
                </a:lnTo>
                <a:lnTo>
                  <a:pt x="1058" y="1129"/>
                </a:lnTo>
                <a:lnTo>
                  <a:pt x="1068" y="1133"/>
                </a:lnTo>
                <a:lnTo>
                  <a:pt x="1079" y="1138"/>
                </a:lnTo>
                <a:lnTo>
                  <a:pt x="1089" y="1144"/>
                </a:lnTo>
                <a:lnTo>
                  <a:pt x="1095" y="1149"/>
                </a:lnTo>
                <a:lnTo>
                  <a:pt x="1101" y="1154"/>
                </a:lnTo>
                <a:lnTo>
                  <a:pt x="1103" y="1158"/>
                </a:lnTo>
                <a:lnTo>
                  <a:pt x="1106" y="1160"/>
                </a:lnTo>
                <a:lnTo>
                  <a:pt x="1109" y="1161"/>
                </a:lnTo>
                <a:lnTo>
                  <a:pt x="1113" y="1162"/>
                </a:lnTo>
                <a:lnTo>
                  <a:pt x="1120" y="1162"/>
                </a:lnTo>
                <a:lnTo>
                  <a:pt x="1127" y="1161"/>
                </a:lnTo>
                <a:lnTo>
                  <a:pt x="1133" y="1159"/>
                </a:lnTo>
                <a:lnTo>
                  <a:pt x="1140" y="1157"/>
                </a:lnTo>
                <a:lnTo>
                  <a:pt x="1152" y="1151"/>
                </a:lnTo>
                <a:lnTo>
                  <a:pt x="1163" y="1145"/>
                </a:lnTo>
                <a:lnTo>
                  <a:pt x="1174" y="1140"/>
                </a:lnTo>
                <a:lnTo>
                  <a:pt x="1186" y="1135"/>
                </a:lnTo>
                <a:lnTo>
                  <a:pt x="1192" y="1133"/>
                </a:lnTo>
                <a:lnTo>
                  <a:pt x="1198" y="1131"/>
                </a:lnTo>
                <a:lnTo>
                  <a:pt x="1205" y="1130"/>
                </a:lnTo>
                <a:lnTo>
                  <a:pt x="1213" y="1130"/>
                </a:lnTo>
                <a:lnTo>
                  <a:pt x="1223" y="1130"/>
                </a:lnTo>
                <a:lnTo>
                  <a:pt x="1231" y="1131"/>
                </a:lnTo>
                <a:lnTo>
                  <a:pt x="1240" y="1131"/>
                </a:lnTo>
                <a:lnTo>
                  <a:pt x="1249" y="1131"/>
                </a:lnTo>
                <a:lnTo>
                  <a:pt x="1250" y="1144"/>
                </a:lnTo>
                <a:lnTo>
                  <a:pt x="1253" y="1159"/>
                </a:lnTo>
                <a:lnTo>
                  <a:pt x="1255" y="1172"/>
                </a:lnTo>
                <a:lnTo>
                  <a:pt x="1258" y="1184"/>
                </a:lnTo>
                <a:lnTo>
                  <a:pt x="1260" y="1189"/>
                </a:lnTo>
                <a:lnTo>
                  <a:pt x="1263" y="1194"/>
                </a:lnTo>
                <a:lnTo>
                  <a:pt x="1266" y="1200"/>
                </a:lnTo>
                <a:lnTo>
                  <a:pt x="1270" y="1204"/>
                </a:lnTo>
                <a:lnTo>
                  <a:pt x="1274" y="1207"/>
                </a:lnTo>
                <a:lnTo>
                  <a:pt x="1279" y="1209"/>
                </a:lnTo>
                <a:lnTo>
                  <a:pt x="1284" y="1211"/>
                </a:lnTo>
                <a:lnTo>
                  <a:pt x="1291" y="1211"/>
                </a:lnTo>
                <a:lnTo>
                  <a:pt x="1302" y="1210"/>
                </a:lnTo>
                <a:lnTo>
                  <a:pt x="1311" y="1208"/>
                </a:lnTo>
                <a:lnTo>
                  <a:pt x="1321" y="1206"/>
                </a:lnTo>
                <a:lnTo>
                  <a:pt x="1333" y="1205"/>
                </a:lnTo>
                <a:lnTo>
                  <a:pt x="1354" y="1206"/>
                </a:lnTo>
                <a:lnTo>
                  <a:pt x="1374" y="1208"/>
                </a:lnTo>
                <a:lnTo>
                  <a:pt x="1384" y="1209"/>
                </a:lnTo>
                <a:lnTo>
                  <a:pt x="1393" y="1209"/>
                </a:lnTo>
                <a:lnTo>
                  <a:pt x="1404" y="1209"/>
                </a:lnTo>
                <a:lnTo>
                  <a:pt x="1416" y="1208"/>
                </a:lnTo>
                <a:lnTo>
                  <a:pt x="1416" y="1230"/>
                </a:lnTo>
                <a:lnTo>
                  <a:pt x="1417" y="1251"/>
                </a:lnTo>
                <a:lnTo>
                  <a:pt x="1419" y="1260"/>
                </a:lnTo>
                <a:lnTo>
                  <a:pt x="1423" y="1269"/>
                </a:lnTo>
                <a:lnTo>
                  <a:pt x="1425" y="1272"/>
                </a:lnTo>
                <a:lnTo>
                  <a:pt x="1428" y="1277"/>
                </a:lnTo>
                <a:lnTo>
                  <a:pt x="1432" y="1281"/>
                </a:lnTo>
                <a:lnTo>
                  <a:pt x="1436" y="1284"/>
                </a:lnTo>
                <a:lnTo>
                  <a:pt x="1443" y="1289"/>
                </a:lnTo>
                <a:lnTo>
                  <a:pt x="1452" y="1293"/>
                </a:lnTo>
                <a:lnTo>
                  <a:pt x="1459" y="1295"/>
                </a:lnTo>
                <a:lnTo>
                  <a:pt x="1466" y="1297"/>
                </a:lnTo>
                <a:lnTo>
                  <a:pt x="1482" y="1299"/>
                </a:lnTo>
                <a:lnTo>
                  <a:pt x="1501" y="1301"/>
                </a:lnTo>
                <a:lnTo>
                  <a:pt x="1501" y="1301"/>
                </a:lnTo>
                <a:lnTo>
                  <a:pt x="1500" y="1298"/>
                </a:lnTo>
                <a:lnTo>
                  <a:pt x="1500" y="1295"/>
                </a:lnTo>
                <a:lnTo>
                  <a:pt x="1501" y="1290"/>
                </a:lnTo>
                <a:lnTo>
                  <a:pt x="1503" y="1286"/>
                </a:lnTo>
                <a:lnTo>
                  <a:pt x="1507" y="1283"/>
                </a:lnTo>
                <a:lnTo>
                  <a:pt x="1511" y="1280"/>
                </a:lnTo>
                <a:lnTo>
                  <a:pt x="1521" y="1276"/>
                </a:lnTo>
                <a:lnTo>
                  <a:pt x="1533" y="1272"/>
                </a:lnTo>
                <a:lnTo>
                  <a:pt x="1557" y="1265"/>
                </a:lnTo>
                <a:lnTo>
                  <a:pt x="1580" y="1261"/>
                </a:lnTo>
                <a:lnTo>
                  <a:pt x="1591" y="1258"/>
                </a:lnTo>
                <a:lnTo>
                  <a:pt x="1603" y="1255"/>
                </a:lnTo>
                <a:lnTo>
                  <a:pt x="1614" y="1251"/>
                </a:lnTo>
                <a:lnTo>
                  <a:pt x="1625" y="1246"/>
                </a:lnTo>
                <a:lnTo>
                  <a:pt x="1634" y="1242"/>
                </a:lnTo>
                <a:lnTo>
                  <a:pt x="1643" y="1239"/>
                </a:lnTo>
                <a:lnTo>
                  <a:pt x="1647" y="1237"/>
                </a:lnTo>
                <a:lnTo>
                  <a:pt x="1650" y="1233"/>
                </a:lnTo>
                <a:lnTo>
                  <a:pt x="1651" y="1230"/>
                </a:lnTo>
                <a:lnTo>
                  <a:pt x="1652" y="1225"/>
                </a:lnTo>
                <a:lnTo>
                  <a:pt x="1652" y="1220"/>
                </a:lnTo>
                <a:lnTo>
                  <a:pt x="1650" y="1216"/>
                </a:lnTo>
                <a:lnTo>
                  <a:pt x="1649" y="1211"/>
                </a:lnTo>
                <a:lnTo>
                  <a:pt x="1647" y="1207"/>
                </a:lnTo>
                <a:lnTo>
                  <a:pt x="1641" y="1200"/>
                </a:lnTo>
                <a:lnTo>
                  <a:pt x="1634" y="1192"/>
                </a:lnTo>
                <a:lnTo>
                  <a:pt x="1628" y="1185"/>
                </a:lnTo>
                <a:lnTo>
                  <a:pt x="1622" y="1177"/>
                </a:lnTo>
                <a:lnTo>
                  <a:pt x="1620" y="1173"/>
                </a:lnTo>
                <a:lnTo>
                  <a:pt x="1618" y="1169"/>
                </a:lnTo>
                <a:lnTo>
                  <a:pt x="1617" y="1164"/>
                </a:lnTo>
                <a:lnTo>
                  <a:pt x="1617" y="1159"/>
                </a:lnTo>
                <a:lnTo>
                  <a:pt x="1617" y="1149"/>
                </a:lnTo>
                <a:lnTo>
                  <a:pt x="1619" y="1140"/>
                </a:lnTo>
                <a:lnTo>
                  <a:pt x="1621" y="1133"/>
                </a:lnTo>
                <a:lnTo>
                  <a:pt x="1624" y="1125"/>
                </a:lnTo>
                <a:lnTo>
                  <a:pt x="1627" y="1118"/>
                </a:lnTo>
                <a:lnTo>
                  <a:pt x="1629" y="1109"/>
                </a:lnTo>
                <a:lnTo>
                  <a:pt x="1630" y="1101"/>
                </a:lnTo>
                <a:lnTo>
                  <a:pt x="1631" y="1092"/>
                </a:lnTo>
                <a:lnTo>
                  <a:pt x="1630" y="1084"/>
                </a:lnTo>
                <a:lnTo>
                  <a:pt x="1627" y="1076"/>
                </a:lnTo>
                <a:lnTo>
                  <a:pt x="1623" y="1070"/>
                </a:lnTo>
                <a:lnTo>
                  <a:pt x="1618" y="1064"/>
                </a:lnTo>
                <a:lnTo>
                  <a:pt x="1612" y="1059"/>
                </a:lnTo>
                <a:lnTo>
                  <a:pt x="1607" y="1053"/>
                </a:lnTo>
                <a:lnTo>
                  <a:pt x="1600" y="1047"/>
                </a:lnTo>
                <a:lnTo>
                  <a:pt x="1596" y="1040"/>
                </a:lnTo>
                <a:lnTo>
                  <a:pt x="1601" y="1018"/>
                </a:lnTo>
                <a:lnTo>
                  <a:pt x="1605" y="1001"/>
                </a:lnTo>
                <a:lnTo>
                  <a:pt x="1608" y="982"/>
                </a:lnTo>
                <a:lnTo>
                  <a:pt x="1608" y="961"/>
                </a:lnTo>
                <a:lnTo>
                  <a:pt x="1607" y="949"/>
                </a:lnTo>
                <a:lnTo>
                  <a:pt x="1605" y="939"/>
                </a:lnTo>
                <a:lnTo>
                  <a:pt x="1600" y="930"/>
                </a:lnTo>
                <a:lnTo>
                  <a:pt x="1596" y="922"/>
                </a:lnTo>
                <a:lnTo>
                  <a:pt x="1592" y="912"/>
                </a:lnTo>
                <a:lnTo>
                  <a:pt x="1588" y="903"/>
                </a:lnTo>
                <a:lnTo>
                  <a:pt x="1586" y="893"/>
                </a:lnTo>
                <a:lnTo>
                  <a:pt x="1585" y="882"/>
                </a:lnTo>
                <a:lnTo>
                  <a:pt x="1585" y="877"/>
                </a:lnTo>
                <a:lnTo>
                  <a:pt x="1587" y="874"/>
                </a:lnTo>
                <a:lnTo>
                  <a:pt x="1590" y="871"/>
                </a:lnTo>
                <a:lnTo>
                  <a:pt x="1593" y="869"/>
                </a:lnTo>
                <a:lnTo>
                  <a:pt x="1603" y="865"/>
                </a:lnTo>
                <a:lnTo>
                  <a:pt x="1611" y="862"/>
                </a:lnTo>
                <a:lnTo>
                  <a:pt x="1619" y="852"/>
                </a:lnTo>
                <a:lnTo>
                  <a:pt x="1625" y="842"/>
                </a:lnTo>
                <a:lnTo>
                  <a:pt x="1634" y="835"/>
                </a:lnTo>
                <a:lnTo>
                  <a:pt x="1645" y="831"/>
                </a:lnTo>
                <a:lnTo>
                  <a:pt x="1655" y="828"/>
                </a:lnTo>
                <a:lnTo>
                  <a:pt x="1666" y="825"/>
                </a:lnTo>
                <a:lnTo>
                  <a:pt x="1677" y="822"/>
                </a:lnTo>
                <a:lnTo>
                  <a:pt x="1688" y="818"/>
                </a:lnTo>
                <a:lnTo>
                  <a:pt x="1692" y="816"/>
                </a:lnTo>
                <a:lnTo>
                  <a:pt x="1696" y="813"/>
                </a:lnTo>
                <a:lnTo>
                  <a:pt x="1700" y="810"/>
                </a:lnTo>
                <a:lnTo>
                  <a:pt x="1704" y="807"/>
                </a:lnTo>
                <a:lnTo>
                  <a:pt x="1704" y="807"/>
                </a:lnTo>
                <a:lnTo>
                  <a:pt x="1711" y="798"/>
                </a:lnTo>
                <a:lnTo>
                  <a:pt x="1717" y="793"/>
                </a:lnTo>
                <a:lnTo>
                  <a:pt x="1725" y="789"/>
                </a:lnTo>
                <a:lnTo>
                  <a:pt x="1732" y="786"/>
                </a:lnTo>
                <a:lnTo>
                  <a:pt x="1738" y="782"/>
                </a:lnTo>
                <a:lnTo>
                  <a:pt x="1745" y="778"/>
                </a:lnTo>
                <a:lnTo>
                  <a:pt x="1752" y="773"/>
                </a:lnTo>
                <a:lnTo>
                  <a:pt x="1760" y="766"/>
                </a:lnTo>
                <a:lnTo>
                  <a:pt x="1763" y="758"/>
                </a:lnTo>
                <a:lnTo>
                  <a:pt x="1764" y="750"/>
                </a:lnTo>
                <a:lnTo>
                  <a:pt x="1765" y="747"/>
                </a:lnTo>
                <a:lnTo>
                  <a:pt x="1766" y="744"/>
                </a:lnTo>
                <a:lnTo>
                  <a:pt x="1768" y="741"/>
                </a:lnTo>
                <a:lnTo>
                  <a:pt x="1771" y="739"/>
                </a:lnTo>
                <a:lnTo>
                  <a:pt x="1780" y="738"/>
                </a:lnTo>
                <a:lnTo>
                  <a:pt x="1789" y="736"/>
                </a:lnTo>
                <a:lnTo>
                  <a:pt x="1799" y="734"/>
                </a:lnTo>
                <a:lnTo>
                  <a:pt x="1807" y="730"/>
                </a:lnTo>
                <a:lnTo>
                  <a:pt x="1805" y="706"/>
                </a:lnTo>
                <a:lnTo>
                  <a:pt x="1803" y="683"/>
                </a:lnTo>
                <a:lnTo>
                  <a:pt x="1801" y="659"/>
                </a:lnTo>
                <a:lnTo>
                  <a:pt x="1801" y="632"/>
                </a:lnTo>
                <a:lnTo>
                  <a:pt x="1801" y="608"/>
                </a:lnTo>
                <a:lnTo>
                  <a:pt x="1801" y="584"/>
                </a:lnTo>
                <a:lnTo>
                  <a:pt x="1801" y="559"/>
                </a:lnTo>
                <a:lnTo>
                  <a:pt x="1801" y="535"/>
                </a:lnTo>
                <a:lnTo>
                  <a:pt x="1801" y="517"/>
                </a:lnTo>
                <a:lnTo>
                  <a:pt x="1802" y="501"/>
                </a:lnTo>
                <a:lnTo>
                  <a:pt x="1800" y="493"/>
                </a:lnTo>
                <a:lnTo>
                  <a:pt x="1798" y="487"/>
                </a:lnTo>
                <a:lnTo>
                  <a:pt x="1795" y="484"/>
                </a:lnTo>
                <a:lnTo>
                  <a:pt x="1792" y="481"/>
                </a:lnTo>
                <a:lnTo>
                  <a:pt x="1789" y="479"/>
                </a:lnTo>
                <a:lnTo>
                  <a:pt x="1785" y="477"/>
                </a:lnTo>
                <a:lnTo>
                  <a:pt x="1775" y="474"/>
                </a:lnTo>
                <a:lnTo>
                  <a:pt x="1765" y="472"/>
                </a:lnTo>
                <a:lnTo>
                  <a:pt x="1754" y="470"/>
                </a:lnTo>
                <a:lnTo>
                  <a:pt x="1745" y="470"/>
                </a:lnTo>
                <a:lnTo>
                  <a:pt x="1735" y="468"/>
                </a:lnTo>
                <a:lnTo>
                  <a:pt x="1725" y="467"/>
                </a:lnTo>
                <a:lnTo>
                  <a:pt x="1714" y="464"/>
                </a:lnTo>
                <a:lnTo>
                  <a:pt x="1704" y="460"/>
                </a:lnTo>
                <a:lnTo>
                  <a:pt x="1698" y="457"/>
                </a:lnTo>
                <a:lnTo>
                  <a:pt x="1693" y="452"/>
                </a:lnTo>
                <a:lnTo>
                  <a:pt x="1688" y="448"/>
                </a:lnTo>
                <a:lnTo>
                  <a:pt x="1684" y="442"/>
                </a:lnTo>
                <a:lnTo>
                  <a:pt x="1678" y="438"/>
                </a:lnTo>
                <a:lnTo>
                  <a:pt x="1673" y="434"/>
                </a:lnTo>
                <a:lnTo>
                  <a:pt x="1667" y="432"/>
                </a:lnTo>
                <a:lnTo>
                  <a:pt x="1660" y="431"/>
                </a:lnTo>
                <a:lnTo>
                  <a:pt x="1655" y="435"/>
                </a:lnTo>
                <a:lnTo>
                  <a:pt x="1649" y="439"/>
                </a:lnTo>
                <a:lnTo>
                  <a:pt x="1641" y="438"/>
                </a:lnTo>
                <a:lnTo>
                  <a:pt x="1632" y="436"/>
                </a:lnTo>
                <a:lnTo>
                  <a:pt x="1625" y="433"/>
                </a:lnTo>
                <a:lnTo>
                  <a:pt x="1619" y="428"/>
                </a:lnTo>
                <a:lnTo>
                  <a:pt x="1608" y="418"/>
                </a:lnTo>
                <a:lnTo>
                  <a:pt x="1596" y="405"/>
                </a:lnTo>
                <a:lnTo>
                  <a:pt x="1591" y="400"/>
                </a:lnTo>
                <a:lnTo>
                  <a:pt x="1585" y="397"/>
                </a:lnTo>
                <a:lnTo>
                  <a:pt x="1579" y="395"/>
                </a:lnTo>
                <a:lnTo>
                  <a:pt x="1573" y="393"/>
                </a:lnTo>
                <a:lnTo>
                  <a:pt x="1566" y="392"/>
                </a:lnTo>
                <a:lnTo>
                  <a:pt x="1560" y="390"/>
                </a:lnTo>
                <a:lnTo>
                  <a:pt x="1554" y="386"/>
                </a:lnTo>
                <a:lnTo>
                  <a:pt x="1550" y="381"/>
                </a:lnTo>
                <a:lnTo>
                  <a:pt x="1546" y="375"/>
                </a:lnTo>
                <a:lnTo>
                  <a:pt x="1544" y="368"/>
                </a:lnTo>
                <a:lnTo>
                  <a:pt x="1543" y="360"/>
                </a:lnTo>
                <a:lnTo>
                  <a:pt x="1543" y="353"/>
                </a:lnTo>
                <a:lnTo>
                  <a:pt x="1543" y="346"/>
                </a:lnTo>
                <a:lnTo>
                  <a:pt x="1542" y="338"/>
                </a:lnTo>
                <a:lnTo>
                  <a:pt x="1541" y="331"/>
                </a:lnTo>
                <a:lnTo>
                  <a:pt x="1538" y="323"/>
                </a:lnTo>
                <a:lnTo>
                  <a:pt x="1518" y="285"/>
                </a:lnTo>
                <a:lnTo>
                  <a:pt x="1499" y="254"/>
                </a:lnTo>
                <a:lnTo>
                  <a:pt x="1479" y="222"/>
                </a:lnTo>
                <a:lnTo>
                  <a:pt x="1457" y="186"/>
                </a:lnTo>
                <a:lnTo>
                  <a:pt x="1444" y="165"/>
                </a:lnTo>
                <a:lnTo>
                  <a:pt x="1432" y="146"/>
                </a:lnTo>
                <a:lnTo>
                  <a:pt x="1422" y="128"/>
                </a:lnTo>
                <a:lnTo>
                  <a:pt x="1412" y="110"/>
                </a:lnTo>
                <a:lnTo>
                  <a:pt x="1412" y="110"/>
                </a:lnTo>
                <a:lnTo>
                  <a:pt x="1405" y="99"/>
                </a:lnTo>
                <a:lnTo>
                  <a:pt x="1399" y="89"/>
                </a:lnTo>
                <a:lnTo>
                  <a:pt x="1392" y="77"/>
                </a:lnTo>
                <a:lnTo>
                  <a:pt x="1385" y="67"/>
                </a:lnTo>
                <a:lnTo>
                  <a:pt x="1381" y="76"/>
                </a:lnTo>
                <a:lnTo>
                  <a:pt x="1376" y="86"/>
                </a:lnTo>
                <a:lnTo>
                  <a:pt x="1371" y="95"/>
                </a:lnTo>
                <a:lnTo>
                  <a:pt x="1364" y="103"/>
                </a:lnTo>
                <a:lnTo>
                  <a:pt x="1357" y="110"/>
                </a:lnTo>
                <a:lnTo>
                  <a:pt x="1349" y="115"/>
                </a:lnTo>
                <a:lnTo>
                  <a:pt x="1340" y="119"/>
                </a:lnTo>
                <a:lnTo>
                  <a:pt x="1328" y="122"/>
                </a:lnTo>
                <a:lnTo>
                  <a:pt x="1331" y="134"/>
                </a:lnTo>
                <a:lnTo>
                  <a:pt x="1334" y="143"/>
                </a:lnTo>
                <a:lnTo>
                  <a:pt x="1336" y="152"/>
                </a:lnTo>
                <a:lnTo>
                  <a:pt x="1337" y="163"/>
                </a:lnTo>
                <a:lnTo>
                  <a:pt x="1337" y="170"/>
                </a:lnTo>
                <a:lnTo>
                  <a:pt x="1334" y="174"/>
                </a:lnTo>
                <a:lnTo>
                  <a:pt x="1330" y="178"/>
                </a:lnTo>
                <a:lnTo>
                  <a:pt x="1324" y="182"/>
                </a:lnTo>
                <a:lnTo>
                  <a:pt x="1312" y="187"/>
                </a:lnTo>
                <a:lnTo>
                  <a:pt x="1300" y="192"/>
                </a:lnTo>
                <a:lnTo>
                  <a:pt x="1295" y="195"/>
                </a:lnTo>
                <a:lnTo>
                  <a:pt x="1292" y="200"/>
                </a:lnTo>
                <a:lnTo>
                  <a:pt x="1289" y="205"/>
                </a:lnTo>
                <a:lnTo>
                  <a:pt x="1287" y="211"/>
                </a:lnTo>
                <a:lnTo>
                  <a:pt x="1284" y="216"/>
                </a:lnTo>
                <a:lnTo>
                  <a:pt x="1282" y="220"/>
                </a:lnTo>
                <a:lnTo>
                  <a:pt x="1280" y="222"/>
                </a:lnTo>
                <a:lnTo>
                  <a:pt x="1278" y="223"/>
                </a:lnTo>
                <a:lnTo>
                  <a:pt x="1276" y="224"/>
                </a:lnTo>
                <a:lnTo>
                  <a:pt x="1273" y="224"/>
                </a:lnTo>
                <a:lnTo>
                  <a:pt x="1268" y="224"/>
                </a:lnTo>
                <a:lnTo>
                  <a:pt x="1264" y="223"/>
                </a:lnTo>
                <a:lnTo>
                  <a:pt x="1260" y="222"/>
                </a:lnTo>
                <a:lnTo>
                  <a:pt x="1256" y="220"/>
                </a:lnTo>
                <a:lnTo>
                  <a:pt x="1248" y="216"/>
                </a:lnTo>
                <a:lnTo>
                  <a:pt x="1242" y="210"/>
                </a:lnTo>
                <a:lnTo>
                  <a:pt x="1237" y="202"/>
                </a:lnTo>
                <a:lnTo>
                  <a:pt x="1232" y="194"/>
                </a:lnTo>
                <a:lnTo>
                  <a:pt x="1228" y="185"/>
                </a:lnTo>
                <a:lnTo>
                  <a:pt x="1224" y="176"/>
                </a:lnTo>
                <a:lnTo>
                  <a:pt x="1220" y="168"/>
                </a:lnTo>
                <a:lnTo>
                  <a:pt x="1215" y="158"/>
                </a:lnTo>
                <a:lnTo>
                  <a:pt x="1210" y="150"/>
                </a:lnTo>
                <a:lnTo>
                  <a:pt x="1204" y="143"/>
                </a:lnTo>
                <a:lnTo>
                  <a:pt x="1199" y="137"/>
                </a:lnTo>
                <a:lnTo>
                  <a:pt x="1192" y="133"/>
                </a:lnTo>
                <a:lnTo>
                  <a:pt x="1188" y="131"/>
                </a:lnTo>
                <a:lnTo>
                  <a:pt x="1184" y="130"/>
                </a:lnTo>
                <a:lnTo>
                  <a:pt x="1179" y="129"/>
                </a:lnTo>
                <a:lnTo>
                  <a:pt x="1175" y="129"/>
                </a:lnTo>
                <a:lnTo>
                  <a:pt x="1167" y="129"/>
                </a:lnTo>
                <a:lnTo>
                  <a:pt x="1162" y="131"/>
                </a:lnTo>
                <a:lnTo>
                  <a:pt x="1157" y="134"/>
                </a:lnTo>
                <a:lnTo>
                  <a:pt x="1153" y="138"/>
                </a:lnTo>
                <a:lnTo>
                  <a:pt x="1146" y="148"/>
                </a:lnTo>
                <a:lnTo>
                  <a:pt x="1140" y="160"/>
                </a:lnTo>
                <a:lnTo>
                  <a:pt x="1132" y="172"/>
                </a:lnTo>
                <a:lnTo>
                  <a:pt x="1125" y="182"/>
                </a:lnTo>
                <a:lnTo>
                  <a:pt x="1121" y="186"/>
                </a:lnTo>
                <a:lnTo>
                  <a:pt x="1116" y="189"/>
                </a:lnTo>
                <a:lnTo>
                  <a:pt x="1111" y="191"/>
                </a:lnTo>
                <a:lnTo>
                  <a:pt x="1105" y="192"/>
                </a:lnTo>
                <a:lnTo>
                  <a:pt x="1100" y="192"/>
                </a:lnTo>
                <a:lnTo>
                  <a:pt x="1095" y="191"/>
                </a:lnTo>
                <a:lnTo>
                  <a:pt x="1091" y="189"/>
                </a:lnTo>
                <a:lnTo>
                  <a:pt x="1087" y="186"/>
                </a:lnTo>
                <a:lnTo>
                  <a:pt x="1084" y="183"/>
                </a:lnTo>
                <a:lnTo>
                  <a:pt x="1081" y="180"/>
                </a:lnTo>
                <a:lnTo>
                  <a:pt x="1079" y="176"/>
                </a:lnTo>
                <a:lnTo>
                  <a:pt x="1077" y="172"/>
                </a:lnTo>
                <a:lnTo>
                  <a:pt x="1073" y="162"/>
                </a:lnTo>
                <a:lnTo>
                  <a:pt x="1071" y="152"/>
                </a:lnTo>
                <a:lnTo>
                  <a:pt x="1070" y="142"/>
                </a:lnTo>
                <a:lnTo>
                  <a:pt x="1069" y="131"/>
                </a:lnTo>
                <a:lnTo>
                  <a:pt x="1044" y="131"/>
                </a:lnTo>
                <a:lnTo>
                  <a:pt x="1039" y="132"/>
                </a:lnTo>
                <a:lnTo>
                  <a:pt x="1035" y="133"/>
                </a:lnTo>
                <a:lnTo>
                  <a:pt x="1031" y="134"/>
                </a:lnTo>
                <a:lnTo>
                  <a:pt x="1028" y="136"/>
                </a:lnTo>
                <a:lnTo>
                  <a:pt x="1022" y="140"/>
                </a:lnTo>
                <a:lnTo>
                  <a:pt x="1015" y="146"/>
                </a:lnTo>
                <a:lnTo>
                  <a:pt x="1004" y="160"/>
                </a:lnTo>
                <a:lnTo>
                  <a:pt x="993" y="176"/>
                </a:lnTo>
                <a:lnTo>
                  <a:pt x="984" y="171"/>
                </a:lnTo>
                <a:lnTo>
                  <a:pt x="975" y="166"/>
                </a:lnTo>
                <a:lnTo>
                  <a:pt x="967" y="161"/>
                </a:lnTo>
                <a:lnTo>
                  <a:pt x="959" y="157"/>
                </a:lnTo>
                <a:lnTo>
                  <a:pt x="953" y="155"/>
                </a:lnTo>
                <a:lnTo>
                  <a:pt x="947" y="154"/>
                </a:lnTo>
                <a:lnTo>
                  <a:pt x="942" y="154"/>
                </a:lnTo>
                <a:lnTo>
                  <a:pt x="935" y="154"/>
                </a:lnTo>
                <a:lnTo>
                  <a:pt x="930" y="154"/>
                </a:lnTo>
                <a:lnTo>
                  <a:pt x="924" y="154"/>
                </a:lnTo>
                <a:lnTo>
                  <a:pt x="918" y="153"/>
                </a:lnTo>
                <a:lnTo>
                  <a:pt x="912" y="151"/>
                </a:lnTo>
                <a:lnTo>
                  <a:pt x="907" y="149"/>
                </a:lnTo>
                <a:lnTo>
                  <a:pt x="902" y="146"/>
                </a:lnTo>
                <a:lnTo>
                  <a:pt x="897" y="142"/>
                </a:lnTo>
                <a:lnTo>
                  <a:pt x="893" y="139"/>
                </a:lnTo>
                <a:lnTo>
                  <a:pt x="886" y="131"/>
                </a:lnTo>
                <a:lnTo>
                  <a:pt x="880" y="121"/>
                </a:lnTo>
                <a:lnTo>
                  <a:pt x="875" y="112"/>
                </a:lnTo>
                <a:lnTo>
                  <a:pt x="868" y="104"/>
                </a:lnTo>
                <a:lnTo>
                  <a:pt x="860" y="95"/>
                </a:lnTo>
                <a:lnTo>
                  <a:pt x="851" y="87"/>
                </a:lnTo>
                <a:lnTo>
                  <a:pt x="842" y="81"/>
                </a:lnTo>
                <a:lnTo>
                  <a:pt x="834" y="76"/>
                </a:lnTo>
                <a:lnTo>
                  <a:pt x="827" y="70"/>
                </a:lnTo>
                <a:lnTo>
                  <a:pt x="820" y="63"/>
                </a:lnTo>
                <a:lnTo>
                  <a:pt x="815" y="56"/>
                </a:lnTo>
                <a:lnTo>
                  <a:pt x="811" y="49"/>
                </a:lnTo>
                <a:lnTo>
                  <a:pt x="808" y="39"/>
                </a:lnTo>
                <a:lnTo>
                  <a:pt x="807" y="29"/>
                </a:lnTo>
                <a:lnTo>
                  <a:pt x="807" y="24"/>
                </a:lnTo>
                <a:lnTo>
                  <a:pt x="807" y="19"/>
                </a:lnTo>
                <a:lnTo>
                  <a:pt x="807" y="19"/>
                </a:lnTo>
                <a:lnTo>
                  <a:pt x="798" y="18"/>
                </a:lnTo>
                <a:lnTo>
                  <a:pt x="788" y="16"/>
                </a:lnTo>
                <a:lnTo>
                  <a:pt x="777" y="13"/>
                </a:lnTo>
                <a:lnTo>
                  <a:pt x="767" y="10"/>
                </a:lnTo>
                <a:lnTo>
                  <a:pt x="757" y="6"/>
                </a:lnTo>
                <a:lnTo>
                  <a:pt x="747" y="3"/>
                </a:lnTo>
                <a:lnTo>
                  <a:pt x="736" y="1"/>
                </a:lnTo>
                <a:lnTo>
                  <a:pt x="726" y="0"/>
                </a:lnTo>
                <a:lnTo>
                  <a:pt x="717" y="1"/>
                </a:lnTo>
                <a:lnTo>
                  <a:pt x="709" y="3"/>
                </a:lnTo>
                <a:lnTo>
                  <a:pt x="701" y="6"/>
                </a:lnTo>
                <a:lnTo>
                  <a:pt x="695" y="12"/>
                </a:lnTo>
                <a:lnTo>
                  <a:pt x="682" y="22"/>
                </a:lnTo>
                <a:lnTo>
                  <a:pt x="667" y="32"/>
                </a:lnTo>
                <a:lnTo>
                  <a:pt x="654" y="38"/>
                </a:lnTo>
                <a:lnTo>
                  <a:pt x="641" y="41"/>
                </a:lnTo>
                <a:lnTo>
                  <a:pt x="635" y="43"/>
                </a:lnTo>
                <a:lnTo>
                  <a:pt x="628" y="46"/>
                </a:lnTo>
                <a:lnTo>
                  <a:pt x="622" y="51"/>
                </a:lnTo>
                <a:lnTo>
                  <a:pt x="618" y="56"/>
                </a:lnTo>
                <a:lnTo>
                  <a:pt x="614" y="62"/>
                </a:lnTo>
                <a:lnTo>
                  <a:pt x="611" y="69"/>
                </a:lnTo>
                <a:lnTo>
                  <a:pt x="610" y="76"/>
                </a:lnTo>
                <a:lnTo>
                  <a:pt x="609" y="84"/>
                </a:lnTo>
                <a:lnTo>
                  <a:pt x="608" y="92"/>
                </a:lnTo>
                <a:lnTo>
                  <a:pt x="606" y="99"/>
                </a:lnTo>
                <a:lnTo>
                  <a:pt x="603" y="105"/>
                </a:lnTo>
                <a:lnTo>
                  <a:pt x="598" y="111"/>
                </a:lnTo>
                <a:lnTo>
                  <a:pt x="563" y="102"/>
                </a:lnTo>
                <a:lnTo>
                  <a:pt x="557" y="104"/>
                </a:lnTo>
                <a:lnTo>
                  <a:pt x="553" y="107"/>
                </a:lnTo>
                <a:lnTo>
                  <a:pt x="548" y="111"/>
                </a:lnTo>
                <a:lnTo>
                  <a:pt x="544" y="114"/>
                </a:lnTo>
                <a:lnTo>
                  <a:pt x="540" y="117"/>
                </a:lnTo>
                <a:lnTo>
                  <a:pt x="535" y="120"/>
                </a:lnTo>
                <a:lnTo>
                  <a:pt x="531" y="121"/>
                </a:lnTo>
                <a:lnTo>
                  <a:pt x="525" y="122"/>
                </a:lnTo>
                <a:lnTo>
                  <a:pt x="517" y="121"/>
                </a:lnTo>
                <a:lnTo>
                  <a:pt x="509" y="118"/>
                </a:lnTo>
                <a:lnTo>
                  <a:pt x="503" y="114"/>
                </a:lnTo>
                <a:lnTo>
                  <a:pt x="497" y="109"/>
                </a:lnTo>
                <a:lnTo>
                  <a:pt x="487" y="97"/>
                </a:lnTo>
                <a:lnTo>
                  <a:pt x="476" y="84"/>
                </a:lnTo>
                <a:lnTo>
                  <a:pt x="463" y="99"/>
                </a:lnTo>
                <a:lnTo>
                  <a:pt x="452" y="110"/>
                </a:lnTo>
                <a:lnTo>
                  <a:pt x="441" y="122"/>
                </a:lnTo>
                <a:lnTo>
                  <a:pt x="428" y="137"/>
                </a:lnTo>
                <a:lnTo>
                  <a:pt x="418" y="153"/>
                </a:lnTo>
                <a:lnTo>
                  <a:pt x="410" y="170"/>
                </a:lnTo>
                <a:lnTo>
                  <a:pt x="405" y="176"/>
                </a:lnTo>
                <a:lnTo>
                  <a:pt x="399" y="182"/>
                </a:lnTo>
                <a:lnTo>
                  <a:pt x="394" y="184"/>
                </a:lnTo>
                <a:lnTo>
                  <a:pt x="391" y="185"/>
                </a:lnTo>
                <a:lnTo>
                  <a:pt x="386" y="186"/>
                </a:lnTo>
                <a:lnTo>
                  <a:pt x="382" y="186"/>
                </a:lnTo>
                <a:lnTo>
                  <a:pt x="376" y="183"/>
                </a:lnTo>
                <a:lnTo>
                  <a:pt x="371" y="181"/>
                </a:lnTo>
                <a:lnTo>
                  <a:pt x="365" y="183"/>
                </a:lnTo>
                <a:lnTo>
                  <a:pt x="359" y="186"/>
                </a:lnTo>
                <a:lnTo>
                  <a:pt x="358" y="195"/>
                </a:lnTo>
                <a:lnTo>
                  <a:pt x="355" y="203"/>
                </a:lnTo>
                <a:lnTo>
                  <a:pt x="351" y="211"/>
                </a:lnTo>
                <a:lnTo>
                  <a:pt x="346" y="217"/>
                </a:lnTo>
                <a:lnTo>
                  <a:pt x="339" y="223"/>
                </a:lnTo>
                <a:lnTo>
                  <a:pt x="332" y="227"/>
                </a:lnTo>
                <a:lnTo>
                  <a:pt x="324" y="229"/>
                </a:lnTo>
                <a:lnTo>
                  <a:pt x="315" y="230"/>
                </a:lnTo>
                <a:lnTo>
                  <a:pt x="330" y="262"/>
                </a:lnTo>
                <a:lnTo>
                  <a:pt x="328" y="269"/>
                </a:lnTo>
                <a:lnTo>
                  <a:pt x="326" y="275"/>
                </a:lnTo>
                <a:lnTo>
                  <a:pt x="323" y="280"/>
                </a:lnTo>
                <a:lnTo>
                  <a:pt x="320" y="285"/>
                </a:lnTo>
                <a:lnTo>
                  <a:pt x="318" y="291"/>
                </a:lnTo>
                <a:lnTo>
                  <a:pt x="314" y="296"/>
                </a:lnTo>
                <a:lnTo>
                  <a:pt x="312" y="302"/>
                </a:lnTo>
                <a:lnTo>
                  <a:pt x="312" y="309"/>
                </a:lnTo>
                <a:lnTo>
                  <a:pt x="312" y="313"/>
                </a:lnTo>
                <a:lnTo>
                  <a:pt x="314" y="316"/>
                </a:lnTo>
                <a:lnTo>
                  <a:pt x="316" y="320"/>
                </a:lnTo>
                <a:lnTo>
                  <a:pt x="319" y="322"/>
                </a:lnTo>
                <a:lnTo>
                  <a:pt x="326" y="328"/>
                </a:lnTo>
                <a:lnTo>
                  <a:pt x="334" y="332"/>
                </a:lnTo>
                <a:lnTo>
                  <a:pt x="342" y="336"/>
                </a:lnTo>
                <a:lnTo>
                  <a:pt x="349" y="341"/>
                </a:lnTo>
                <a:lnTo>
                  <a:pt x="351" y="344"/>
                </a:lnTo>
                <a:lnTo>
                  <a:pt x="353" y="347"/>
                </a:lnTo>
                <a:lnTo>
                  <a:pt x="355" y="351"/>
                </a:lnTo>
                <a:lnTo>
                  <a:pt x="355" y="355"/>
                </a:lnTo>
                <a:lnTo>
                  <a:pt x="355" y="360"/>
                </a:lnTo>
                <a:lnTo>
                  <a:pt x="354" y="364"/>
                </a:lnTo>
                <a:lnTo>
                  <a:pt x="353" y="369"/>
                </a:lnTo>
                <a:lnTo>
                  <a:pt x="351" y="372"/>
                </a:lnTo>
                <a:lnTo>
                  <a:pt x="347" y="379"/>
                </a:lnTo>
                <a:lnTo>
                  <a:pt x="341" y="385"/>
                </a:lnTo>
                <a:lnTo>
                  <a:pt x="326" y="395"/>
                </a:lnTo>
                <a:lnTo>
                  <a:pt x="309" y="405"/>
                </a:lnTo>
                <a:lnTo>
                  <a:pt x="294" y="415"/>
                </a:lnTo>
                <a:lnTo>
                  <a:pt x="280" y="426"/>
                </a:lnTo>
                <a:lnTo>
                  <a:pt x="273" y="430"/>
                </a:lnTo>
                <a:lnTo>
                  <a:pt x="266" y="433"/>
                </a:lnTo>
                <a:lnTo>
                  <a:pt x="257" y="436"/>
                </a:lnTo>
                <a:lnTo>
                  <a:pt x="248" y="436"/>
                </a:lnTo>
                <a:lnTo>
                  <a:pt x="237" y="435"/>
                </a:lnTo>
                <a:lnTo>
                  <a:pt x="227" y="432"/>
                </a:lnTo>
                <a:lnTo>
                  <a:pt x="218" y="429"/>
                </a:lnTo>
                <a:lnTo>
                  <a:pt x="208" y="428"/>
                </a:lnTo>
                <a:lnTo>
                  <a:pt x="200" y="428"/>
                </a:lnTo>
                <a:lnTo>
                  <a:pt x="193" y="430"/>
                </a:lnTo>
                <a:lnTo>
                  <a:pt x="187" y="431"/>
                </a:lnTo>
                <a:lnTo>
                  <a:pt x="181" y="434"/>
                </a:lnTo>
                <a:lnTo>
                  <a:pt x="175" y="436"/>
                </a:lnTo>
                <a:lnTo>
                  <a:pt x="169" y="437"/>
                </a:lnTo>
                <a:lnTo>
                  <a:pt x="163" y="439"/>
                </a:lnTo>
                <a:lnTo>
                  <a:pt x="155" y="439"/>
                </a:lnTo>
                <a:lnTo>
                  <a:pt x="141" y="438"/>
                </a:lnTo>
                <a:lnTo>
                  <a:pt x="129" y="436"/>
                </a:lnTo>
                <a:lnTo>
                  <a:pt x="116" y="434"/>
                </a:lnTo>
                <a:lnTo>
                  <a:pt x="102" y="434"/>
                </a:lnTo>
                <a:lnTo>
                  <a:pt x="97" y="434"/>
                </a:lnTo>
                <a:lnTo>
                  <a:pt x="93" y="435"/>
                </a:lnTo>
                <a:lnTo>
                  <a:pt x="89" y="436"/>
                </a:lnTo>
                <a:lnTo>
                  <a:pt x="85" y="438"/>
                </a:lnTo>
                <a:lnTo>
                  <a:pt x="77" y="443"/>
                </a:lnTo>
                <a:lnTo>
                  <a:pt x="71" y="450"/>
                </a:lnTo>
                <a:lnTo>
                  <a:pt x="60" y="465"/>
                </a:lnTo>
                <a:lnTo>
                  <a:pt x="50" y="484"/>
                </a:lnTo>
                <a:lnTo>
                  <a:pt x="42" y="497"/>
                </a:lnTo>
                <a:lnTo>
                  <a:pt x="36" y="511"/>
                </a:lnTo>
                <a:lnTo>
                  <a:pt x="31" y="525"/>
                </a:lnTo>
                <a:lnTo>
                  <a:pt x="27" y="538"/>
                </a:lnTo>
                <a:lnTo>
                  <a:pt x="22" y="551"/>
                </a:lnTo>
                <a:lnTo>
                  <a:pt x="16" y="565"/>
                </a:lnTo>
                <a:lnTo>
                  <a:pt x="10" y="578"/>
                </a:lnTo>
                <a:lnTo>
                  <a:pt x="0" y="591"/>
                </a:lnTo>
                <a:lnTo>
                  <a:pt x="0" y="591"/>
                </a:lnTo>
                <a:lnTo>
                  <a:pt x="0" y="644"/>
                </a:lnTo>
                <a:lnTo>
                  <a:pt x="48" y="644"/>
                </a:lnTo>
                <a:lnTo>
                  <a:pt x="41" y="658"/>
                </a:lnTo>
                <a:lnTo>
                  <a:pt x="36" y="671"/>
                </a:lnTo>
                <a:lnTo>
                  <a:pt x="35" y="678"/>
                </a:lnTo>
                <a:lnTo>
                  <a:pt x="33" y="686"/>
                </a:lnTo>
                <a:lnTo>
                  <a:pt x="33" y="693"/>
                </a:lnTo>
                <a:lnTo>
                  <a:pt x="32" y="702"/>
                </a:lnTo>
                <a:lnTo>
                  <a:pt x="33" y="706"/>
                </a:lnTo>
                <a:lnTo>
                  <a:pt x="35" y="710"/>
                </a:lnTo>
                <a:lnTo>
                  <a:pt x="38" y="713"/>
                </a:lnTo>
                <a:lnTo>
                  <a:pt x="42" y="715"/>
                </a:lnTo>
                <a:lnTo>
                  <a:pt x="52" y="718"/>
                </a:lnTo>
                <a:lnTo>
                  <a:pt x="62" y="722"/>
                </a:lnTo>
                <a:lnTo>
                  <a:pt x="74" y="727"/>
                </a:lnTo>
                <a:lnTo>
                  <a:pt x="85" y="731"/>
                </a:lnTo>
                <a:lnTo>
                  <a:pt x="96" y="735"/>
                </a:lnTo>
                <a:lnTo>
                  <a:pt x="108" y="739"/>
                </a:lnTo>
                <a:lnTo>
                  <a:pt x="132" y="734"/>
                </a:lnTo>
                <a:lnTo>
                  <a:pt x="136" y="740"/>
                </a:lnTo>
                <a:lnTo>
                  <a:pt x="140" y="746"/>
                </a:lnTo>
                <a:lnTo>
                  <a:pt x="145" y="751"/>
                </a:lnTo>
                <a:lnTo>
                  <a:pt x="149" y="756"/>
                </a:lnTo>
                <a:lnTo>
                  <a:pt x="159" y="765"/>
                </a:lnTo>
                <a:lnTo>
                  <a:pt x="171" y="773"/>
                </a:lnTo>
                <a:lnTo>
                  <a:pt x="181" y="781"/>
                </a:lnTo>
                <a:lnTo>
                  <a:pt x="191" y="789"/>
                </a:lnTo>
                <a:lnTo>
                  <a:pt x="196" y="794"/>
                </a:lnTo>
                <a:lnTo>
                  <a:pt x="202" y="799"/>
                </a:lnTo>
                <a:lnTo>
                  <a:pt x="206" y="806"/>
                </a:lnTo>
                <a:lnTo>
                  <a:pt x="210" y="812"/>
                </a:lnTo>
                <a:lnTo>
                  <a:pt x="220" y="828"/>
                </a:lnTo>
                <a:lnTo>
                  <a:pt x="227" y="844"/>
                </a:lnTo>
                <a:lnTo>
                  <a:pt x="233" y="858"/>
                </a:lnTo>
                <a:lnTo>
                  <a:pt x="239" y="872"/>
                </a:lnTo>
                <a:lnTo>
                  <a:pt x="250" y="902"/>
                </a:lnTo>
                <a:lnTo>
                  <a:pt x="263" y="935"/>
                </a:lnTo>
                <a:lnTo>
                  <a:pt x="267" y="944"/>
                </a:lnTo>
                <a:lnTo>
                  <a:pt x="273" y="953"/>
                </a:lnTo>
                <a:lnTo>
                  <a:pt x="280" y="962"/>
                </a:lnTo>
                <a:lnTo>
                  <a:pt x="286" y="970"/>
                </a:lnTo>
                <a:lnTo>
                  <a:pt x="292" y="978"/>
                </a:lnTo>
                <a:lnTo>
                  <a:pt x="296" y="986"/>
                </a:lnTo>
                <a:lnTo>
                  <a:pt x="298" y="991"/>
                </a:lnTo>
                <a:lnTo>
                  <a:pt x="299" y="996"/>
                </a:lnTo>
                <a:lnTo>
                  <a:pt x="300" y="1002"/>
                </a:lnTo>
                <a:lnTo>
                  <a:pt x="300" y="1007"/>
                </a:lnTo>
                <a:lnTo>
                  <a:pt x="300" y="1016"/>
                </a:lnTo>
                <a:lnTo>
                  <a:pt x="299" y="1024"/>
                </a:lnTo>
                <a:lnTo>
                  <a:pt x="299" y="102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04" name="Freeform 146"/>
          <xdr:cNvSpPr>
            <a:spLocks/>
          </xdr:cNvSpPr>
        </xdr:nvSpPr>
        <xdr:spPr bwMode="auto">
          <a:xfrm>
            <a:off x="478" y="386"/>
            <a:ext cx="47" cy="62"/>
          </a:xfrm>
          <a:custGeom>
            <a:avLst/>
            <a:gdLst>
              <a:gd name="T0" fmla="*/ 638 w 987"/>
              <a:gd name="T1" fmla="*/ 1228 h 1293"/>
              <a:gd name="T2" fmla="*/ 682 w 987"/>
              <a:gd name="T3" fmla="*/ 1189 h 1293"/>
              <a:gd name="T4" fmla="*/ 647 w 987"/>
              <a:gd name="T5" fmla="*/ 1152 h 1293"/>
              <a:gd name="T6" fmla="*/ 605 w 987"/>
              <a:gd name="T7" fmla="*/ 1103 h 1293"/>
              <a:gd name="T8" fmla="*/ 649 w 987"/>
              <a:gd name="T9" fmla="*/ 1096 h 1293"/>
              <a:gd name="T10" fmla="*/ 732 w 987"/>
              <a:gd name="T11" fmla="*/ 1063 h 1293"/>
              <a:gd name="T12" fmla="*/ 845 w 987"/>
              <a:gd name="T13" fmla="*/ 1044 h 1293"/>
              <a:gd name="T14" fmla="*/ 851 w 987"/>
              <a:gd name="T15" fmla="*/ 998 h 1293"/>
              <a:gd name="T16" fmla="*/ 900 w 987"/>
              <a:gd name="T17" fmla="*/ 946 h 1293"/>
              <a:gd name="T18" fmla="*/ 974 w 987"/>
              <a:gd name="T19" fmla="*/ 899 h 1293"/>
              <a:gd name="T20" fmla="*/ 926 w 987"/>
              <a:gd name="T21" fmla="*/ 849 h 1293"/>
              <a:gd name="T22" fmla="*/ 892 w 987"/>
              <a:gd name="T23" fmla="*/ 798 h 1293"/>
              <a:gd name="T24" fmla="*/ 867 w 987"/>
              <a:gd name="T25" fmla="*/ 748 h 1293"/>
              <a:gd name="T26" fmla="*/ 751 w 987"/>
              <a:gd name="T27" fmla="*/ 744 h 1293"/>
              <a:gd name="T28" fmla="*/ 699 w 987"/>
              <a:gd name="T29" fmla="*/ 662 h 1293"/>
              <a:gd name="T30" fmla="*/ 647 w 987"/>
              <a:gd name="T31" fmla="*/ 609 h 1293"/>
              <a:gd name="T32" fmla="*/ 602 w 987"/>
              <a:gd name="T33" fmla="*/ 598 h 1293"/>
              <a:gd name="T34" fmla="*/ 579 w 987"/>
              <a:gd name="T35" fmla="*/ 565 h 1293"/>
              <a:gd name="T36" fmla="*/ 535 w 987"/>
              <a:gd name="T37" fmla="*/ 538 h 1293"/>
              <a:gd name="T38" fmla="*/ 531 w 987"/>
              <a:gd name="T39" fmla="*/ 442 h 1293"/>
              <a:gd name="T40" fmla="*/ 550 w 987"/>
              <a:gd name="T41" fmla="*/ 284 h 1293"/>
              <a:gd name="T42" fmla="*/ 582 w 987"/>
              <a:gd name="T43" fmla="*/ 235 h 1293"/>
              <a:gd name="T44" fmla="*/ 571 w 987"/>
              <a:gd name="T45" fmla="*/ 205 h 1293"/>
              <a:gd name="T46" fmla="*/ 530 w 987"/>
              <a:gd name="T47" fmla="*/ 172 h 1293"/>
              <a:gd name="T48" fmla="*/ 510 w 987"/>
              <a:gd name="T49" fmla="*/ 125 h 1293"/>
              <a:gd name="T50" fmla="*/ 495 w 987"/>
              <a:gd name="T51" fmla="*/ 83 h 1293"/>
              <a:gd name="T52" fmla="*/ 454 w 987"/>
              <a:gd name="T53" fmla="*/ 68 h 1293"/>
              <a:gd name="T54" fmla="*/ 460 w 987"/>
              <a:gd name="T55" fmla="*/ 47 h 1293"/>
              <a:gd name="T56" fmla="*/ 478 w 987"/>
              <a:gd name="T57" fmla="*/ 26 h 1293"/>
              <a:gd name="T58" fmla="*/ 455 w 987"/>
              <a:gd name="T59" fmla="*/ 3 h 1293"/>
              <a:gd name="T60" fmla="*/ 413 w 987"/>
              <a:gd name="T61" fmla="*/ 7 h 1293"/>
              <a:gd name="T62" fmla="*/ 373 w 987"/>
              <a:gd name="T63" fmla="*/ 46 h 1293"/>
              <a:gd name="T64" fmla="*/ 339 w 987"/>
              <a:gd name="T65" fmla="*/ 32 h 1293"/>
              <a:gd name="T66" fmla="*/ 301 w 987"/>
              <a:gd name="T67" fmla="*/ 46 h 1293"/>
              <a:gd name="T68" fmla="*/ 266 w 987"/>
              <a:gd name="T69" fmla="*/ 43 h 1293"/>
              <a:gd name="T70" fmla="*/ 205 w 987"/>
              <a:gd name="T71" fmla="*/ 9 h 1293"/>
              <a:gd name="T72" fmla="*/ 151 w 987"/>
              <a:gd name="T73" fmla="*/ 22 h 1293"/>
              <a:gd name="T74" fmla="*/ 137 w 987"/>
              <a:gd name="T75" fmla="*/ 72 h 1293"/>
              <a:gd name="T76" fmla="*/ 122 w 987"/>
              <a:gd name="T77" fmla="*/ 127 h 1293"/>
              <a:gd name="T78" fmla="*/ 180 w 987"/>
              <a:gd name="T79" fmla="*/ 199 h 1293"/>
              <a:gd name="T80" fmla="*/ 150 w 987"/>
              <a:gd name="T81" fmla="*/ 243 h 1293"/>
              <a:gd name="T82" fmla="*/ 102 w 987"/>
              <a:gd name="T83" fmla="*/ 253 h 1293"/>
              <a:gd name="T84" fmla="*/ 68 w 987"/>
              <a:gd name="T85" fmla="*/ 320 h 1293"/>
              <a:gd name="T86" fmla="*/ 36 w 987"/>
              <a:gd name="T87" fmla="*/ 382 h 1293"/>
              <a:gd name="T88" fmla="*/ 2 w 987"/>
              <a:gd name="T89" fmla="*/ 393 h 1293"/>
              <a:gd name="T90" fmla="*/ 20 w 987"/>
              <a:gd name="T91" fmla="*/ 418 h 1293"/>
              <a:gd name="T92" fmla="*/ 54 w 987"/>
              <a:gd name="T93" fmla="*/ 460 h 1293"/>
              <a:gd name="T94" fmla="*/ 33 w 987"/>
              <a:gd name="T95" fmla="*/ 509 h 1293"/>
              <a:gd name="T96" fmla="*/ 93 w 987"/>
              <a:gd name="T97" fmla="*/ 579 h 1293"/>
              <a:gd name="T98" fmla="*/ 101 w 987"/>
              <a:gd name="T99" fmla="*/ 620 h 1293"/>
              <a:gd name="T100" fmla="*/ 128 w 987"/>
              <a:gd name="T101" fmla="*/ 640 h 1293"/>
              <a:gd name="T102" fmla="*/ 166 w 987"/>
              <a:gd name="T103" fmla="*/ 709 h 1293"/>
              <a:gd name="T104" fmla="*/ 150 w 987"/>
              <a:gd name="T105" fmla="*/ 784 h 1293"/>
              <a:gd name="T106" fmla="*/ 154 w 987"/>
              <a:gd name="T107" fmla="*/ 846 h 1293"/>
              <a:gd name="T108" fmla="*/ 156 w 987"/>
              <a:gd name="T109" fmla="*/ 906 h 1293"/>
              <a:gd name="T110" fmla="*/ 150 w 987"/>
              <a:gd name="T111" fmla="*/ 973 h 1293"/>
              <a:gd name="T112" fmla="*/ 213 w 987"/>
              <a:gd name="T113" fmla="*/ 1045 h 1293"/>
              <a:gd name="T114" fmla="*/ 295 w 987"/>
              <a:gd name="T115" fmla="*/ 1120 h 1293"/>
              <a:gd name="T116" fmla="*/ 418 w 987"/>
              <a:gd name="T117" fmla="*/ 1130 h 1293"/>
              <a:gd name="T118" fmla="*/ 446 w 987"/>
              <a:gd name="T119" fmla="*/ 1183 h 1293"/>
              <a:gd name="T120" fmla="*/ 458 w 987"/>
              <a:gd name="T121" fmla="*/ 1238 h 1293"/>
              <a:gd name="T122" fmla="*/ 501 w 987"/>
              <a:gd name="T123" fmla="*/ 1249 h 1293"/>
              <a:gd name="T124" fmla="*/ 547 w 987"/>
              <a:gd name="T125" fmla="*/ 1279 h 129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987" h="1293">
                <a:moveTo>
                  <a:pt x="566" y="1293"/>
                </a:moveTo>
                <a:lnTo>
                  <a:pt x="578" y="1287"/>
                </a:lnTo>
                <a:lnTo>
                  <a:pt x="588" y="1281"/>
                </a:lnTo>
                <a:lnTo>
                  <a:pt x="596" y="1272"/>
                </a:lnTo>
                <a:lnTo>
                  <a:pt x="605" y="1265"/>
                </a:lnTo>
                <a:lnTo>
                  <a:pt x="620" y="1247"/>
                </a:lnTo>
                <a:lnTo>
                  <a:pt x="638" y="1228"/>
                </a:lnTo>
                <a:lnTo>
                  <a:pt x="653" y="1218"/>
                </a:lnTo>
                <a:lnTo>
                  <a:pt x="666" y="1210"/>
                </a:lnTo>
                <a:lnTo>
                  <a:pt x="672" y="1205"/>
                </a:lnTo>
                <a:lnTo>
                  <a:pt x="677" y="1200"/>
                </a:lnTo>
                <a:lnTo>
                  <a:pt x="680" y="1196"/>
                </a:lnTo>
                <a:lnTo>
                  <a:pt x="681" y="1193"/>
                </a:lnTo>
                <a:lnTo>
                  <a:pt x="682" y="1189"/>
                </a:lnTo>
                <a:lnTo>
                  <a:pt x="682" y="1185"/>
                </a:lnTo>
                <a:lnTo>
                  <a:pt x="681" y="1179"/>
                </a:lnTo>
                <a:lnTo>
                  <a:pt x="679" y="1174"/>
                </a:lnTo>
                <a:lnTo>
                  <a:pt x="674" y="1170"/>
                </a:lnTo>
                <a:lnTo>
                  <a:pt x="669" y="1167"/>
                </a:lnTo>
                <a:lnTo>
                  <a:pt x="658" y="1161"/>
                </a:lnTo>
                <a:lnTo>
                  <a:pt x="647" y="1152"/>
                </a:lnTo>
                <a:lnTo>
                  <a:pt x="640" y="1145"/>
                </a:lnTo>
                <a:lnTo>
                  <a:pt x="633" y="1139"/>
                </a:lnTo>
                <a:lnTo>
                  <a:pt x="627" y="1132"/>
                </a:lnTo>
                <a:lnTo>
                  <a:pt x="622" y="1125"/>
                </a:lnTo>
                <a:lnTo>
                  <a:pt x="617" y="1117"/>
                </a:lnTo>
                <a:lnTo>
                  <a:pt x="612" y="1110"/>
                </a:lnTo>
                <a:lnTo>
                  <a:pt x="605" y="1103"/>
                </a:lnTo>
                <a:lnTo>
                  <a:pt x="597" y="1096"/>
                </a:lnTo>
                <a:lnTo>
                  <a:pt x="607" y="1096"/>
                </a:lnTo>
                <a:lnTo>
                  <a:pt x="615" y="1097"/>
                </a:lnTo>
                <a:lnTo>
                  <a:pt x="623" y="1097"/>
                </a:lnTo>
                <a:lnTo>
                  <a:pt x="631" y="1097"/>
                </a:lnTo>
                <a:lnTo>
                  <a:pt x="641" y="1097"/>
                </a:lnTo>
                <a:lnTo>
                  <a:pt x="649" y="1096"/>
                </a:lnTo>
                <a:lnTo>
                  <a:pt x="656" y="1095"/>
                </a:lnTo>
                <a:lnTo>
                  <a:pt x="663" y="1093"/>
                </a:lnTo>
                <a:lnTo>
                  <a:pt x="677" y="1088"/>
                </a:lnTo>
                <a:lnTo>
                  <a:pt x="691" y="1082"/>
                </a:lnTo>
                <a:lnTo>
                  <a:pt x="704" y="1074"/>
                </a:lnTo>
                <a:lnTo>
                  <a:pt x="718" y="1068"/>
                </a:lnTo>
                <a:lnTo>
                  <a:pt x="732" y="1063"/>
                </a:lnTo>
                <a:lnTo>
                  <a:pt x="749" y="1060"/>
                </a:lnTo>
                <a:lnTo>
                  <a:pt x="768" y="1057"/>
                </a:lnTo>
                <a:lnTo>
                  <a:pt x="785" y="1054"/>
                </a:lnTo>
                <a:lnTo>
                  <a:pt x="803" y="1052"/>
                </a:lnTo>
                <a:lnTo>
                  <a:pt x="822" y="1048"/>
                </a:lnTo>
                <a:lnTo>
                  <a:pt x="833" y="1046"/>
                </a:lnTo>
                <a:lnTo>
                  <a:pt x="845" y="1044"/>
                </a:lnTo>
                <a:lnTo>
                  <a:pt x="850" y="1042"/>
                </a:lnTo>
                <a:lnTo>
                  <a:pt x="853" y="1040"/>
                </a:lnTo>
                <a:lnTo>
                  <a:pt x="856" y="1035"/>
                </a:lnTo>
                <a:lnTo>
                  <a:pt x="857" y="1030"/>
                </a:lnTo>
                <a:lnTo>
                  <a:pt x="854" y="1017"/>
                </a:lnTo>
                <a:lnTo>
                  <a:pt x="851" y="1005"/>
                </a:lnTo>
                <a:lnTo>
                  <a:pt x="851" y="998"/>
                </a:lnTo>
                <a:lnTo>
                  <a:pt x="852" y="994"/>
                </a:lnTo>
                <a:lnTo>
                  <a:pt x="854" y="989"/>
                </a:lnTo>
                <a:lnTo>
                  <a:pt x="856" y="986"/>
                </a:lnTo>
                <a:lnTo>
                  <a:pt x="861" y="979"/>
                </a:lnTo>
                <a:lnTo>
                  <a:pt x="868" y="972"/>
                </a:lnTo>
                <a:lnTo>
                  <a:pt x="884" y="961"/>
                </a:lnTo>
                <a:lnTo>
                  <a:pt x="900" y="946"/>
                </a:lnTo>
                <a:lnTo>
                  <a:pt x="910" y="936"/>
                </a:lnTo>
                <a:lnTo>
                  <a:pt x="920" y="927"/>
                </a:lnTo>
                <a:lnTo>
                  <a:pt x="929" y="919"/>
                </a:lnTo>
                <a:lnTo>
                  <a:pt x="939" y="912"/>
                </a:lnTo>
                <a:lnTo>
                  <a:pt x="951" y="907"/>
                </a:lnTo>
                <a:lnTo>
                  <a:pt x="962" y="902"/>
                </a:lnTo>
                <a:lnTo>
                  <a:pt x="974" y="899"/>
                </a:lnTo>
                <a:lnTo>
                  <a:pt x="987" y="897"/>
                </a:lnTo>
                <a:lnTo>
                  <a:pt x="980" y="889"/>
                </a:lnTo>
                <a:lnTo>
                  <a:pt x="973" y="883"/>
                </a:lnTo>
                <a:lnTo>
                  <a:pt x="965" y="876"/>
                </a:lnTo>
                <a:lnTo>
                  <a:pt x="958" y="870"/>
                </a:lnTo>
                <a:lnTo>
                  <a:pt x="941" y="859"/>
                </a:lnTo>
                <a:lnTo>
                  <a:pt x="926" y="849"/>
                </a:lnTo>
                <a:lnTo>
                  <a:pt x="919" y="843"/>
                </a:lnTo>
                <a:lnTo>
                  <a:pt x="913" y="836"/>
                </a:lnTo>
                <a:lnTo>
                  <a:pt x="906" y="830"/>
                </a:lnTo>
                <a:lnTo>
                  <a:pt x="901" y="823"/>
                </a:lnTo>
                <a:lnTo>
                  <a:pt x="897" y="816"/>
                </a:lnTo>
                <a:lnTo>
                  <a:pt x="894" y="808"/>
                </a:lnTo>
                <a:lnTo>
                  <a:pt x="892" y="798"/>
                </a:lnTo>
                <a:lnTo>
                  <a:pt x="892" y="789"/>
                </a:lnTo>
                <a:lnTo>
                  <a:pt x="893" y="778"/>
                </a:lnTo>
                <a:lnTo>
                  <a:pt x="895" y="769"/>
                </a:lnTo>
                <a:lnTo>
                  <a:pt x="899" y="758"/>
                </a:lnTo>
                <a:lnTo>
                  <a:pt x="903" y="748"/>
                </a:lnTo>
                <a:lnTo>
                  <a:pt x="903" y="748"/>
                </a:lnTo>
                <a:lnTo>
                  <a:pt x="867" y="748"/>
                </a:lnTo>
                <a:lnTo>
                  <a:pt x="833" y="748"/>
                </a:lnTo>
                <a:lnTo>
                  <a:pt x="801" y="748"/>
                </a:lnTo>
                <a:lnTo>
                  <a:pt x="764" y="748"/>
                </a:lnTo>
                <a:lnTo>
                  <a:pt x="761" y="748"/>
                </a:lnTo>
                <a:lnTo>
                  <a:pt x="757" y="747"/>
                </a:lnTo>
                <a:lnTo>
                  <a:pt x="753" y="746"/>
                </a:lnTo>
                <a:lnTo>
                  <a:pt x="751" y="744"/>
                </a:lnTo>
                <a:lnTo>
                  <a:pt x="746" y="740"/>
                </a:lnTo>
                <a:lnTo>
                  <a:pt x="742" y="735"/>
                </a:lnTo>
                <a:lnTo>
                  <a:pt x="735" y="721"/>
                </a:lnTo>
                <a:lnTo>
                  <a:pt x="729" y="707"/>
                </a:lnTo>
                <a:lnTo>
                  <a:pt x="719" y="691"/>
                </a:lnTo>
                <a:lnTo>
                  <a:pt x="709" y="676"/>
                </a:lnTo>
                <a:lnTo>
                  <a:pt x="699" y="662"/>
                </a:lnTo>
                <a:lnTo>
                  <a:pt x="688" y="647"/>
                </a:lnTo>
                <a:lnTo>
                  <a:pt x="679" y="633"/>
                </a:lnTo>
                <a:lnTo>
                  <a:pt x="670" y="621"/>
                </a:lnTo>
                <a:lnTo>
                  <a:pt x="666" y="616"/>
                </a:lnTo>
                <a:lnTo>
                  <a:pt x="661" y="612"/>
                </a:lnTo>
                <a:lnTo>
                  <a:pt x="655" y="610"/>
                </a:lnTo>
                <a:lnTo>
                  <a:pt x="647" y="609"/>
                </a:lnTo>
                <a:lnTo>
                  <a:pt x="638" y="612"/>
                </a:lnTo>
                <a:lnTo>
                  <a:pt x="629" y="614"/>
                </a:lnTo>
                <a:lnTo>
                  <a:pt x="622" y="614"/>
                </a:lnTo>
                <a:lnTo>
                  <a:pt x="616" y="612"/>
                </a:lnTo>
                <a:lnTo>
                  <a:pt x="611" y="608"/>
                </a:lnTo>
                <a:lnTo>
                  <a:pt x="607" y="604"/>
                </a:lnTo>
                <a:lnTo>
                  <a:pt x="602" y="598"/>
                </a:lnTo>
                <a:lnTo>
                  <a:pt x="598" y="592"/>
                </a:lnTo>
                <a:lnTo>
                  <a:pt x="594" y="586"/>
                </a:lnTo>
                <a:lnTo>
                  <a:pt x="591" y="579"/>
                </a:lnTo>
                <a:lnTo>
                  <a:pt x="589" y="575"/>
                </a:lnTo>
                <a:lnTo>
                  <a:pt x="586" y="571"/>
                </a:lnTo>
                <a:lnTo>
                  <a:pt x="583" y="568"/>
                </a:lnTo>
                <a:lnTo>
                  <a:pt x="579" y="565"/>
                </a:lnTo>
                <a:lnTo>
                  <a:pt x="570" y="560"/>
                </a:lnTo>
                <a:lnTo>
                  <a:pt x="562" y="556"/>
                </a:lnTo>
                <a:lnTo>
                  <a:pt x="552" y="553"/>
                </a:lnTo>
                <a:lnTo>
                  <a:pt x="544" y="548"/>
                </a:lnTo>
                <a:lnTo>
                  <a:pt x="541" y="545"/>
                </a:lnTo>
                <a:lnTo>
                  <a:pt x="538" y="542"/>
                </a:lnTo>
                <a:lnTo>
                  <a:pt x="535" y="538"/>
                </a:lnTo>
                <a:lnTo>
                  <a:pt x="534" y="533"/>
                </a:lnTo>
                <a:lnTo>
                  <a:pt x="531" y="520"/>
                </a:lnTo>
                <a:lnTo>
                  <a:pt x="529" y="509"/>
                </a:lnTo>
                <a:lnTo>
                  <a:pt x="529" y="499"/>
                </a:lnTo>
                <a:lnTo>
                  <a:pt x="529" y="489"/>
                </a:lnTo>
                <a:lnTo>
                  <a:pt x="530" y="467"/>
                </a:lnTo>
                <a:lnTo>
                  <a:pt x="531" y="442"/>
                </a:lnTo>
                <a:lnTo>
                  <a:pt x="530" y="402"/>
                </a:lnTo>
                <a:lnTo>
                  <a:pt x="530" y="367"/>
                </a:lnTo>
                <a:lnTo>
                  <a:pt x="532" y="350"/>
                </a:lnTo>
                <a:lnTo>
                  <a:pt x="534" y="332"/>
                </a:lnTo>
                <a:lnTo>
                  <a:pt x="539" y="314"/>
                </a:lnTo>
                <a:lnTo>
                  <a:pt x="545" y="294"/>
                </a:lnTo>
                <a:lnTo>
                  <a:pt x="550" y="284"/>
                </a:lnTo>
                <a:lnTo>
                  <a:pt x="555" y="275"/>
                </a:lnTo>
                <a:lnTo>
                  <a:pt x="562" y="267"/>
                </a:lnTo>
                <a:lnTo>
                  <a:pt x="568" y="260"/>
                </a:lnTo>
                <a:lnTo>
                  <a:pt x="574" y="253"/>
                </a:lnTo>
                <a:lnTo>
                  <a:pt x="579" y="244"/>
                </a:lnTo>
                <a:lnTo>
                  <a:pt x="580" y="239"/>
                </a:lnTo>
                <a:lnTo>
                  <a:pt x="582" y="235"/>
                </a:lnTo>
                <a:lnTo>
                  <a:pt x="583" y="230"/>
                </a:lnTo>
                <a:lnTo>
                  <a:pt x="583" y="224"/>
                </a:lnTo>
                <a:lnTo>
                  <a:pt x="582" y="221"/>
                </a:lnTo>
                <a:lnTo>
                  <a:pt x="581" y="218"/>
                </a:lnTo>
                <a:lnTo>
                  <a:pt x="579" y="215"/>
                </a:lnTo>
                <a:lnTo>
                  <a:pt x="577" y="212"/>
                </a:lnTo>
                <a:lnTo>
                  <a:pt x="571" y="205"/>
                </a:lnTo>
                <a:lnTo>
                  <a:pt x="564" y="199"/>
                </a:lnTo>
                <a:lnTo>
                  <a:pt x="555" y="194"/>
                </a:lnTo>
                <a:lnTo>
                  <a:pt x="548" y="188"/>
                </a:lnTo>
                <a:lnTo>
                  <a:pt x="543" y="182"/>
                </a:lnTo>
                <a:lnTo>
                  <a:pt x="539" y="177"/>
                </a:lnTo>
                <a:lnTo>
                  <a:pt x="539" y="177"/>
                </a:lnTo>
                <a:lnTo>
                  <a:pt x="530" y="172"/>
                </a:lnTo>
                <a:lnTo>
                  <a:pt x="523" y="166"/>
                </a:lnTo>
                <a:lnTo>
                  <a:pt x="517" y="162"/>
                </a:lnTo>
                <a:lnTo>
                  <a:pt x="514" y="157"/>
                </a:lnTo>
                <a:lnTo>
                  <a:pt x="512" y="152"/>
                </a:lnTo>
                <a:lnTo>
                  <a:pt x="511" y="145"/>
                </a:lnTo>
                <a:lnTo>
                  <a:pt x="510" y="136"/>
                </a:lnTo>
                <a:lnTo>
                  <a:pt x="510" y="125"/>
                </a:lnTo>
                <a:lnTo>
                  <a:pt x="510" y="114"/>
                </a:lnTo>
                <a:lnTo>
                  <a:pt x="510" y="104"/>
                </a:lnTo>
                <a:lnTo>
                  <a:pt x="509" y="100"/>
                </a:lnTo>
                <a:lnTo>
                  <a:pt x="508" y="95"/>
                </a:lnTo>
                <a:lnTo>
                  <a:pt x="505" y="92"/>
                </a:lnTo>
                <a:lnTo>
                  <a:pt x="501" y="87"/>
                </a:lnTo>
                <a:lnTo>
                  <a:pt x="495" y="83"/>
                </a:lnTo>
                <a:lnTo>
                  <a:pt x="487" y="80"/>
                </a:lnTo>
                <a:lnTo>
                  <a:pt x="478" y="79"/>
                </a:lnTo>
                <a:lnTo>
                  <a:pt x="470" y="77"/>
                </a:lnTo>
                <a:lnTo>
                  <a:pt x="463" y="75"/>
                </a:lnTo>
                <a:lnTo>
                  <a:pt x="457" y="72"/>
                </a:lnTo>
                <a:lnTo>
                  <a:pt x="455" y="70"/>
                </a:lnTo>
                <a:lnTo>
                  <a:pt x="454" y="68"/>
                </a:lnTo>
                <a:lnTo>
                  <a:pt x="453" y="65"/>
                </a:lnTo>
                <a:lnTo>
                  <a:pt x="452" y="61"/>
                </a:lnTo>
                <a:lnTo>
                  <a:pt x="452" y="58"/>
                </a:lnTo>
                <a:lnTo>
                  <a:pt x="453" y="56"/>
                </a:lnTo>
                <a:lnTo>
                  <a:pt x="455" y="54"/>
                </a:lnTo>
                <a:lnTo>
                  <a:pt x="456" y="51"/>
                </a:lnTo>
                <a:lnTo>
                  <a:pt x="460" y="47"/>
                </a:lnTo>
                <a:lnTo>
                  <a:pt x="465" y="43"/>
                </a:lnTo>
                <a:lnTo>
                  <a:pt x="470" y="40"/>
                </a:lnTo>
                <a:lnTo>
                  <a:pt x="474" y="36"/>
                </a:lnTo>
                <a:lnTo>
                  <a:pt x="475" y="34"/>
                </a:lnTo>
                <a:lnTo>
                  <a:pt x="477" y="32"/>
                </a:lnTo>
                <a:lnTo>
                  <a:pt x="477" y="29"/>
                </a:lnTo>
                <a:lnTo>
                  <a:pt x="478" y="26"/>
                </a:lnTo>
                <a:lnTo>
                  <a:pt x="477" y="23"/>
                </a:lnTo>
                <a:lnTo>
                  <a:pt x="477" y="20"/>
                </a:lnTo>
                <a:lnTo>
                  <a:pt x="475" y="17"/>
                </a:lnTo>
                <a:lnTo>
                  <a:pt x="473" y="14"/>
                </a:lnTo>
                <a:lnTo>
                  <a:pt x="469" y="9"/>
                </a:lnTo>
                <a:lnTo>
                  <a:pt x="462" y="5"/>
                </a:lnTo>
                <a:lnTo>
                  <a:pt x="455" y="3"/>
                </a:lnTo>
                <a:lnTo>
                  <a:pt x="448" y="1"/>
                </a:lnTo>
                <a:lnTo>
                  <a:pt x="439" y="0"/>
                </a:lnTo>
                <a:lnTo>
                  <a:pt x="431" y="0"/>
                </a:lnTo>
                <a:lnTo>
                  <a:pt x="426" y="0"/>
                </a:lnTo>
                <a:lnTo>
                  <a:pt x="421" y="2"/>
                </a:lnTo>
                <a:lnTo>
                  <a:pt x="417" y="4"/>
                </a:lnTo>
                <a:lnTo>
                  <a:pt x="413" y="7"/>
                </a:lnTo>
                <a:lnTo>
                  <a:pt x="405" y="15"/>
                </a:lnTo>
                <a:lnTo>
                  <a:pt x="399" y="23"/>
                </a:lnTo>
                <a:lnTo>
                  <a:pt x="393" y="32"/>
                </a:lnTo>
                <a:lnTo>
                  <a:pt x="386" y="39"/>
                </a:lnTo>
                <a:lnTo>
                  <a:pt x="382" y="42"/>
                </a:lnTo>
                <a:lnTo>
                  <a:pt x="378" y="44"/>
                </a:lnTo>
                <a:lnTo>
                  <a:pt x="373" y="46"/>
                </a:lnTo>
                <a:lnTo>
                  <a:pt x="368" y="46"/>
                </a:lnTo>
                <a:lnTo>
                  <a:pt x="362" y="46"/>
                </a:lnTo>
                <a:lnTo>
                  <a:pt x="358" y="45"/>
                </a:lnTo>
                <a:lnTo>
                  <a:pt x="354" y="44"/>
                </a:lnTo>
                <a:lnTo>
                  <a:pt x="351" y="42"/>
                </a:lnTo>
                <a:lnTo>
                  <a:pt x="345" y="38"/>
                </a:lnTo>
                <a:lnTo>
                  <a:pt x="339" y="32"/>
                </a:lnTo>
                <a:lnTo>
                  <a:pt x="329" y="19"/>
                </a:lnTo>
                <a:lnTo>
                  <a:pt x="318" y="3"/>
                </a:lnTo>
                <a:lnTo>
                  <a:pt x="314" y="19"/>
                </a:lnTo>
                <a:lnTo>
                  <a:pt x="310" y="33"/>
                </a:lnTo>
                <a:lnTo>
                  <a:pt x="307" y="40"/>
                </a:lnTo>
                <a:lnTo>
                  <a:pt x="304" y="45"/>
                </a:lnTo>
                <a:lnTo>
                  <a:pt x="301" y="46"/>
                </a:lnTo>
                <a:lnTo>
                  <a:pt x="299" y="48"/>
                </a:lnTo>
                <a:lnTo>
                  <a:pt x="296" y="50"/>
                </a:lnTo>
                <a:lnTo>
                  <a:pt x="292" y="50"/>
                </a:lnTo>
                <a:lnTo>
                  <a:pt x="284" y="50"/>
                </a:lnTo>
                <a:lnTo>
                  <a:pt x="278" y="47"/>
                </a:lnTo>
                <a:lnTo>
                  <a:pt x="272" y="45"/>
                </a:lnTo>
                <a:lnTo>
                  <a:pt x="266" y="43"/>
                </a:lnTo>
                <a:lnTo>
                  <a:pt x="256" y="36"/>
                </a:lnTo>
                <a:lnTo>
                  <a:pt x="245" y="29"/>
                </a:lnTo>
                <a:lnTo>
                  <a:pt x="235" y="22"/>
                </a:lnTo>
                <a:lnTo>
                  <a:pt x="224" y="16"/>
                </a:lnTo>
                <a:lnTo>
                  <a:pt x="219" y="13"/>
                </a:lnTo>
                <a:lnTo>
                  <a:pt x="213" y="11"/>
                </a:lnTo>
                <a:lnTo>
                  <a:pt x="205" y="9"/>
                </a:lnTo>
                <a:lnTo>
                  <a:pt x="198" y="8"/>
                </a:lnTo>
                <a:lnTo>
                  <a:pt x="189" y="9"/>
                </a:lnTo>
                <a:lnTo>
                  <a:pt x="181" y="9"/>
                </a:lnTo>
                <a:lnTo>
                  <a:pt x="173" y="12"/>
                </a:lnTo>
                <a:lnTo>
                  <a:pt x="164" y="14"/>
                </a:lnTo>
                <a:lnTo>
                  <a:pt x="157" y="17"/>
                </a:lnTo>
                <a:lnTo>
                  <a:pt x="151" y="22"/>
                </a:lnTo>
                <a:lnTo>
                  <a:pt x="145" y="28"/>
                </a:lnTo>
                <a:lnTo>
                  <a:pt x="141" y="35"/>
                </a:lnTo>
                <a:lnTo>
                  <a:pt x="138" y="42"/>
                </a:lnTo>
                <a:lnTo>
                  <a:pt x="136" y="51"/>
                </a:lnTo>
                <a:lnTo>
                  <a:pt x="136" y="58"/>
                </a:lnTo>
                <a:lnTo>
                  <a:pt x="136" y="65"/>
                </a:lnTo>
                <a:lnTo>
                  <a:pt x="137" y="72"/>
                </a:lnTo>
                <a:lnTo>
                  <a:pt x="137" y="80"/>
                </a:lnTo>
                <a:lnTo>
                  <a:pt x="137" y="87"/>
                </a:lnTo>
                <a:lnTo>
                  <a:pt x="135" y="96"/>
                </a:lnTo>
                <a:lnTo>
                  <a:pt x="131" y="104"/>
                </a:lnTo>
                <a:lnTo>
                  <a:pt x="128" y="112"/>
                </a:lnTo>
                <a:lnTo>
                  <a:pt x="125" y="120"/>
                </a:lnTo>
                <a:lnTo>
                  <a:pt x="122" y="127"/>
                </a:lnTo>
                <a:lnTo>
                  <a:pt x="122" y="127"/>
                </a:lnTo>
                <a:lnTo>
                  <a:pt x="135" y="139"/>
                </a:lnTo>
                <a:lnTo>
                  <a:pt x="145" y="151"/>
                </a:lnTo>
                <a:lnTo>
                  <a:pt x="155" y="162"/>
                </a:lnTo>
                <a:lnTo>
                  <a:pt x="164" y="175"/>
                </a:lnTo>
                <a:lnTo>
                  <a:pt x="173" y="187"/>
                </a:lnTo>
                <a:lnTo>
                  <a:pt x="180" y="199"/>
                </a:lnTo>
                <a:lnTo>
                  <a:pt x="185" y="215"/>
                </a:lnTo>
                <a:lnTo>
                  <a:pt x="190" y="230"/>
                </a:lnTo>
                <a:lnTo>
                  <a:pt x="187" y="241"/>
                </a:lnTo>
                <a:lnTo>
                  <a:pt x="178" y="243"/>
                </a:lnTo>
                <a:lnTo>
                  <a:pt x="169" y="244"/>
                </a:lnTo>
                <a:lnTo>
                  <a:pt x="159" y="244"/>
                </a:lnTo>
                <a:lnTo>
                  <a:pt x="150" y="243"/>
                </a:lnTo>
                <a:lnTo>
                  <a:pt x="142" y="242"/>
                </a:lnTo>
                <a:lnTo>
                  <a:pt x="131" y="241"/>
                </a:lnTo>
                <a:lnTo>
                  <a:pt x="124" y="242"/>
                </a:lnTo>
                <a:lnTo>
                  <a:pt x="118" y="243"/>
                </a:lnTo>
                <a:lnTo>
                  <a:pt x="112" y="245"/>
                </a:lnTo>
                <a:lnTo>
                  <a:pt x="107" y="249"/>
                </a:lnTo>
                <a:lnTo>
                  <a:pt x="102" y="253"/>
                </a:lnTo>
                <a:lnTo>
                  <a:pt x="97" y="257"/>
                </a:lnTo>
                <a:lnTo>
                  <a:pt x="92" y="262"/>
                </a:lnTo>
                <a:lnTo>
                  <a:pt x="88" y="267"/>
                </a:lnTo>
                <a:lnTo>
                  <a:pt x="82" y="279"/>
                </a:lnTo>
                <a:lnTo>
                  <a:pt x="76" y="293"/>
                </a:lnTo>
                <a:lnTo>
                  <a:pt x="72" y="306"/>
                </a:lnTo>
                <a:lnTo>
                  <a:pt x="68" y="320"/>
                </a:lnTo>
                <a:lnTo>
                  <a:pt x="64" y="337"/>
                </a:lnTo>
                <a:lnTo>
                  <a:pt x="59" y="352"/>
                </a:lnTo>
                <a:lnTo>
                  <a:pt x="57" y="359"/>
                </a:lnTo>
                <a:lnTo>
                  <a:pt x="52" y="367"/>
                </a:lnTo>
                <a:lnTo>
                  <a:pt x="47" y="373"/>
                </a:lnTo>
                <a:lnTo>
                  <a:pt x="41" y="379"/>
                </a:lnTo>
                <a:lnTo>
                  <a:pt x="36" y="382"/>
                </a:lnTo>
                <a:lnTo>
                  <a:pt x="29" y="384"/>
                </a:lnTo>
                <a:lnTo>
                  <a:pt x="23" y="385"/>
                </a:lnTo>
                <a:lnTo>
                  <a:pt x="15" y="386"/>
                </a:lnTo>
                <a:lnTo>
                  <a:pt x="10" y="387"/>
                </a:lnTo>
                <a:lnTo>
                  <a:pt x="5" y="390"/>
                </a:lnTo>
                <a:lnTo>
                  <a:pt x="3" y="391"/>
                </a:lnTo>
                <a:lnTo>
                  <a:pt x="2" y="393"/>
                </a:lnTo>
                <a:lnTo>
                  <a:pt x="1" y="396"/>
                </a:lnTo>
                <a:lnTo>
                  <a:pt x="0" y="399"/>
                </a:lnTo>
                <a:lnTo>
                  <a:pt x="1" y="403"/>
                </a:lnTo>
                <a:lnTo>
                  <a:pt x="3" y="408"/>
                </a:lnTo>
                <a:lnTo>
                  <a:pt x="6" y="411"/>
                </a:lnTo>
                <a:lnTo>
                  <a:pt x="10" y="414"/>
                </a:lnTo>
                <a:lnTo>
                  <a:pt x="20" y="418"/>
                </a:lnTo>
                <a:lnTo>
                  <a:pt x="30" y="422"/>
                </a:lnTo>
                <a:lnTo>
                  <a:pt x="37" y="427"/>
                </a:lnTo>
                <a:lnTo>
                  <a:pt x="42" y="432"/>
                </a:lnTo>
                <a:lnTo>
                  <a:pt x="46" y="438"/>
                </a:lnTo>
                <a:lnTo>
                  <a:pt x="50" y="444"/>
                </a:lnTo>
                <a:lnTo>
                  <a:pt x="52" y="453"/>
                </a:lnTo>
                <a:lnTo>
                  <a:pt x="54" y="460"/>
                </a:lnTo>
                <a:lnTo>
                  <a:pt x="56" y="469"/>
                </a:lnTo>
                <a:lnTo>
                  <a:pt x="56" y="477"/>
                </a:lnTo>
                <a:lnTo>
                  <a:pt x="46" y="481"/>
                </a:lnTo>
                <a:lnTo>
                  <a:pt x="38" y="486"/>
                </a:lnTo>
                <a:lnTo>
                  <a:pt x="31" y="491"/>
                </a:lnTo>
                <a:lnTo>
                  <a:pt x="24" y="498"/>
                </a:lnTo>
                <a:lnTo>
                  <a:pt x="33" y="509"/>
                </a:lnTo>
                <a:lnTo>
                  <a:pt x="41" y="519"/>
                </a:lnTo>
                <a:lnTo>
                  <a:pt x="50" y="530"/>
                </a:lnTo>
                <a:lnTo>
                  <a:pt x="59" y="538"/>
                </a:lnTo>
                <a:lnTo>
                  <a:pt x="68" y="547"/>
                </a:lnTo>
                <a:lnTo>
                  <a:pt x="76" y="557"/>
                </a:lnTo>
                <a:lnTo>
                  <a:pt x="85" y="568"/>
                </a:lnTo>
                <a:lnTo>
                  <a:pt x="93" y="579"/>
                </a:lnTo>
                <a:lnTo>
                  <a:pt x="97" y="585"/>
                </a:lnTo>
                <a:lnTo>
                  <a:pt x="99" y="590"/>
                </a:lnTo>
                <a:lnTo>
                  <a:pt x="100" y="596"/>
                </a:lnTo>
                <a:lnTo>
                  <a:pt x="100" y="601"/>
                </a:lnTo>
                <a:lnTo>
                  <a:pt x="100" y="608"/>
                </a:lnTo>
                <a:lnTo>
                  <a:pt x="100" y="614"/>
                </a:lnTo>
                <a:lnTo>
                  <a:pt x="101" y="620"/>
                </a:lnTo>
                <a:lnTo>
                  <a:pt x="103" y="626"/>
                </a:lnTo>
                <a:lnTo>
                  <a:pt x="105" y="629"/>
                </a:lnTo>
                <a:lnTo>
                  <a:pt x="107" y="632"/>
                </a:lnTo>
                <a:lnTo>
                  <a:pt x="110" y="633"/>
                </a:lnTo>
                <a:lnTo>
                  <a:pt x="114" y="635"/>
                </a:lnTo>
                <a:lnTo>
                  <a:pt x="121" y="637"/>
                </a:lnTo>
                <a:lnTo>
                  <a:pt x="128" y="640"/>
                </a:lnTo>
                <a:lnTo>
                  <a:pt x="139" y="649"/>
                </a:lnTo>
                <a:lnTo>
                  <a:pt x="146" y="657"/>
                </a:lnTo>
                <a:lnTo>
                  <a:pt x="153" y="666"/>
                </a:lnTo>
                <a:lnTo>
                  <a:pt x="158" y="675"/>
                </a:lnTo>
                <a:lnTo>
                  <a:pt x="162" y="687"/>
                </a:lnTo>
                <a:lnTo>
                  <a:pt x="164" y="697"/>
                </a:lnTo>
                <a:lnTo>
                  <a:pt x="166" y="709"/>
                </a:lnTo>
                <a:lnTo>
                  <a:pt x="166" y="721"/>
                </a:lnTo>
                <a:lnTo>
                  <a:pt x="166" y="731"/>
                </a:lnTo>
                <a:lnTo>
                  <a:pt x="165" y="740"/>
                </a:lnTo>
                <a:lnTo>
                  <a:pt x="163" y="748"/>
                </a:lnTo>
                <a:lnTo>
                  <a:pt x="161" y="755"/>
                </a:lnTo>
                <a:lnTo>
                  <a:pt x="157" y="770"/>
                </a:lnTo>
                <a:lnTo>
                  <a:pt x="150" y="784"/>
                </a:lnTo>
                <a:lnTo>
                  <a:pt x="144" y="797"/>
                </a:lnTo>
                <a:lnTo>
                  <a:pt x="137" y="812"/>
                </a:lnTo>
                <a:lnTo>
                  <a:pt x="130" y="827"/>
                </a:lnTo>
                <a:lnTo>
                  <a:pt x="125" y="845"/>
                </a:lnTo>
                <a:lnTo>
                  <a:pt x="136" y="846"/>
                </a:lnTo>
                <a:lnTo>
                  <a:pt x="145" y="846"/>
                </a:lnTo>
                <a:lnTo>
                  <a:pt x="154" y="846"/>
                </a:lnTo>
                <a:lnTo>
                  <a:pt x="163" y="845"/>
                </a:lnTo>
                <a:lnTo>
                  <a:pt x="165" y="854"/>
                </a:lnTo>
                <a:lnTo>
                  <a:pt x="166" y="862"/>
                </a:lnTo>
                <a:lnTo>
                  <a:pt x="165" y="874"/>
                </a:lnTo>
                <a:lnTo>
                  <a:pt x="163" y="886"/>
                </a:lnTo>
                <a:lnTo>
                  <a:pt x="160" y="897"/>
                </a:lnTo>
                <a:lnTo>
                  <a:pt x="156" y="906"/>
                </a:lnTo>
                <a:lnTo>
                  <a:pt x="153" y="916"/>
                </a:lnTo>
                <a:lnTo>
                  <a:pt x="149" y="927"/>
                </a:lnTo>
                <a:lnTo>
                  <a:pt x="147" y="938"/>
                </a:lnTo>
                <a:lnTo>
                  <a:pt x="146" y="950"/>
                </a:lnTo>
                <a:lnTo>
                  <a:pt x="147" y="958"/>
                </a:lnTo>
                <a:lnTo>
                  <a:pt x="148" y="966"/>
                </a:lnTo>
                <a:lnTo>
                  <a:pt x="150" y="973"/>
                </a:lnTo>
                <a:lnTo>
                  <a:pt x="152" y="980"/>
                </a:lnTo>
                <a:lnTo>
                  <a:pt x="156" y="986"/>
                </a:lnTo>
                <a:lnTo>
                  <a:pt x="159" y="991"/>
                </a:lnTo>
                <a:lnTo>
                  <a:pt x="163" y="997"/>
                </a:lnTo>
                <a:lnTo>
                  <a:pt x="168" y="1003"/>
                </a:lnTo>
                <a:lnTo>
                  <a:pt x="190" y="1023"/>
                </a:lnTo>
                <a:lnTo>
                  <a:pt x="213" y="1045"/>
                </a:lnTo>
                <a:lnTo>
                  <a:pt x="237" y="1073"/>
                </a:lnTo>
                <a:lnTo>
                  <a:pt x="261" y="1099"/>
                </a:lnTo>
                <a:lnTo>
                  <a:pt x="267" y="1104"/>
                </a:lnTo>
                <a:lnTo>
                  <a:pt x="273" y="1109"/>
                </a:lnTo>
                <a:lnTo>
                  <a:pt x="280" y="1113"/>
                </a:lnTo>
                <a:lnTo>
                  <a:pt x="287" y="1116"/>
                </a:lnTo>
                <a:lnTo>
                  <a:pt x="295" y="1120"/>
                </a:lnTo>
                <a:lnTo>
                  <a:pt x="303" y="1122"/>
                </a:lnTo>
                <a:lnTo>
                  <a:pt x="312" y="1124"/>
                </a:lnTo>
                <a:lnTo>
                  <a:pt x="321" y="1124"/>
                </a:lnTo>
                <a:lnTo>
                  <a:pt x="393" y="1124"/>
                </a:lnTo>
                <a:lnTo>
                  <a:pt x="401" y="1125"/>
                </a:lnTo>
                <a:lnTo>
                  <a:pt x="411" y="1127"/>
                </a:lnTo>
                <a:lnTo>
                  <a:pt x="418" y="1130"/>
                </a:lnTo>
                <a:lnTo>
                  <a:pt x="425" y="1135"/>
                </a:lnTo>
                <a:lnTo>
                  <a:pt x="431" y="1141"/>
                </a:lnTo>
                <a:lnTo>
                  <a:pt x="436" y="1148"/>
                </a:lnTo>
                <a:lnTo>
                  <a:pt x="440" y="1155"/>
                </a:lnTo>
                <a:lnTo>
                  <a:pt x="443" y="1165"/>
                </a:lnTo>
                <a:lnTo>
                  <a:pt x="444" y="1174"/>
                </a:lnTo>
                <a:lnTo>
                  <a:pt x="446" y="1183"/>
                </a:lnTo>
                <a:lnTo>
                  <a:pt x="446" y="1192"/>
                </a:lnTo>
                <a:lnTo>
                  <a:pt x="446" y="1201"/>
                </a:lnTo>
                <a:lnTo>
                  <a:pt x="447" y="1209"/>
                </a:lnTo>
                <a:lnTo>
                  <a:pt x="448" y="1217"/>
                </a:lnTo>
                <a:lnTo>
                  <a:pt x="451" y="1225"/>
                </a:lnTo>
                <a:lnTo>
                  <a:pt x="455" y="1234"/>
                </a:lnTo>
                <a:lnTo>
                  <a:pt x="458" y="1238"/>
                </a:lnTo>
                <a:lnTo>
                  <a:pt x="460" y="1241"/>
                </a:lnTo>
                <a:lnTo>
                  <a:pt x="463" y="1243"/>
                </a:lnTo>
                <a:lnTo>
                  <a:pt x="467" y="1245"/>
                </a:lnTo>
                <a:lnTo>
                  <a:pt x="474" y="1247"/>
                </a:lnTo>
                <a:lnTo>
                  <a:pt x="482" y="1248"/>
                </a:lnTo>
                <a:lnTo>
                  <a:pt x="492" y="1248"/>
                </a:lnTo>
                <a:lnTo>
                  <a:pt x="501" y="1249"/>
                </a:lnTo>
                <a:lnTo>
                  <a:pt x="510" y="1250"/>
                </a:lnTo>
                <a:lnTo>
                  <a:pt x="518" y="1252"/>
                </a:lnTo>
                <a:lnTo>
                  <a:pt x="527" y="1255"/>
                </a:lnTo>
                <a:lnTo>
                  <a:pt x="533" y="1260"/>
                </a:lnTo>
                <a:lnTo>
                  <a:pt x="538" y="1266"/>
                </a:lnTo>
                <a:lnTo>
                  <a:pt x="542" y="1272"/>
                </a:lnTo>
                <a:lnTo>
                  <a:pt x="547" y="1279"/>
                </a:lnTo>
                <a:lnTo>
                  <a:pt x="552" y="1284"/>
                </a:lnTo>
                <a:lnTo>
                  <a:pt x="557" y="1289"/>
                </a:lnTo>
                <a:lnTo>
                  <a:pt x="566" y="1293"/>
                </a:lnTo>
                <a:lnTo>
                  <a:pt x="566" y="1293"/>
                </a:lnTo>
                <a:close/>
              </a:path>
            </a:pathLst>
          </a:custGeom>
          <a:solidFill>
            <a:srgbClr val="FEFEF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05" name="Freeform 147"/>
          <xdr:cNvSpPr>
            <a:spLocks/>
          </xdr:cNvSpPr>
        </xdr:nvSpPr>
        <xdr:spPr bwMode="auto">
          <a:xfrm>
            <a:off x="478" y="386"/>
            <a:ext cx="47" cy="62"/>
          </a:xfrm>
          <a:custGeom>
            <a:avLst/>
            <a:gdLst>
              <a:gd name="T0" fmla="*/ 638 w 987"/>
              <a:gd name="T1" fmla="*/ 1228 h 1293"/>
              <a:gd name="T2" fmla="*/ 682 w 987"/>
              <a:gd name="T3" fmla="*/ 1189 h 1293"/>
              <a:gd name="T4" fmla="*/ 647 w 987"/>
              <a:gd name="T5" fmla="*/ 1152 h 1293"/>
              <a:gd name="T6" fmla="*/ 605 w 987"/>
              <a:gd name="T7" fmla="*/ 1103 h 1293"/>
              <a:gd name="T8" fmla="*/ 649 w 987"/>
              <a:gd name="T9" fmla="*/ 1096 h 1293"/>
              <a:gd name="T10" fmla="*/ 732 w 987"/>
              <a:gd name="T11" fmla="*/ 1063 h 1293"/>
              <a:gd name="T12" fmla="*/ 845 w 987"/>
              <a:gd name="T13" fmla="*/ 1044 h 1293"/>
              <a:gd name="T14" fmla="*/ 851 w 987"/>
              <a:gd name="T15" fmla="*/ 998 h 1293"/>
              <a:gd name="T16" fmla="*/ 900 w 987"/>
              <a:gd name="T17" fmla="*/ 946 h 1293"/>
              <a:gd name="T18" fmla="*/ 974 w 987"/>
              <a:gd name="T19" fmla="*/ 899 h 1293"/>
              <a:gd name="T20" fmla="*/ 926 w 987"/>
              <a:gd name="T21" fmla="*/ 849 h 1293"/>
              <a:gd name="T22" fmla="*/ 892 w 987"/>
              <a:gd name="T23" fmla="*/ 798 h 1293"/>
              <a:gd name="T24" fmla="*/ 867 w 987"/>
              <a:gd name="T25" fmla="*/ 748 h 1293"/>
              <a:gd name="T26" fmla="*/ 751 w 987"/>
              <a:gd name="T27" fmla="*/ 744 h 1293"/>
              <a:gd name="T28" fmla="*/ 699 w 987"/>
              <a:gd name="T29" fmla="*/ 662 h 1293"/>
              <a:gd name="T30" fmla="*/ 647 w 987"/>
              <a:gd name="T31" fmla="*/ 609 h 1293"/>
              <a:gd name="T32" fmla="*/ 602 w 987"/>
              <a:gd name="T33" fmla="*/ 598 h 1293"/>
              <a:gd name="T34" fmla="*/ 579 w 987"/>
              <a:gd name="T35" fmla="*/ 565 h 1293"/>
              <a:gd name="T36" fmla="*/ 535 w 987"/>
              <a:gd name="T37" fmla="*/ 538 h 1293"/>
              <a:gd name="T38" fmla="*/ 531 w 987"/>
              <a:gd name="T39" fmla="*/ 442 h 1293"/>
              <a:gd name="T40" fmla="*/ 550 w 987"/>
              <a:gd name="T41" fmla="*/ 284 h 1293"/>
              <a:gd name="T42" fmla="*/ 582 w 987"/>
              <a:gd name="T43" fmla="*/ 235 h 1293"/>
              <a:gd name="T44" fmla="*/ 571 w 987"/>
              <a:gd name="T45" fmla="*/ 205 h 1293"/>
              <a:gd name="T46" fmla="*/ 530 w 987"/>
              <a:gd name="T47" fmla="*/ 172 h 1293"/>
              <a:gd name="T48" fmla="*/ 510 w 987"/>
              <a:gd name="T49" fmla="*/ 125 h 1293"/>
              <a:gd name="T50" fmla="*/ 495 w 987"/>
              <a:gd name="T51" fmla="*/ 83 h 1293"/>
              <a:gd name="T52" fmla="*/ 454 w 987"/>
              <a:gd name="T53" fmla="*/ 68 h 1293"/>
              <a:gd name="T54" fmla="*/ 460 w 987"/>
              <a:gd name="T55" fmla="*/ 47 h 1293"/>
              <a:gd name="T56" fmla="*/ 478 w 987"/>
              <a:gd name="T57" fmla="*/ 26 h 1293"/>
              <a:gd name="T58" fmla="*/ 455 w 987"/>
              <a:gd name="T59" fmla="*/ 3 h 1293"/>
              <a:gd name="T60" fmla="*/ 413 w 987"/>
              <a:gd name="T61" fmla="*/ 7 h 1293"/>
              <a:gd name="T62" fmla="*/ 373 w 987"/>
              <a:gd name="T63" fmla="*/ 46 h 1293"/>
              <a:gd name="T64" fmla="*/ 339 w 987"/>
              <a:gd name="T65" fmla="*/ 32 h 1293"/>
              <a:gd name="T66" fmla="*/ 301 w 987"/>
              <a:gd name="T67" fmla="*/ 46 h 1293"/>
              <a:gd name="T68" fmla="*/ 266 w 987"/>
              <a:gd name="T69" fmla="*/ 43 h 1293"/>
              <a:gd name="T70" fmla="*/ 205 w 987"/>
              <a:gd name="T71" fmla="*/ 9 h 1293"/>
              <a:gd name="T72" fmla="*/ 151 w 987"/>
              <a:gd name="T73" fmla="*/ 22 h 1293"/>
              <a:gd name="T74" fmla="*/ 137 w 987"/>
              <a:gd name="T75" fmla="*/ 72 h 1293"/>
              <a:gd name="T76" fmla="*/ 122 w 987"/>
              <a:gd name="T77" fmla="*/ 127 h 1293"/>
              <a:gd name="T78" fmla="*/ 180 w 987"/>
              <a:gd name="T79" fmla="*/ 199 h 1293"/>
              <a:gd name="T80" fmla="*/ 150 w 987"/>
              <a:gd name="T81" fmla="*/ 243 h 1293"/>
              <a:gd name="T82" fmla="*/ 102 w 987"/>
              <a:gd name="T83" fmla="*/ 253 h 1293"/>
              <a:gd name="T84" fmla="*/ 68 w 987"/>
              <a:gd name="T85" fmla="*/ 320 h 1293"/>
              <a:gd name="T86" fmla="*/ 36 w 987"/>
              <a:gd name="T87" fmla="*/ 382 h 1293"/>
              <a:gd name="T88" fmla="*/ 2 w 987"/>
              <a:gd name="T89" fmla="*/ 393 h 1293"/>
              <a:gd name="T90" fmla="*/ 20 w 987"/>
              <a:gd name="T91" fmla="*/ 418 h 1293"/>
              <a:gd name="T92" fmla="*/ 54 w 987"/>
              <a:gd name="T93" fmla="*/ 460 h 1293"/>
              <a:gd name="T94" fmla="*/ 33 w 987"/>
              <a:gd name="T95" fmla="*/ 509 h 1293"/>
              <a:gd name="T96" fmla="*/ 93 w 987"/>
              <a:gd name="T97" fmla="*/ 579 h 1293"/>
              <a:gd name="T98" fmla="*/ 101 w 987"/>
              <a:gd name="T99" fmla="*/ 620 h 1293"/>
              <a:gd name="T100" fmla="*/ 128 w 987"/>
              <a:gd name="T101" fmla="*/ 640 h 1293"/>
              <a:gd name="T102" fmla="*/ 166 w 987"/>
              <a:gd name="T103" fmla="*/ 709 h 1293"/>
              <a:gd name="T104" fmla="*/ 150 w 987"/>
              <a:gd name="T105" fmla="*/ 784 h 1293"/>
              <a:gd name="T106" fmla="*/ 154 w 987"/>
              <a:gd name="T107" fmla="*/ 846 h 1293"/>
              <a:gd name="T108" fmla="*/ 156 w 987"/>
              <a:gd name="T109" fmla="*/ 906 h 1293"/>
              <a:gd name="T110" fmla="*/ 150 w 987"/>
              <a:gd name="T111" fmla="*/ 973 h 1293"/>
              <a:gd name="T112" fmla="*/ 213 w 987"/>
              <a:gd name="T113" fmla="*/ 1045 h 1293"/>
              <a:gd name="T114" fmla="*/ 295 w 987"/>
              <a:gd name="T115" fmla="*/ 1120 h 1293"/>
              <a:gd name="T116" fmla="*/ 418 w 987"/>
              <a:gd name="T117" fmla="*/ 1130 h 1293"/>
              <a:gd name="T118" fmla="*/ 446 w 987"/>
              <a:gd name="T119" fmla="*/ 1183 h 1293"/>
              <a:gd name="T120" fmla="*/ 458 w 987"/>
              <a:gd name="T121" fmla="*/ 1238 h 1293"/>
              <a:gd name="T122" fmla="*/ 501 w 987"/>
              <a:gd name="T123" fmla="*/ 1249 h 1293"/>
              <a:gd name="T124" fmla="*/ 547 w 987"/>
              <a:gd name="T125" fmla="*/ 1279 h 129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987" h="1293">
                <a:moveTo>
                  <a:pt x="566" y="1293"/>
                </a:moveTo>
                <a:lnTo>
                  <a:pt x="578" y="1287"/>
                </a:lnTo>
                <a:lnTo>
                  <a:pt x="588" y="1281"/>
                </a:lnTo>
                <a:lnTo>
                  <a:pt x="596" y="1272"/>
                </a:lnTo>
                <a:lnTo>
                  <a:pt x="605" y="1265"/>
                </a:lnTo>
                <a:lnTo>
                  <a:pt x="620" y="1247"/>
                </a:lnTo>
                <a:lnTo>
                  <a:pt x="638" y="1228"/>
                </a:lnTo>
                <a:lnTo>
                  <a:pt x="653" y="1218"/>
                </a:lnTo>
                <a:lnTo>
                  <a:pt x="666" y="1210"/>
                </a:lnTo>
                <a:lnTo>
                  <a:pt x="672" y="1205"/>
                </a:lnTo>
                <a:lnTo>
                  <a:pt x="677" y="1200"/>
                </a:lnTo>
                <a:lnTo>
                  <a:pt x="680" y="1196"/>
                </a:lnTo>
                <a:lnTo>
                  <a:pt x="681" y="1193"/>
                </a:lnTo>
                <a:lnTo>
                  <a:pt x="682" y="1189"/>
                </a:lnTo>
                <a:lnTo>
                  <a:pt x="682" y="1185"/>
                </a:lnTo>
                <a:lnTo>
                  <a:pt x="681" y="1179"/>
                </a:lnTo>
                <a:lnTo>
                  <a:pt x="679" y="1174"/>
                </a:lnTo>
                <a:lnTo>
                  <a:pt x="674" y="1170"/>
                </a:lnTo>
                <a:lnTo>
                  <a:pt x="669" y="1167"/>
                </a:lnTo>
                <a:lnTo>
                  <a:pt x="658" y="1161"/>
                </a:lnTo>
                <a:lnTo>
                  <a:pt x="647" y="1152"/>
                </a:lnTo>
                <a:lnTo>
                  <a:pt x="640" y="1145"/>
                </a:lnTo>
                <a:lnTo>
                  <a:pt x="633" y="1139"/>
                </a:lnTo>
                <a:lnTo>
                  <a:pt x="627" y="1132"/>
                </a:lnTo>
                <a:lnTo>
                  <a:pt x="622" y="1125"/>
                </a:lnTo>
                <a:lnTo>
                  <a:pt x="617" y="1117"/>
                </a:lnTo>
                <a:lnTo>
                  <a:pt x="612" y="1110"/>
                </a:lnTo>
                <a:lnTo>
                  <a:pt x="605" y="1103"/>
                </a:lnTo>
                <a:lnTo>
                  <a:pt x="597" y="1096"/>
                </a:lnTo>
                <a:lnTo>
                  <a:pt x="607" y="1096"/>
                </a:lnTo>
                <a:lnTo>
                  <a:pt x="615" y="1097"/>
                </a:lnTo>
                <a:lnTo>
                  <a:pt x="623" y="1097"/>
                </a:lnTo>
                <a:lnTo>
                  <a:pt x="631" y="1097"/>
                </a:lnTo>
                <a:lnTo>
                  <a:pt x="641" y="1097"/>
                </a:lnTo>
                <a:lnTo>
                  <a:pt x="649" y="1096"/>
                </a:lnTo>
                <a:lnTo>
                  <a:pt x="656" y="1095"/>
                </a:lnTo>
                <a:lnTo>
                  <a:pt x="663" y="1093"/>
                </a:lnTo>
                <a:lnTo>
                  <a:pt x="677" y="1088"/>
                </a:lnTo>
                <a:lnTo>
                  <a:pt x="691" y="1082"/>
                </a:lnTo>
                <a:lnTo>
                  <a:pt x="704" y="1074"/>
                </a:lnTo>
                <a:lnTo>
                  <a:pt x="718" y="1068"/>
                </a:lnTo>
                <a:lnTo>
                  <a:pt x="732" y="1063"/>
                </a:lnTo>
                <a:lnTo>
                  <a:pt x="749" y="1060"/>
                </a:lnTo>
                <a:lnTo>
                  <a:pt x="768" y="1057"/>
                </a:lnTo>
                <a:lnTo>
                  <a:pt x="785" y="1054"/>
                </a:lnTo>
                <a:lnTo>
                  <a:pt x="803" y="1052"/>
                </a:lnTo>
                <a:lnTo>
                  <a:pt x="822" y="1048"/>
                </a:lnTo>
                <a:lnTo>
                  <a:pt x="833" y="1046"/>
                </a:lnTo>
                <a:lnTo>
                  <a:pt x="845" y="1044"/>
                </a:lnTo>
                <a:lnTo>
                  <a:pt x="850" y="1042"/>
                </a:lnTo>
                <a:lnTo>
                  <a:pt x="853" y="1040"/>
                </a:lnTo>
                <a:lnTo>
                  <a:pt x="856" y="1035"/>
                </a:lnTo>
                <a:lnTo>
                  <a:pt x="857" y="1030"/>
                </a:lnTo>
                <a:lnTo>
                  <a:pt x="854" y="1017"/>
                </a:lnTo>
                <a:lnTo>
                  <a:pt x="851" y="1005"/>
                </a:lnTo>
                <a:lnTo>
                  <a:pt x="851" y="998"/>
                </a:lnTo>
                <a:lnTo>
                  <a:pt x="852" y="994"/>
                </a:lnTo>
                <a:lnTo>
                  <a:pt x="854" y="989"/>
                </a:lnTo>
                <a:lnTo>
                  <a:pt x="856" y="986"/>
                </a:lnTo>
                <a:lnTo>
                  <a:pt x="861" y="979"/>
                </a:lnTo>
                <a:lnTo>
                  <a:pt x="868" y="972"/>
                </a:lnTo>
                <a:lnTo>
                  <a:pt x="884" y="961"/>
                </a:lnTo>
                <a:lnTo>
                  <a:pt x="900" y="946"/>
                </a:lnTo>
                <a:lnTo>
                  <a:pt x="910" y="936"/>
                </a:lnTo>
                <a:lnTo>
                  <a:pt x="920" y="927"/>
                </a:lnTo>
                <a:lnTo>
                  <a:pt x="929" y="919"/>
                </a:lnTo>
                <a:lnTo>
                  <a:pt x="939" y="912"/>
                </a:lnTo>
                <a:lnTo>
                  <a:pt x="951" y="907"/>
                </a:lnTo>
                <a:lnTo>
                  <a:pt x="962" y="902"/>
                </a:lnTo>
                <a:lnTo>
                  <a:pt x="974" y="899"/>
                </a:lnTo>
                <a:lnTo>
                  <a:pt x="987" y="897"/>
                </a:lnTo>
                <a:lnTo>
                  <a:pt x="980" y="889"/>
                </a:lnTo>
                <a:lnTo>
                  <a:pt x="973" y="883"/>
                </a:lnTo>
                <a:lnTo>
                  <a:pt x="965" y="876"/>
                </a:lnTo>
                <a:lnTo>
                  <a:pt x="958" y="870"/>
                </a:lnTo>
                <a:lnTo>
                  <a:pt x="941" y="859"/>
                </a:lnTo>
                <a:lnTo>
                  <a:pt x="926" y="849"/>
                </a:lnTo>
                <a:lnTo>
                  <a:pt x="919" y="843"/>
                </a:lnTo>
                <a:lnTo>
                  <a:pt x="913" y="836"/>
                </a:lnTo>
                <a:lnTo>
                  <a:pt x="906" y="830"/>
                </a:lnTo>
                <a:lnTo>
                  <a:pt x="901" y="823"/>
                </a:lnTo>
                <a:lnTo>
                  <a:pt x="897" y="816"/>
                </a:lnTo>
                <a:lnTo>
                  <a:pt x="894" y="808"/>
                </a:lnTo>
                <a:lnTo>
                  <a:pt x="892" y="798"/>
                </a:lnTo>
                <a:lnTo>
                  <a:pt x="892" y="789"/>
                </a:lnTo>
                <a:lnTo>
                  <a:pt x="893" y="778"/>
                </a:lnTo>
                <a:lnTo>
                  <a:pt x="895" y="769"/>
                </a:lnTo>
                <a:lnTo>
                  <a:pt x="899" y="758"/>
                </a:lnTo>
                <a:lnTo>
                  <a:pt x="903" y="748"/>
                </a:lnTo>
                <a:lnTo>
                  <a:pt x="903" y="748"/>
                </a:lnTo>
                <a:lnTo>
                  <a:pt x="867" y="748"/>
                </a:lnTo>
                <a:lnTo>
                  <a:pt x="833" y="748"/>
                </a:lnTo>
                <a:lnTo>
                  <a:pt x="801" y="748"/>
                </a:lnTo>
                <a:lnTo>
                  <a:pt x="764" y="748"/>
                </a:lnTo>
                <a:lnTo>
                  <a:pt x="761" y="748"/>
                </a:lnTo>
                <a:lnTo>
                  <a:pt x="757" y="747"/>
                </a:lnTo>
                <a:lnTo>
                  <a:pt x="753" y="746"/>
                </a:lnTo>
                <a:lnTo>
                  <a:pt x="751" y="744"/>
                </a:lnTo>
                <a:lnTo>
                  <a:pt x="746" y="740"/>
                </a:lnTo>
                <a:lnTo>
                  <a:pt x="742" y="735"/>
                </a:lnTo>
                <a:lnTo>
                  <a:pt x="735" y="721"/>
                </a:lnTo>
                <a:lnTo>
                  <a:pt x="729" y="707"/>
                </a:lnTo>
                <a:lnTo>
                  <a:pt x="719" y="691"/>
                </a:lnTo>
                <a:lnTo>
                  <a:pt x="709" y="676"/>
                </a:lnTo>
                <a:lnTo>
                  <a:pt x="699" y="662"/>
                </a:lnTo>
                <a:lnTo>
                  <a:pt x="688" y="647"/>
                </a:lnTo>
                <a:lnTo>
                  <a:pt x="679" y="633"/>
                </a:lnTo>
                <a:lnTo>
                  <a:pt x="670" y="621"/>
                </a:lnTo>
                <a:lnTo>
                  <a:pt x="666" y="616"/>
                </a:lnTo>
                <a:lnTo>
                  <a:pt x="661" y="612"/>
                </a:lnTo>
                <a:lnTo>
                  <a:pt x="655" y="610"/>
                </a:lnTo>
                <a:lnTo>
                  <a:pt x="647" y="609"/>
                </a:lnTo>
                <a:lnTo>
                  <a:pt x="638" y="612"/>
                </a:lnTo>
                <a:lnTo>
                  <a:pt x="629" y="614"/>
                </a:lnTo>
                <a:lnTo>
                  <a:pt x="622" y="614"/>
                </a:lnTo>
                <a:lnTo>
                  <a:pt x="616" y="612"/>
                </a:lnTo>
                <a:lnTo>
                  <a:pt x="611" y="608"/>
                </a:lnTo>
                <a:lnTo>
                  <a:pt x="607" y="604"/>
                </a:lnTo>
                <a:lnTo>
                  <a:pt x="602" y="598"/>
                </a:lnTo>
                <a:lnTo>
                  <a:pt x="598" y="592"/>
                </a:lnTo>
                <a:lnTo>
                  <a:pt x="594" y="586"/>
                </a:lnTo>
                <a:lnTo>
                  <a:pt x="591" y="579"/>
                </a:lnTo>
                <a:lnTo>
                  <a:pt x="589" y="575"/>
                </a:lnTo>
                <a:lnTo>
                  <a:pt x="586" y="571"/>
                </a:lnTo>
                <a:lnTo>
                  <a:pt x="583" y="568"/>
                </a:lnTo>
                <a:lnTo>
                  <a:pt x="579" y="565"/>
                </a:lnTo>
                <a:lnTo>
                  <a:pt x="570" y="560"/>
                </a:lnTo>
                <a:lnTo>
                  <a:pt x="562" y="556"/>
                </a:lnTo>
                <a:lnTo>
                  <a:pt x="552" y="553"/>
                </a:lnTo>
                <a:lnTo>
                  <a:pt x="544" y="548"/>
                </a:lnTo>
                <a:lnTo>
                  <a:pt x="541" y="545"/>
                </a:lnTo>
                <a:lnTo>
                  <a:pt x="538" y="542"/>
                </a:lnTo>
                <a:lnTo>
                  <a:pt x="535" y="538"/>
                </a:lnTo>
                <a:lnTo>
                  <a:pt x="534" y="533"/>
                </a:lnTo>
                <a:lnTo>
                  <a:pt x="531" y="520"/>
                </a:lnTo>
                <a:lnTo>
                  <a:pt x="529" y="509"/>
                </a:lnTo>
                <a:lnTo>
                  <a:pt x="529" y="499"/>
                </a:lnTo>
                <a:lnTo>
                  <a:pt x="529" y="489"/>
                </a:lnTo>
                <a:lnTo>
                  <a:pt x="530" y="467"/>
                </a:lnTo>
                <a:lnTo>
                  <a:pt x="531" y="442"/>
                </a:lnTo>
                <a:lnTo>
                  <a:pt x="530" y="402"/>
                </a:lnTo>
                <a:lnTo>
                  <a:pt x="530" y="367"/>
                </a:lnTo>
                <a:lnTo>
                  <a:pt x="532" y="350"/>
                </a:lnTo>
                <a:lnTo>
                  <a:pt x="534" y="332"/>
                </a:lnTo>
                <a:lnTo>
                  <a:pt x="539" y="314"/>
                </a:lnTo>
                <a:lnTo>
                  <a:pt x="545" y="294"/>
                </a:lnTo>
                <a:lnTo>
                  <a:pt x="550" y="284"/>
                </a:lnTo>
                <a:lnTo>
                  <a:pt x="555" y="275"/>
                </a:lnTo>
                <a:lnTo>
                  <a:pt x="562" y="267"/>
                </a:lnTo>
                <a:lnTo>
                  <a:pt x="568" y="260"/>
                </a:lnTo>
                <a:lnTo>
                  <a:pt x="574" y="253"/>
                </a:lnTo>
                <a:lnTo>
                  <a:pt x="579" y="244"/>
                </a:lnTo>
                <a:lnTo>
                  <a:pt x="580" y="239"/>
                </a:lnTo>
                <a:lnTo>
                  <a:pt x="582" y="235"/>
                </a:lnTo>
                <a:lnTo>
                  <a:pt x="583" y="230"/>
                </a:lnTo>
                <a:lnTo>
                  <a:pt x="583" y="224"/>
                </a:lnTo>
                <a:lnTo>
                  <a:pt x="582" y="221"/>
                </a:lnTo>
                <a:lnTo>
                  <a:pt x="581" y="218"/>
                </a:lnTo>
                <a:lnTo>
                  <a:pt x="579" y="215"/>
                </a:lnTo>
                <a:lnTo>
                  <a:pt x="577" y="212"/>
                </a:lnTo>
                <a:lnTo>
                  <a:pt x="571" y="205"/>
                </a:lnTo>
                <a:lnTo>
                  <a:pt x="564" y="199"/>
                </a:lnTo>
                <a:lnTo>
                  <a:pt x="555" y="194"/>
                </a:lnTo>
                <a:lnTo>
                  <a:pt x="548" y="188"/>
                </a:lnTo>
                <a:lnTo>
                  <a:pt x="543" y="182"/>
                </a:lnTo>
                <a:lnTo>
                  <a:pt x="539" y="177"/>
                </a:lnTo>
                <a:lnTo>
                  <a:pt x="539" y="177"/>
                </a:lnTo>
                <a:lnTo>
                  <a:pt x="530" y="172"/>
                </a:lnTo>
                <a:lnTo>
                  <a:pt x="523" y="166"/>
                </a:lnTo>
                <a:lnTo>
                  <a:pt x="517" y="162"/>
                </a:lnTo>
                <a:lnTo>
                  <a:pt x="514" y="157"/>
                </a:lnTo>
                <a:lnTo>
                  <a:pt x="512" y="152"/>
                </a:lnTo>
                <a:lnTo>
                  <a:pt x="511" y="145"/>
                </a:lnTo>
                <a:lnTo>
                  <a:pt x="510" y="136"/>
                </a:lnTo>
                <a:lnTo>
                  <a:pt x="510" y="125"/>
                </a:lnTo>
                <a:lnTo>
                  <a:pt x="510" y="114"/>
                </a:lnTo>
                <a:lnTo>
                  <a:pt x="510" y="104"/>
                </a:lnTo>
                <a:lnTo>
                  <a:pt x="509" y="100"/>
                </a:lnTo>
                <a:lnTo>
                  <a:pt x="508" y="95"/>
                </a:lnTo>
                <a:lnTo>
                  <a:pt x="505" y="92"/>
                </a:lnTo>
                <a:lnTo>
                  <a:pt x="501" y="87"/>
                </a:lnTo>
                <a:lnTo>
                  <a:pt x="495" y="83"/>
                </a:lnTo>
                <a:lnTo>
                  <a:pt x="487" y="80"/>
                </a:lnTo>
                <a:lnTo>
                  <a:pt x="478" y="79"/>
                </a:lnTo>
                <a:lnTo>
                  <a:pt x="470" y="77"/>
                </a:lnTo>
                <a:lnTo>
                  <a:pt x="463" y="75"/>
                </a:lnTo>
                <a:lnTo>
                  <a:pt x="457" y="72"/>
                </a:lnTo>
                <a:lnTo>
                  <a:pt x="455" y="70"/>
                </a:lnTo>
                <a:lnTo>
                  <a:pt x="454" y="68"/>
                </a:lnTo>
                <a:lnTo>
                  <a:pt x="453" y="65"/>
                </a:lnTo>
                <a:lnTo>
                  <a:pt x="452" y="61"/>
                </a:lnTo>
                <a:lnTo>
                  <a:pt x="452" y="58"/>
                </a:lnTo>
                <a:lnTo>
                  <a:pt x="453" y="56"/>
                </a:lnTo>
                <a:lnTo>
                  <a:pt x="455" y="54"/>
                </a:lnTo>
                <a:lnTo>
                  <a:pt x="456" y="51"/>
                </a:lnTo>
                <a:lnTo>
                  <a:pt x="460" y="47"/>
                </a:lnTo>
                <a:lnTo>
                  <a:pt x="465" y="43"/>
                </a:lnTo>
                <a:lnTo>
                  <a:pt x="470" y="40"/>
                </a:lnTo>
                <a:lnTo>
                  <a:pt x="474" y="36"/>
                </a:lnTo>
                <a:lnTo>
                  <a:pt x="475" y="34"/>
                </a:lnTo>
                <a:lnTo>
                  <a:pt x="477" y="32"/>
                </a:lnTo>
                <a:lnTo>
                  <a:pt x="477" y="29"/>
                </a:lnTo>
                <a:lnTo>
                  <a:pt x="478" y="26"/>
                </a:lnTo>
                <a:lnTo>
                  <a:pt x="477" y="23"/>
                </a:lnTo>
                <a:lnTo>
                  <a:pt x="477" y="20"/>
                </a:lnTo>
                <a:lnTo>
                  <a:pt x="475" y="17"/>
                </a:lnTo>
                <a:lnTo>
                  <a:pt x="473" y="14"/>
                </a:lnTo>
                <a:lnTo>
                  <a:pt x="469" y="9"/>
                </a:lnTo>
                <a:lnTo>
                  <a:pt x="462" y="5"/>
                </a:lnTo>
                <a:lnTo>
                  <a:pt x="455" y="3"/>
                </a:lnTo>
                <a:lnTo>
                  <a:pt x="448" y="1"/>
                </a:lnTo>
                <a:lnTo>
                  <a:pt x="439" y="0"/>
                </a:lnTo>
                <a:lnTo>
                  <a:pt x="431" y="0"/>
                </a:lnTo>
                <a:lnTo>
                  <a:pt x="426" y="0"/>
                </a:lnTo>
                <a:lnTo>
                  <a:pt x="421" y="2"/>
                </a:lnTo>
                <a:lnTo>
                  <a:pt x="417" y="4"/>
                </a:lnTo>
                <a:lnTo>
                  <a:pt x="413" y="7"/>
                </a:lnTo>
                <a:lnTo>
                  <a:pt x="405" y="15"/>
                </a:lnTo>
                <a:lnTo>
                  <a:pt x="399" y="23"/>
                </a:lnTo>
                <a:lnTo>
                  <a:pt x="393" y="32"/>
                </a:lnTo>
                <a:lnTo>
                  <a:pt x="386" y="39"/>
                </a:lnTo>
                <a:lnTo>
                  <a:pt x="382" y="42"/>
                </a:lnTo>
                <a:lnTo>
                  <a:pt x="378" y="44"/>
                </a:lnTo>
                <a:lnTo>
                  <a:pt x="373" y="46"/>
                </a:lnTo>
                <a:lnTo>
                  <a:pt x="368" y="46"/>
                </a:lnTo>
                <a:lnTo>
                  <a:pt x="362" y="46"/>
                </a:lnTo>
                <a:lnTo>
                  <a:pt x="358" y="45"/>
                </a:lnTo>
                <a:lnTo>
                  <a:pt x="354" y="44"/>
                </a:lnTo>
                <a:lnTo>
                  <a:pt x="351" y="42"/>
                </a:lnTo>
                <a:lnTo>
                  <a:pt x="345" y="38"/>
                </a:lnTo>
                <a:lnTo>
                  <a:pt x="339" y="32"/>
                </a:lnTo>
                <a:lnTo>
                  <a:pt x="329" y="19"/>
                </a:lnTo>
                <a:lnTo>
                  <a:pt x="318" y="3"/>
                </a:lnTo>
                <a:lnTo>
                  <a:pt x="314" y="19"/>
                </a:lnTo>
                <a:lnTo>
                  <a:pt x="310" y="33"/>
                </a:lnTo>
                <a:lnTo>
                  <a:pt x="307" y="40"/>
                </a:lnTo>
                <a:lnTo>
                  <a:pt x="304" y="45"/>
                </a:lnTo>
                <a:lnTo>
                  <a:pt x="301" y="46"/>
                </a:lnTo>
                <a:lnTo>
                  <a:pt x="299" y="48"/>
                </a:lnTo>
                <a:lnTo>
                  <a:pt x="296" y="50"/>
                </a:lnTo>
                <a:lnTo>
                  <a:pt x="292" y="50"/>
                </a:lnTo>
                <a:lnTo>
                  <a:pt x="284" y="50"/>
                </a:lnTo>
                <a:lnTo>
                  <a:pt x="278" y="47"/>
                </a:lnTo>
                <a:lnTo>
                  <a:pt x="272" y="45"/>
                </a:lnTo>
                <a:lnTo>
                  <a:pt x="266" y="43"/>
                </a:lnTo>
                <a:lnTo>
                  <a:pt x="256" y="36"/>
                </a:lnTo>
                <a:lnTo>
                  <a:pt x="245" y="29"/>
                </a:lnTo>
                <a:lnTo>
                  <a:pt x="235" y="22"/>
                </a:lnTo>
                <a:lnTo>
                  <a:pt x="224" y="16"/>
                </a:lnTo>
                <a:lnTo>
                  <a:pt x="219" y="13"/>
                </a:lnTo>
                <a:lnTo>
                  <a:pt x="213" y="11"/>
                </a:lnTo>
                <a:lnTo>
                  <a:pt x="205" y="9"/>
                </a:lnTo>
                <a:lnTo>
                  <a:pt x="198" y="8"/>
                </a:lnTo>
                <a:lnTo>
                  <a:pt x="189" y="9"/>
                </a:lnTo>
                <a:lnTo>
                  <a:pt x="181" y="9"/>
                </a:lnTo>
                <a:lnTo>
                  <a:pt x="173" y="12"/>
                </a:lnTo>
                <a:lnTo>
                  <a:pt x="164" y="14"/>
                </a:lnTo>
                <a:lnTo>
                  <a:pt x="157" y="17"/>
                </a:lnTo>
                <a:lnTo>
                  <a:pt x="151" y="22"/>
                </a:lnTo>
                <a:lnTo>
                  <a:pt x="145" y="28"/>
                </a:lnTo>
                <a:lnTo>
                  <a:pt x="141" y="35"/>
                </a:lnTo>
                <a:lnTo>
                  <a:pt x="138" y="42"/>
                </a:lnTo>
                <a:lnTo>
                  <a:pt x="136" y="51"/>
                </a:lnTo>
                <a:lnTo>
                  <a:pt x="136" y="58"/>
                </a:lnTo>
                <a:lnTo>
                  <a:pt x="136" y="65"/>
                </a:lnTo>
                <a:lnTo>
                  <a:pt x="137" y="72"/>
                </a:lnTo>
                <a:lnTo>
                  <a:pt x="137" y="80"/>
                </a:lnTo>
                <a:lnTo>
                  <a:pt x="137" y="87"/>
                </a:lnTo>
                <a:lnTo>
                  <a:pt x="135" y="96"/>
                </a:lnTo>
                <a:lnTo>
                  <a:pt x="131" y="104"/>
                </a:lnTo>
                <a:lnTo>
                  <a:pt x="128" y="112"/>
                </a:lnTo>
                <a:lnTo>
                  <a:pt x="125" y="120"/>
                </a:lnTo>
                <a:lnTo>
                  <a:pt x="122" y="127"/>
                </a:lnTo>
                <a:lnTo>
                  <a:pt x="122" y="127"/>
                </a:lnTo>
                <a:lnTo>
                  <a:pt x="135" y="139"/>
                </a:lnTo>
                <a:lnTo>
                  <a:pt x="145" y="151"/>
                </a:lnTo>
                <a:lnTo>
                  <a:pt x="155" y="162"/>
                </a:lnTo>
                <a:lnTo>
                  <a:pt x="164" y="175"/>
                </a:lnTo>
                <a:lnTo>
                  <a:pt x="173" y="187"/>
                </a:lnTo>
                <a:lnTo>
                  <a:pt x="180" y="199"/>
                </a:lnTo>
                <a:lnTo>
                  <a:pt x="185" y="215"/>
                </a:lnTo>
                <a:lnTo>
                  <a:pt x="190" y="230"/>
                </a:lnTo>
                <a:lnTo>
                  <a:pt x="187" y="241"/>
                </a:lnTo>
                <a:lnTo>
                  <a:pt x="178" y="243"/>
                </a:lnTo>
                <a:lnTo>
                  <a:pt x="169" y="244"/>
                </a:lnTo>
                <a:lnTo>
                  <a:pt x="159" y="244"/>
                </a:lnTo>
                <a:lnTo>
                  <a:pt x="150" y="243"/>
                </a:lnTo>
                <a:lnTo>
                  <a:pt x="142" y="242"/>
                </a:lnTo>
                <a:lnTo>
                  <a:pt x="131" y="241"/>
                </a:lnTo>
                <a:lnTo>
                  <a:pt x="124" y="242"/>
                </a:lnTo>
                <a:lnTo>
                  <a:pt x="118" y="243"/>
                </a:lnTo>
                <a:lnTo>
                  <a:pt x="112" y="245"/>
                </a:lnTo>
                <a:lnTo>
                  <a:pt x="107" y="249"/>
                </a:lnTo>
                <a:lnTo>
                  <a:pt x="102" y="253"/>
                </a:lnTo>
                <a:lnTo>
                  <a:pt x="97" y="257"/>
                </a:lnTo>
                <a:lnTo>
                  <a:pt x="92" y="262"/>
                </a:lnTo>
                <a:lnTo>
                  <a:pt x="88" y="267"/>
                </a:lnTo>
                <a:lnTo>
                  <a:pt x="82" y="279"/>
                </a:lnTo>
                <a:lnTo>
                  <a:pt x="76" y="293"/>
                </a:lnTo>
                <a:lnTo>
                  <a:pt x="72" y="306"/>
                </a:lnTo>
                <a:lnTo>
                  <a:pt x="68" y="320"/>
                </a:lnTo>
                <a:lnTo>
                  <a:pt x="64" y="337"/>
                </a:lnTo>
                <a:lnTo>
                  <a:pt x="59" y="352"/>
                </a:lnTo>
                <a:lnTo>
                  <a:pt x="57" y="359"/>
                </a:lnTo>
                <a:lnTo>
                  <a:pt x="52" y="367"/>
                </a:lnTo>
                <a:lnTo>
                  <a:pt x="47" y="373"/>
                </a:lnTo>
                <a:lnTo>
                  <a:pt x="41" y="379"/>
                </a:lnTo>
                <a:lnTo>
                  <a:pt x="36" y="382"/>
                </a:lnTo>
                <a:lnTo>
                  <a:pt x="29" y="384"/>
                </a:lnTo>
                <a:lnTo>
                  <a:pt x="23" y="385"/>
                </a:lnTo>
                <a:lnTo>
                  <a:pt x="15" y="386"/>
                </a:lnTo>
                <a:lnTo>
                  <a:pt x="10" y="387"/>
                </a:lnTo>
                <a:lnTo>
                  <a:pt x="5" y="390"/>
                </a:lnTo>
                <a:lnTo>
                  <a:pt x="3" y="391"/>
                </a:lnTo>
                <a:lnTo>
                  <a:pt x="2" y="393"/>
                </a:lnTo>
                <a:lnTo>
                  <a:pt x="1" y="396"/>
                </a:lnTo>
                <a:lnTo>
                  <a:pt x="0" y="399"/>
                </a:lnTo>
                <a:lnTo>
                  <a:pt x="1" y="403"/>
                </a:lnTo>
                <a:lnTo>
                  <a:pt x="3" y="408"/>
                </a:lnTo>
                <a:lnTo>
                  <a:pt x="6" y="411"/>
                </a:lnTo>
                <a:lnTo>
                  <a:pt x="10" y="414"/>
                </a:lnTo>
                <a:lnTo>
                  <a:pt x="20" y="418"/>
                </a:lnTo>
                <a:lnTo>
                  <a:pt x="30" y="422"/>
                </a:lnTo>
                <a:lnTo>
                  <a:pt x="37" y="427"/>
                </a:lnTo>
                <a:lnTo>
                  <a:pt x="42" y="432"/>
                </a:lnTo>
                <a:lnTo>
                  <a:pt x="46" y="438"/>
                </a:lnTo>
                <a:lnTo>
                  <a:pt x="50" y="444"/>
                </a:lnTo>
                <a:lnTo>
                  <a:pt x="52" y="453"/>
                </a:lnTo>
                <a:lnTo>
                  <a:pt x="54" y="460"/>
                </a:lnTo>
                <a:lnTo>
                  <a:pt x="56" y="469"/>
                </a:lnTo>
                <a:lnTo>
                  <a:pt x="56" y="477"/>
                </a:lnTo>
                <a:lnTo>
                  <a:pt x="46" y="481"/>
                </a:lnTo>
                <a:lnTo>
                  <a:pt x="38" y="486"/>
                </a:lnTo>
                <a:lnTo>
                  <a:pt x="31" y="491"/>
                </a:lnTo>
                <a:lnTo>
                  <a:pt x="24" y="498"/>
                </a:lnTo>
                <a:lnTo>
                  <a:pt x="33" y="509"/>
                </a:lnTo>
                <a:lnTo>
                  <a:pt x="41" y="519"/>
                </a:lnTo>
                <a:lnTo>
                  <a:pt x="50" y="530"/>
                </a:lnTo>
                <a:lnTo>
                  <a:pt x="59" y="538"/>
                </a:lnTo>
                <a:lnTo>
                  <a:pt x="68" y="547"/>
                </a:lnTo>
                <a:lnTo>
                  <a:pt x="76" y="557"/>
                </a:lnTo>
                <a:lnTo>
                  <a:pt x="85" y="568"/>
                </a:lnTo>
                <a:lnTo>
                  <a:pt x="93" y="579"/>
                </a:lnTo>
                <a:lnTo>
                  <a:pt x="97" y="585"/>
                </a:lnTo>
                <a:lnTo>
                  <a:pt x="99" y="590"/>
                </a:lnTo>
                <a:lnTo>
                  <a:pt x="100" y="596"/>
                </a:lnTo>
                <a:lnTo>
                  <a:pt x="100" y="601"/>
                </a:lnTo>
                <a:lnTo>
                  <a:pt x="100" y="608"/>
                </a:lnTo>
                <a:lnTo>
                  <a:pt x="100" y="614"/>
                </a:lnTo>
                <a:lnTo>
                  <a:pt x="101" y="620"/>
                </a:lnTo>
                <a:lnTo>
                  <a:pt x="103" y="626"/>
                </a:lnTo>
                <a:lnTo>
                  <a:pt x="105" y="629"/>
                </a:lnTo>
                <a:lnTo>
                  <a:pt x="107" y="632"/>
                </a:lnTo>
                <a:lnTo>
                  <a:pt x="110" y="633"/>
                </a:lnTo>
                <a:lnTo>
                  <a:pt x="114" y="635"/>
                </a:lnTo>
                <a:lnTo>
                  <a:pt x="121" y="637"/>
                </a:lnTo>
                <a:lnTo>
                  <a:pt x="128" y="640"/>
                </a:lnTo>
                <a:lnTo>
                  <a:pt x="139" y="649"/>
                </a:lnTo>
                <a:lnTo>
                  <a:pt x="146" y="657"/>
                </a:lnTo>
                <a:lnTo>
                  <a:pt x="153" y="666"/>
                </a:lnTo>
                <a:lnTo>
                  <a:pt x="158" y="675"/>
                </a:lnTo>
                <a:lnTo>
                  <a:pt x="162" y="687"/>
                </a:lnTo>
                <a:lnTo>
                  <a:pt x="164" y="697"/>
                </a:lnTo>
                <a:lnTo>
                  <a:pt x="166" y="709"/>
                </a:lnTo>
                <a:lnTo>
                  <a:pt x="166" y="721"/>
                </a:lnTo>
                <a:lnTo>
                  <a:pt x="166" y="731"/>
                </a:lnTo>
                <a:lnTo>
                  <a:pt x="165" y="740"/>
                </a:lnTo>
                <a:lnTo>
                  <a:pt x="163" y="748"/>
                </a:lnTo>
                <a:lnTo>
                  <a:pt x="161" y="755"/>
                </a:lnTo>
                <a:lnTo>
                  <a:pt x="157" y="770"/>
                </a:lnTo>
                <a:lnTo>
                  <a:pt x="150" y="784"/>
                </a:lnTo>
                <a:lnTo>
                  <a:pt x="144" y="797"/>
                </a:lnTo>
                <a:lnTo>
                  <a:pt x="137" y="812"/>
                </a:lnTo>
                <a:lnTo>
                  <a:pt x="130" y="827"/>
                </a:lnTo>
                <a:lnTo>
                  <a:pt x="125" y="845"/>
                </a:lnTo>
                <a:lnTo>
                  <a:pt x="136" y="846"/>
                </a:lnTo>
                <a:lnTo>
                  <a:pt x="145" y="846"/>
                </a:lnTo>
                <a:lnTo>
                  <a:pt x="154" y="846"/>
                </a:lnTo>
                <a:lnTo>
                  <a:pt x="163" y="845"/>
                </a:lnTo>
                <a:lnTo>
                  <a:pt x="165" y="854"/>
                </a:lnTo>
                <a:lnTo>
                  <a:pt x="166" y="862"/>
                </a:lnTo>
                <a:lnTo>
                  <a:pt x="165" y="874"/>
                </a:lnTo>
                <a:lnTo>
                  <a:pt x="163" y="886"/>
                </a:lnTo>
                <a:lnTo>
                  <a:pt x="160" y="897"/>
                </a:lnTo>
                <a:lnTo>
                  <a:pt x="156" y="906"/>
                </a:lnTo>
                <a:lnTo>
                  <a:pt x="153" y="916"/>
                </a:lnTo>
                <a:lnTo>
                  <a:pt x="149" y="927"/>
                </a:lnTo>
                <a:lnTo>
                  <a:pt x="147" y="938"/>
                </a:lnTo>
                <a:lnTo>
                  <a:pt x="146" y="950"/>
                </a:lnTo>
                <a:lnTo>
                  <a:pt x="147" y="958"/>
                </a:lnTo>
                <a:lnTo>
                  <a:pt x="148" y="966"/>
                </a:lnTo>
                <a:lnTo>
                  <a:pt x="150" y="973"/>
                </a:lnTo>
                <a:lnTo>
                  <a:pt x="152" y="980"/>
                </a:lnTo>
                <a:lnTo>
                  <a:pt x="156" y="986"/>
                </a:lnTo>
                <a:lnTo>
                  <a:pt x="159" y="991"/>
                </a:lnTo>
                <a:lnTo>
                  <a:pt x="163" y="997"/>
                </a:lnTo>
                <a:lnTo>
                  <a:pt x="168" y="1003"/>
                </a:lnTo>
                <a:lnTo>
                  <a:pt x="190" y="1023"/>
                </a:lnTo>
                <a:lnTo>
                  <a:pt x="213" y="1045"/>
                </a:lnTo>
                <a:lnTo>
                  <a:pt x="237" y="1073"/>
                </a:lnTo>
                <a:lnTo>
                  <a:pt x="261" y="1099"/>
                </a:lnTo>
                <a:lnTo>
                  <a:pt x="267" y="1104"/>
                </a:lnTo>
                <a:lnTo>
                  <a:pt x="273" y="1109"/>
                </a:lnTo>
                <a:lnTo>
                  <a:pt x="280" y="1113"/>
                </a:lnTo>
                <a:lnTo>
                  <a:pt x="287" y="1116"/>
                </a:lnTo>
                <a:lnTo>
                  <a:pt x="295" y="1120"/>
                </a:lnTo>
                <a:lnTo>
                  <a:pt x="303" y="1122"/>
                </a:lnTo>
                <a:lnTo>
                  <a:pt x="312" y="1124"/>
                </a:lnTo>
                <a:lnTo>
                  <a:pt x="321" y="1124"/>
                </a:lnTo>
                <a:lnTo>
                  <a:pt x="393" y="1124"/>
                </a:lnTo>
                <a:lnTo>
                  <a:pt x="401" y="1125"/>
                </a:lnTo>
                <a:lnTo>
                  <a:pt x="411" y="1127"/>
                </a:lnTo>
                <a:lnTo>
                  <a:pt x="418" y="1130"/>
                </a:lnTo>
                <a:lnTo>
                  <a:pt x="425" y="1135"/>
                </a:lnTo>
                <a:lnTo>
                  <a:pt x="431" y="1141"/>
                </a:lnTo>
                <a:lnTo>
                  <a:pt x="436" y="1148"/>
                </a:lnTo>
                <a:lnTo>
                  <a:pt x="440" y="1155"/>
                </a:lnTo>
                <a:lnTo>
                  <a:pt x="443" y="1165"/>
                </a:lnTo>
                <a:lnTo>
                  <a:pt x="444" y="1174"/>
                </a:lnTo>
                <a:lnTo>
                  <a:pt x="446" y="1183"/>
                </a:lnTo>
                <a:lnTo>
                  <a:pt x="446" y="1192"/>
                </a:lnTo>
                <a:lnTo>
                  <a:pt x="446" y="1201"/>
                </a:lnTo>
                <a:lnTo>
                  <a:pt x="447" y="1209"/>
                </a:lnTo>
                <a:lnTo>
                  <a:pt x="448" y="1217"/>
                </a:lnTo>
                <a:lnTo>
                  <a:pt x="451" y="1225"/>
                </a:lnTo>
                <a:lnTo>
                  <a:pt x="455" y="1234"/>
                </a:lnTo>
                <a:lnTo>
                  <a:pt x="458" y="1238"/>
                </a:lnTo>
                <a:lnTo>
                  <a:pt x="460" y="1241"/>
                </a:lnTo>
                <a:lnTo>
                  <a:pt x="463" y="1243"/>
                </a:lnTo>
                <a:lnTo>
                  <a:pt x="467" y="1245"/>
                </a:lnTo>
                <a:lnTo>
                  <a:pt x="474" y="1247"/>
                </a:lnTo>
                <a:lnTo>
                  <a:pt x="482" y="1248"/>
                </a:lnTo>
                <a:lnTo>
                  <a:pt x="492" y="1248"/>
                </a:lnTo>
                <a:lnTo>
                  <a:pt x="501" y="1249"/>
                </a:lnTo>
                <a:lnTo>
                  <a:pt x="510" y="1250"/>
                </a:lnTo>
                <a:lnTo>
                  <a:pt x="518" y="1252"/>
                </a:lnTo>
                <a:lnTo>
                  <a:pt x="527" y="1255"/>
                </a:lnTo>
                <a:lnTo>
                  <a:pt x="533" y="1260"/>
                </a:lnTo>
                <a:lnTo>
                  <a:pt x="538" y="1266"/>
                </a:lnTo>
                <a:lnTo>
                  <a:pt x="542" y="1272"/>
                </a:lnTo>
                <a:lnTo>
                  <a:pt x="547" y="1279"/>
                </a:lnTo>
                <a:lnTo>
                  <a:pt x="552" y="1284"/>
                </a:lnTo>
                <a:lnTo>
                  <a:pt x="557" y="1289"/>
                </a:lnTo>
                <a:lnTo>
                  <a:pt x="566" y="1293"/>
                </a:lnTo>
                <a:lnTo>
                  <a:pt x="566" y="1293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08" name="Freeform 150"/>
          <xdr:cNvSpPr>
            <a:spLocks/>
          </xdr:cNvSpPr>
        </xdr:nvSpPr>
        <xdr:spPr bwMode="auto">
          <a:xfrm>
            <a:off x="312" y="479"/>
            <a:ext cx="62" cy="61"/>
          </a:xfrm>
          <a:custGeom>
            <a:avLst/>
            <a:gdLst>
              <a:gd name="T0" fmla="*/ 1243 w 1314"/>
              <a:gd name="T1" fmla="*/ 716 h 1286"/>
              <a:gd name="T2" fmla="*/ 1107 w 1314"/>
              <a:gd name="T3" fmla="*/ 760 h 1286"/>
              <a:gd name="T4" fmla="*/ 981 w 1314"/>
              <a:gd name="T5" fmla="*/ 850 h 1286"/>
              <a:gd name="T6" fmla="*/ 925 w 1314"/>
              <a:gd name="T7" fmla="*/ 880 h 1286"/>
              <a:gd name="T8" fmla="*/ 924 w 1314"/>
              <a:gd name="T9" fmla="*/ 971 h 1286"/>
              <a:gd name="T10" fmla="*/ 968 w 1314"/>
              <a:gd name="T11" fmla="*/ 1050 h 1286"/>
              <a:gd name="T12" fmla="*/ 961 w 1314"/>
              <a:gd name="T13" fmla="*/ 1099 h 1286"/>
              <a:gd name="T14" fmla="*/ 881 w 1314"/>
              <a:gd name="T15" fmla="*/ 1097 h 1286"/>
              <a:gd name="T16" fmla="*/ 849 w 1314"/>
              <a:gd name="T17" fmla="*/ 1112 h 1286"/>
              <a:gd name="T18" fmla="*/ 771 w 1314"/>
              <a:gd name="T19" fmla="*/ 1125 h 1286"/>
              <a:gd name="T20" fmla="*/ 701 w 1314"/>
              <a:gd name="T21" fmla="*/ 1175 h 1286"/>
              <a:gd name="T22" fmla="*/ 640 w 1314"/>
              <a:gd name="T23" fmla="*/ 1158 h 1286"/>
              <a:gd name="T24" fmla="*/ 601 w 1314"/>
              <a:gd name="T25" fmla="*/ 1252 h 1286"/>
              <a:gd name="T26" fmla="*/ 568 w 1314"/>
              <a:gd name="T27" fmla="*/ 1231 h 1286"/>
              <a:gd name="T28" fmla="*/ 496 w 1314"/>
              <a:gd name="T29" fmla="*/ 1198 h 1286"/>
              <a:gd name="T30" fmla="*/ 421 w 1314"/>
              <a:gd name="T31" fmla="*/ 1261 h 1286"/>
              <a:gd name="T32" fmla="*/ 378 w 1314"/>
              <a:gd name="T33" fmla="*/ 1285 h 1286"/>
              <a:gd name="T34" fmla="*/ 355 w 1314"/>
              <a:gd name="T35" fmla="*/ 1242 h 1286"/>
              <a:gd name="T36" fmla="*/ 306 w 1314"/>
              <a:gd name="T37" fmla="*/ 1210 h 1286"/>
              <a:gd name="T38" fmla="*/ 292 w 1314"/>
              <a:gd name="T39" fmla="*/ 1149 h 1286"/>
              <a:gd name="T40" fmla="*/ 233 w 1314"/>
              <a:gd name="T41" fmla="*/ 1171 h 1286"/>
              <a:gd name="T42" fmla="*/ 141 w 1314"/>
              <a:gd name="T43" fmla="*/ 1108 h 1286"/>
              <a:gd name="T44" fmla="*/ 116 w 1314"/>
              <a:gd name="T45" fmla="*/ 1068 h 1286"/>
              <a:gd name="T46" fmla="*/ 118 w 1314"/>
              <a:gd name="T47" fmla="*/ 1006 h 1286"/>
              <a:gd name="T48" fmla="*/ 64 w 1314"/>
              <a:gd name="T49" fmla="*/ 1032 h 1286"/>
              <a:gd name="T50" fmla="*/ 64 w 1314"/>
              <a:gd name="T51" fmla="*/ 940 h 1286"/>
              <a:gd name="T52" fmla="*/ 35 w 1314"/>
              <a:gd name="T53" fmla="*/ 879 h 1286"/>
              <a:gd name="T54" fmla="*/ 12 w 1314"/>
              <a:gd name="T55" fmla="*/ 777 h 1286"/>
              <a:gd name="T56" fmla="*/ 27 w 1314"/>
              <a:gd name="T57" fmla="*/ 742 h 1286"/>
              <a:gd name="T58" fmla="*/ 115 w 1314"/>
              <a:gd name="T59" fmla="*/ 691 h 1286"/>
              <a:gd name="T60" fmla="*/ 174 w 1314"/>
              <a:gd name="T61" fmla="*/ 616 h 1286"/>
              <a:gd name="T62" fmla="*/ 189 w 1314"/>
              <a:gd name="T63" fmla="*/ 572 h 1286"/>
              <a:gd name="T64" fmla="*/ 280 w 1314"/>
              <a:gd name="T65" fmla="*/ 524 h 1286"/>
              <a:gd name="T66" fmla="*/ 354 w 1314"/>
              <a:gd name="T67" fmla="*/ 447 h 1286"/>
              <a:gd name="T68" fmla="*/ 336 w 1314"/>
              <a:gd name="T69" fmla="*/ 389 h 1286"/>
              <a:gd name="T70" fmla="*/ 365 w 1314"/>
              <a:gd name="T71" fmla="*/ 373 h 1286"/>
              <a:gd name="T72" fmla="*/ 408 w 1314"/>
              <a:gd name="T73" fmla="*/ 340 h 1286"/>
              <a:gd name="T74" fmla="*/ 468 w 1314"/>
              <a:gd name="T75" fmla="*/ 274 h 1286"/>
              <a:gd name="T76" fmla="*/ 477 w 1314"/>
              <a:gd name="T77" fmla="*/ 227 h 1286"/>
              <a:gd name="T78" fmla="*/ 477 w 1314"/>
              <a:gd name="T79" fmla="*/ 146 h 1286"/>
              <a:gd name="T80" fmla="*/ 508 w 1314"/>
              <a:gd name="T81" fmla="*/ 29 h 1286"/>
              <a:gd name="T82" fmla="*/ 575 w 1314"/>
              <a:gd name="T83" fmla="*/ 9 h 1286"/>
              <a:gd name="T84" fmla="*/ 633 w 1314"/>
              <a:gd name="T85" fmla="*/ 21 h 1286"/>
              <a:gd name="T86" fmla="*/ 691 w 1314"/>
              <a:gd name="T87" fmla="*/ 8 h 1286"/>
              <a:gd name="T88" fmla="*/ 758 w 1314"/>
              <a:gd name="T89" fmla="*/ 61 h 1286"/>
              <a:gd name="T90" fmla="*/ 864 w 1314"/>
              <a:gd name="T91" fmla="*/ 186 h 1286"/>
              <a:gd name="T92" fmla="*/ 983 w 1314"/>
              <a:gd name="T93" fmla="*/ 124 h 1286"/>
              <a:gd name="T94" fmla="*/ 1050 w 1314"/>
              <a:gd name="T95" fmla="*/ 132 h 1286"/>
              <a:gd name="T96" fmla="*/ 1168 w 1314"/>
              <a:gd name="T97" fmla="*/ 110 h 1286"/>
              <a:gd name="T98" fmla="*/ 1203 w 1314"/>
              <a:gd name="T99" fmla="*/ 173 h 1286"/>
              <a:gd name="T100" fmla="*/ 1201 w 1314"/>
              <a:gd name="T101" fmla="*/ 217 h 1286"/>
              <a:gd name="T102" fmla="*/ 1198 w 1314"/>
              <a:gd name="T103" fmla="*/ 250 h 1286"/>
              <a:gd name="T104" fmla="*/ 1241 w 1314"/>
              <a:gd name="T105" fmla="*/ 305 h 1286"/>
              <a:gd name="T106" fmla="*/ 1276 w 1314"/>
              <a:gd name="T107" fmla="*/ 386 h 1286"/>
              <a:gd name="T108" fmla="*/ 1268 w 1314"/>
              <a:gd name="T109" fmla="*/ 480 h 1286"/>
              <a:gd name="T110" fmla="*/ 1290 w 1314"/>
              <a:gd name="T111" fmla="*/ 571 h 1286"/>
              <a:gd name="T112" fmla="*/ 1308 w 1314"/>
              <a:gd name="T113" fmla="*/ 663 h 128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1314" h="1286">
                <a:moveTo>
                  <a:pt x="1314" y="675"/>
                </a:moveTo>
                <a:lnTo>
                  <a:pt x="1304" y="684"/>
                </a:lnTo>
                <a:lnTo>
                  <a:pt x="1294" y="691"/>
                </a:lnTo>
                <a:lnTo>
                  <a:pt x="1284" y="698"/>
                </a:lnTo>
                <a:lnTo>
                  <a:pt x="1274" y="703"/>
                </a:lnTo>
                <a:lnTo>
                  <a:pt x="1264" y="709"/>
                </a:lnTo>
                <a:lnTo>
                  <a:pt x="1253" y="713"/>
                </a:lnTo>
                <a:lnTo>
                  <a:pt x="1243" y="716"/>
                </a:lnTo>
                <a:lnTo>
                  <a:pt x="1232" y="720"/>
                </a:lnTo>
                <a:lnTo>
                  <a:pt x="1210" y="725"/>
                </a:lnTo>
                <a:lnTo>
                  <a:pt x="1187" y="730"/>
                </a:lnTo>
                <a:lnTo>
                  <a:pt x="1163" y="736"/>
                </a:lnTo>
                <a:lnTo>
                  <a:pt x="1138" y="744"/>
                </a:lnTo>
                <a:lnTo>
                  <a:pt x="1127" y="750"/>
                </a:lnTo>
                <a:lnTo>
                  <a:pt x="1117" y="754"/>
                </a:lnTo>
                <a:lnTo>
                  <a:pt x="1107" y="760"/>
                </a:lnTo>
                <a:lnTo>
                  <a:pt x="1098" y="765"/>
                </a:lnTo>
                <a:lnTo>
                  <a:pt x="1081" y="777"/>
                </a:lnTo>
                <a:lnTo>
                  <a:pt x="1066" y="791"/>
                </a:lnTo>
                <a:lnTo>
                  <a:pt x="1050" y="804"/>
                </a:lnTo>
                <a:lnTo>
                  <a:pt x="1035" y="817"/>
                </a:lnTo>
                <a:lnTo>
                  <a:pt x="1016" y="831"/>
                </a:lnTo>
                <a:lnTo>
                  <a:pt x="996" y="844"/>
                </a:lnTo>
                <a:lnTo>
                  <a:pt x="981" y="850"/>
                </a:lnTo>
                <a:lnTo>
                  <a:pt x="967" y="854"/>
                </a:lnTo>
                <a:lnTo>
                  <a:pt x="960" y="856"/>
                </a:lnTo>
                <a:lnTo>
                  <a:pt x="953" y="859"/>
                </a:lnTo>
                <a:lnTo>
                  <a:pt x="945" y="862"/>
                </a:lnTo>
                <a:lnTo>
                  <a:pt x="937" y="867"/>
                </a:lnTo>
                <a:lnTo>
                  <a:pt x="932" y="871"/>
                </a:lnTo>
                <a:lnTo>
                  <a:pt x="928" y="875"/>
                </a:lnTo>
                <a:lnTo>
                  <a:pt x="925" y="880"/>
                </a:lnTo>
                <a:lnTo>
                  <a:pt x="922" y="885"/>
                </a:lnTo>
                <a:lnTo>
                  <a:pt x="921" y="890"/>
                </a:lnTo>
                <a:lnTo>
                  <a:pt x="920" y="896"/>
                </a:lnTo>
                <a:lnTo>
                  <a:pt x="919" y="902"/>
                </a:lnTo>
                <a:lnTo>
                  <a:pt x="919" y="909"/>
                </a:lnTo>
                <a:lnTo>
                  <a:pt x="921" y="934"/>
                </a:lnTo>
                <a:lnTo>
                  <a:pt x="923" y="963"/>
                </a:lnTo>
                <a:lnTo>
                  <a:pt x="924" y="971"/>
                </a:lnTo>
                <a:lnTo>
                  <a:pt x="925" y="979"/>
                </a:lnTo>
                <a:lnTo>
                  <a:pt x="928" y="987"/>
                </a:lnTo>
                <a:lnTo>
                  <a:pt x="931" y="994"/>
                </a:lnTo>
                <a:lnTo>
                  <a:pt x="939" y="1006"/>
                </a:lnTo>
                <a:lnTo>
                  <a:pt x="947" y="1018"/>
                </a:lnTo>
                <a:lnTo>
                  <a:pt x="957" y="1030"/>
                </a:lnTo>
                <a:lnTo>
                  <a:pt x="965" y="1043"/>
                </a:lnTo>
                <a:lnTo>
                  <a:pt x="968" y="1050"/>
                </a:lnTo>
                <a:lnTo>
                  <a:pt x="970" y="1057"/>
                </a:lnTo>
                <a:lnTo>
                  <a:pt x="972" y="1065"/>
                </a:lnTo>
                <a:lnTo>
                  <a:pt x="973" y="1074"/>
                </a:lnTo>
                <a:lnTo>
                  <a:pt x="972" y="1079"/>
                </a:lnTo>
                <a:lnTo>
                  <a:pt x="971" y="1084"/>
                </a:lnTo>
                <a:lnTo>
                  <a:pt x="969" y="1088"/>
                </a:lnTo>
                <a:lnTo>
                  <a:pt x="967" y="1092"/>
                </a:lnTo>
                <a:lnTo>
                  <a:pt x="961" y="1099"/>
                </a:lnTo>
                <a:lnTo>
                  <a:pt x="956" y="1109"/>
                </a:lnTo>
                <a:lnTo>
                  <a:pt x="956" y="1109"/>
                </a:lnTo>
                <a:lnTo>
                  <a:pt x="897" y="1109"/>
                </a:lnTo>
                <a:lnTo>
                  <a:pt x="894" y="1108"/>
                </a:lnTo>
                <a:lnTo>
                  <a:pt x="891" y="1107"/>
                </a:lnTo>
                <a:lnTo>
                  <a:pt x="888" y="1106"/>
                </a:lnTo>
                <a:lnTo>
                  <a:pt x="885" y="1102"/>
                </a:lnTo>
                <a:lnTo>
                  <a:pt x="881" y="1097"/>
                </a:lnTo>
                <a:lnTo>
                  <a:pt x="877" y="1091"/>
                </a:lnTo>
                <a:lnTo>
                  <a:pt x="872" y="1093"/>
                </a:lnTo>
                <a:lnTo>
                  <a:pt x="867" y="1095"/>
                </a:lnTo>
                <a:lnTo>
                  <a:pt x="863" y="1098"/>
                </a:lnTo>
                <a:lnTo>
                  <a:pt x="860" y="1102"/>
                </a:lnTo>
                <a:lnTo>
                  <a:pt x="857" y="1106"/>
                </a:lnTo>
                <a:lnTo>
                  <a:pt x="853" y="1109"/>
                </a:lnTo>
                <a:lnTo>
                  <a:pt x="849" y="1112"/>
                </a:lnTo>
                <a:lnTo>
                  <a:pt x="845" y="1114"/>
                </a:lnTo>
                <a:lnTo>
                  <a:pt x="834" y="1118"/>
                </a:lnTo>
                <a:lnTo>
                  <a:pt x="823" y="1120"/>
                </a:lnTo>
                <a:lnTo>
                  <a:pt x="813" y="1121"/>
                </a:lnTo>
                <a:lnTo>
                  <a:pt x="803" y="1122"/>
                </a:lnTo>
                <a:lnTo>
                  <a:pt x="793" y="1122"/>
                </a:lnTo>
                <a:lnTo>
                  <a:pt x="782" y="1123"/>
                </a:lnTo>
                <a:lnTo>
                  <a:pt x="771" y="1125"/>
                </a:lnTo>
                <a:lnTo>
                  <a:pt x="760" y="1129"/>
                </a:lnTo>
                <a:lnTo>
                  <a:pt x="749" y="1135"/>
                </a:lnTo>
                <a:lnTo>
                  <a:pt x="740" y="1142"/>
                </a:lnTo>
                <a:lnTo>
                  <a:pt x="732" y="1151"/>
                </a:lnTo>
                <a:lnTo>
                  <a:pt x="724" y="1159"/>
                </a:lnTo>
                <a:lnTo>
                  <a:pt x="716" y="1166"/>
                </a:lnTo>
                <a:lnTo>
                  <a:pt x="706" y="1172"/>
                </a:lnTo>
                <a:lnTo>
                  <a:pt x="701" y="1175"/>
                </a:lnTo>
                <a:lnTo>
                  <a:pt x="696" y="1176"/>
                </a:lnTo>
                <a:lnTo>
                  <a:pt x="691" y="1177"/>
                </a:lnTo>
                <a:lnTo>
                  <a:pt x="685" y="1178"/>
                </a:lnTo>
                <a:lnTo>
                  <a:pt x="675" y="1177"/>
                </a:lnTo>
                <a:lnTo>
                  <a:pt x="667" y="1175"/>
                </a:lnTo>
                <a:lnTo>
                  <a:pt x="660" y="1171"/>
                </a:lnTo>
                <a:lnTo>
                  <a:pt x="653" y="1167"/>
                </a:lnTo>
                <a:lnTo>
                  <a:pt x="640" y="1158"/>
                </a:lnTo>
                <a:lnTo>
                  <a:pt x="623" y="1149"/>
                </a:lnTo>
                <a:lnTo>
                  <a:pt x="623" y="1227"/>
                </a:lnTo>
                <a:lnTo>
                  <a:pt x="622" y="1233"/>
                </a:lnTo>
                <a:lnTo>
                  <a:pt x="620" y="1238"/>
                </a:lnTo>
                <a:lnTo>
                  <a:pt x="617" y="1243"/>
                </a:lnTo>
                <a:lnTo>
                  <a:pt x="612" y="1247"/>
                </a:lnTo>
                <a:lnTo>
                  <a:pt x="607" y="1250"/>
                </a:lnTo>
                <a:lnTo>
                  <a:pt x="601" y="1252"/>
                </a:lnTo>
                <a:lnTo>
                  <a:pt x="594" y="1253"/>
                </a:lnTo>
                <a:lnTo>
                  <a:pt x="588" y="1254"/>
                </a:lnTo>
                <a:lnTo>
                  <a:pt x="584" y="1253"/>
                </a:lnTo>
                <a:lnTo>
                  <a:pt x="581" y="1251"/>
                </a:lnTo>
                <a:lnTo>
                  <a:pt x="578" y="1249"/>
                </a:lnTo>
                <a:lnTo>
                  <a:pt x="576" y="1245"/>
                </a:lnTo>
                <a:lnTo>
                  <a:pt x="572" y="1238"/>
                </a:lnTo>
                <a:lnTo>
                  <a:pt x="568" y="1231"/>
                </a:lnTo>
                <a:lnTo>
                  <a:pt x="554" y="1213"/>
                </a:lnTo>
                <a:lnTo>
                  <a:pt x="541" y="1199"/>
                </a:lnTo>
                <a:lnTo>
                  <a:pt x="535" y="1193"/>
                </a:lnTo>
                <a:lnTo>
                  <a:pt x="527" y="1186"/>
                </a:lnTo>
                <a:lnTo>
                  <a:pt x="518" y="1179"/>
                </a:lnTo>
                <a:lnTo>
                  <a:pt x="509" y="1172"/>
                </a:lnTo>
                <a:lnTo>
                  <a:pt x="503" y="1186"/>
                </a:lnTo>
                <a:lnTo>
                  <a:pt x="496" y="1198"/>
                </a:lnTo>
                <a:lnTo>
                  <a:pt x="489" y="1208"/>
                </a:lnTo>
                <a:lnTo>
                  <a:pt x="479" y="1218"/>
                </a:lnTo>
                <a:lnTo>
                  <a:pt x="469" y="1227"/>
                </a:lnTo>
                <a:lnTo>
                  <a:pt x="459" y="1235"/>
                </a:lnTo>
                <a:lnTo>
                  <a:pt x="447" y="1243"/>
                </a:lnTo>
                <a:lnTo>
                  <a:pt x="434" y="1251"/>
                </a:lnTo>
                <a:lnTo>
                  <a:pt x="427" y="1255"/>
                </a:lnTo>
                <a:lnTo>
                  <a:pt x="421" y="1261"/>
                </a:lnTo>
                <a:lnTo>
                  <a:pt x="416" y="1268"/>
                </a:lnTo>
                <a:lnTo>
                  <a:pt x="411" y="1273"/>
                </a:lnTo>
                <a:lnTo>
                  <a:pt x="406" y="1278"/>
                </a:lnTo>
                <a:lnTo>
                  <a:pt x="399" y="1282"/>
                </a:lnTo>
                <a:lnTo>
                  <a:pt x="392" y="1285"/>
                </a:lnTo>
                <a:lnTo>
                  <a:pt x="384" y="1286"/>
                </a:lnTo>
                <a:lnTo>
                  <a:pt x="381" y="1285"/>
                </a:lnTo>
                <a:lnTo>
                  <a:pt x="378" y="1285"/>
                </a:lnTo>
                <a:lnTo>
                  <a:pt x="376" y="1283"/>
                </a:lnTo>
                <a:lnTo>
                  <a:pt x="374" y="1281"/>
                </a:lnTo>
                <a:lnTo>
                  <a:pt x="371" y="1276"/>
                </a:lnTo>
                <a:lnTo>
                  <a:pt x="368" y="1269"/>
                </a:lnTo>
                <a:lnTo>
                  <a:pt x="366" y="1261"/>
                </a:lnTo>
                <a:lnTo>
                  <a:pt x="363" y="1254"/>
                </a:lnTo>
                <a:lnTo>
                  <a:pt x="360" y="1248"/>
                </a:lnTo>
                <a:lnTo>
                  <a:pt x="355" y="1242"/>
                </a:lnTo>
                <a:lnTo>
                  <a:pt x="349" y="1238"/>
                </a:lnTo>
                <a:lnTo>
                  <a:pt x="342" y="1234"/>
                </a:lnTo>
                <a:lnTo>
                  <a:pt x="335" y="1232"/>
                </a:lnTo>
                <a:lnTo>
                  <a:pt x="328" y="1229"/>
                </a:lnTo>
                <a:lnTo>
                  <a:pt x="321" y="1226"/>
                </a:lnTo>
                <a:lnTo>
                  <a:pt x="315" y="1221"/>
                </a:lnTo>
                <a:lnTo>
                  <a:pt x="310" y="1217"/>
                </a:lnTo>
                <a:lnTo>
                  <a:pt x="306" y="1210"/>
                </a:lnTo>
                <a:lnTo>
                  <a:pt x="303" y="1202"/>
                </a:lnTo>
                <a:lnTo>
                  <a:pt x="301" y="1195"/>
                </a:lnTo>
                <a:lnTo>
                  <a:pt x="300" y="1187"/>
                </a:lnTo>
                <a:lnTo>
                  <a:pt x="299" y="1179"/>
                </a:lnTo>
                <a:lnTo>
                  <a:pt x="298" y="1172"/>
                </a:lnTo>
                <a:lnTo>
                  <a:pt x="297" y="1165"/>
                </a:lnTo>
                <a:lnTo>
                  <a:pt x="295" y="1157"/>
                </a:lnTo>
                <a:lnTo>
                  <a:pt x="292" y="1149"/>
                </a:lnTo>
                <a:lnTo>
                  <a:pt x="279" y="1158"/>
                </a:lnTo>
                <a:lnTo>
                  <a:pt x="268" y="1166"/>
                </a:lnTo>
                <a:lnTo>
                  <a:pt x="263" y="1168"/>
                </a:lnTo>
                <a:lnTo>
                  <a:pt x="256" y="1170"/>
                </a:lnTo>
                <a:lnTo>
                  <a:pt x="250" y="1172"/>
                </a:lnTo>
                <a:lnTo>
                  <a:pt x="241" y="1172"/>
                </a:lnTo>
                <a:lnTo>
                  <a:pt x="237" y="1172"/>
                </a:lnTo>
                <a:lnTo>
                  <a:pt x="233" y="1171"/>
                </a:lnTo>
                <a:lnTo>
                  <a:pt x="229" y="1170"/>
                </a:lnTo>
                <a:lnTo>
                  <a:pt x="226" y="1168"/>
                </a:lnTo>
                <a:lnTo>
                  <a:pt x="220" y="1164"/>
                </a:lnTo>
                <a:lnTo>
                  <a:pt x="214" y="1159"/>
                </a:lnTo>
                <a:lnTo>
                  <a:pt x="202" y="1147"/>
                </a:lnTo>
                <a:lnTo>
                  <a:pt x="189" y="1134"/>
                </a:lnTo>
                <a:lnTo>
                  <a:pt x="164" y="1120"/>
                </a:lnTo>
                <a:lnTo>
                  <a:pt x="141" y="1108"/>
                </a:lnTo>
                <a:lnTo>
                  <a:pt x="136" y="1104"/>
                </a:lnTo>
                <a:lnTo>
                  <a:pt x="132" y="1100"/>
                </a:lnTo>
                <a:lnTo>
                  <a:pt x="127" y="1096"/>
                </a:lnTo>
                <a:lnTo>
                  <a:pt x="123" y="1091"/>
                </a:lnTo>
                <a:lnTo>
                  <a:pt x="120" y="1086"/>
                </a:lnTo>
                <a:lnTo>
                  <a:pt x="118" y="1081"/>
                </a:lnTo>
                <a:lnTo>
                  <a:pt x="117" y="1075"/>
                </a:lnTo>
                <a:lnTo>
                  <a:pt x="116" y="1068"/>
                </a:lnTo>
                <a:lnTo>
                  <a:pt x="118" y="1058"/>
                </a:lnTo>
                <a:lnTo>
                  <a:pt x="121" y="1050"/>
                </a:lnTo>
                <a:lnTo>
                  <a:pt x="124" y="1042"/>
                </a:lnTo>
                <a:lnTo>
                  <a:pt x="125" y="1033"/>
                </a:lnTo>
                <a:lnTo>
                  <a:pt x="124" y="1022"/>
                </a:lnTo>
                <a:lnTo>
                  <a:pt x="122" y="1013"/>
                </a:lnTo>
                <a:lnTo>
                  <a:pt x="120" y="1009"/>
                </a:lnTo>
                <a:lnTo>
                  <a:pt x="118" y="1006"/>
                </a:lnTo>
                <a:lnTo>
                  <a:pt x="115" y="1004"/>
                </a:lnTo>
                <a:lnTo>
                  <a:pt x="111" y="1004"/>
                </a:lnTo>
                <a:lnTo>
                  <a:pt x="103" y="1004"/>
                </a:lnTo>
                <a:lnTo>
                  <a:pt x="96" y="1006"/>
                </a:lnTo>
                <a:lnTo>
                  <a:pt x="90" y="1008"/>
                </a:lnTo>
                <a:lnTo>
                  <a:pt x="85" y="1011"/>
                </a:lnTo>
                <a:lnTo>
                  <a:pt x="75" y="1020"/>
                </a:lnTo>
                <a:lnTo>
                  <a:pt x="64" y="1032"/>
                </a:lnTo>
                <a:lnTo>
                  <a:pt x="64" y="1032"/>
                </a:lnTo>
                <a:lnTo>
                  <a:pt x="63" y="1020"/>
                </a:lnTo>
                <a:lnTo>
                  <a:pt x="62" y="1010"/>
                </a:lnTo>
                <a:lnTo>
                  <a:pt x="62" y="1000"/>
                </a:lnTo>
                <a:lnTo>
                  <a:pt x="62" y="991"/>
                </a:lnTo>
                <a:lnTo>
                  <a:pt x="64" y="972"/>
                </a:lnTo>
                <a:lnTo>
                  <a:pt x="64" y="951"/>
                </a:lnTo>
                <a:lnTo>
                  <a:pt x="64" y="940"/>
                </a:lnTo>
                <a:lnTo>
                  <a:pt x="64" y="931"/>
                </a:lnTo>
                <a:lnTo>
                  <a:pt x="63" y="922"/>
                </a:lnTo>
                <a:lnTo>
                  <a:pt x="62" y="914"/>
                </a:lnTo>
                <a:lnTo>
                  <a:pt x="59" y="906"/>
                </a:lnTo>
                <a:lnTo>
                  <a:pt x="56" y="898"/>
                </a:lnTo>
                <a:lnTo>
                  <a:pt x="50" y="891"/>
                </a:lnTo>
                <a:lnTo>
                  <a:pt x="43" y="884"/>
                </a:lnTo>
                <a:lnTo>
                  <a:pt x="35" y="879"/>
                </a:lnTo>
                <a:lnTo>
                  <a:pt x="25" y="874"/>
                </a:lnTo>
                <a:lnTo>
                  <a:pt x="21" y="871"/>
                </a:lnTo>
                <a:lnTo>
                  <a:pt x="18" y="868"/>
                </a:lnTo>
                <a:lnTo>
                  <a:pt x="16" y="863"/>
                </a:lnTo>
                <a:lnTo>
                  <a:pt x="15" y="858"/>
                </a:lnTo>
                <a:lnTo>
                  <a:pt x="15" y="788"/>
                </a:lnTo>
                <a:lnTo>
                  <a:pt x="15" y="782"/>
                </a:lnTo>
                <a:lnTo>
                  <a:pt x="12" y="777"/>
                </a:lnTo>
                <a:lnTo>
                  <a:pt x="10" y="773"/>
                </a:lnTo>
                <a:lnTo>
                  <a:pt x="8" y="769"/>
                </a:lnTo>
                <a:lnTo>
                  <a:pt x="5" y="765"/>
                </a:lnTo>
                <a:lnTo>
                  <a:pt x="3" y="761"/>
                </a:lnTo>
                <a:lnTo>
                  <a:pt x="1" y="756"/>
                </a:lnTo>
                <a:lnTo>
                  <a:pt x="0" y="751"/>
                </a:lnTo>
                <a:lnTo>
                  <a:pt x="15" y="746"/>
                </a:lnTo>
                <a:lnTo>
                  <a:pt x="27" y="742"/>
                </a:lnTo>
                <a:lnTo>
                  <a:pt x="39" y="738"/>
                </a:lnTo>
                <a:lnTo>
                  <a:pt x="50" y="734"/>
                </a:lnTo>
                <a:lnTo>
                  <a:pt x="72" y="724"/>
                </a:lnTo>
                <a:lnTo>
                  <a:pt x="95" y="712"/>
                </a:lnTo>
                <a:lnTo>
                  <a:pt x="95" y="712"/>
                </a:lnTo>
                <a:lnTo>
                  <a:pt x="101" y="708"/>
                </a:lnTo>
                <a:lnTo>
                  <a:pt x="108" y="703"/>
                </a:lnTo>
                <a:lnTo>
                  <a:pt x="115" y="691"/>
                </a:lnTo>
                <a:lnTo>
                  <a:pt x="122" y="678"/>
                </a:lnTo>
                <a:lnTo>
                  <a:pt x="133" y="669"/>
                </a:lnTo>
                <a:lnTo>
                  <a:pt x="143" y="660"/>
                </a:lnTo>
                <a:lnTo>
                  <a:pt x="152" y="651"/>
                </a:lnTo>
                <a:lnTo>
                  <a:pt x="160" y="642"/>
                </a:lnTo>
                <a:lnTo>
                  <a:pt x="166" y="633"/>
                </a:lnTo>
                <a:lnTo>
                  <a:pt x="172" y="621"/>
                </a:lnTo>
                <a:lnTo>
                  <a:pt x="174" y="616"/>
                </a:lnTo>
                <a:lnTo>
                  <a:pt x="176" y="610"/>
                </a:lnTo>
                <a:lnTo>
                  <a:pt x="177" y="603"/>
                </a:lnTo>
                <a:lnTo>
                  <a:pt x="178" y="596"/>
                </a:lnTo>
                <a:lnTo>
                  <a:pt x="179" y="591"/>
                </a:lnTo>
                <a:lnTo>
                  <a:pt x="180" y="584"/>
                </a:lnTo>
                <a:lnTo>
                  <a:pt x="182" y="580"/>
                </a:lnTo>
                <a:lnTo>
                  <a:pt x="185" y="576"/>
                </a:lnTo>
                <a:lnTo>
                  <a:pt x="189" y="572"/>
                </a:lnTo>
                <a:lnTo>
                  <a:pt x="193" y="569"/>
                </a:lnTo>
                <a:lnTo>
                  <a:pt x="197" y="567"/>
                </a:lnTo>
                <a:lnTo>
                  <a:pt x="202" y="564"/>
                </a:lnTo>
                <a:lnTo>
                  <a:pt x="224" y="556"/>
                </a:lnTo>
                <a:lnTo>
                  <a:pt x="247" y="546"/>
                </a:lnTo>
                <a:lnTo>
                  <a:pt x="261" y="540"/>
                </a:lnTo>
                <a:lnTo>
                  <a:pt x="271" y="532"/>
                </a:lnTo>
                <a:lnTo>
                  <a:pt x="280" y="524"/>
                </a:lnTo>
                <a:lnTo>
                  <a:pt x="290" y="515"/>
                </a:lnTo>
                <a:lnTo>
                  <a:pt x="305" y="495"/>
                </a:lnTo>
                <a:lnTo>
                  <a:pt x="323" y="474"/>
                </a:lnTo>
                <a:lnTo>
                  <a:pt x="334" y="465"/>
                </a:lnTo>
                <a:lnTo>
                  <a:pt x="344" y="459"/>
                </a:lnTo>
                <a:lnTo>
                  <a:pt x="348" y="455"/>
                </a:lnTo>
                <a:lnTo>
                  <a:pt x="352" y="451"/>
                </a:lnTo>
                <a:lnTo>
                  <a:pt x="354" y="447"/>
                </a:lnTo>
                <a:lnTo>
                  <a:pt x="355" y="441"/>
                </a:lnTo>
                <a:lnTo>
                  <a:pt x="354" y="432"/>
                </a:lnTo>
                <a:lnTo>
                  <a:pt x="352" y="424"/>
                </a:lnTo>
                <a:lnTo>
                  <a:pt x="349" y="417"/>
                </a:lnTo>
                <a:lnTo>
                  <a:pt x="345" y="410"/>
                </a:lnTo>
                <a:lnTo>
                  <a:pt x="341" y="404"/>
                </a:lnTo>
                <a:lnTo>
                  <a:pt x="338" y="397"/>
                </a:lnTo>
                <a:lnTo>
                  <a:pt x="336" y="389"/>
                </a:lnTo>
                <a:lnTo>
                  <a:pt x="335" y="380"/>
                </a:lnTo>
                <a:lnTo>
                  <a:pt x="335" y="378"/>
                </a:lnTo>
                <a:lnTo>
                  <a:pt x="336" y="375"/>
                </a:lnTo>
                <a:lnTo>
                  <a:pt x="338" y="374"/>
                </a:lnTo>
                <a:lnTo>
                  <a:pt x="340" y="373"/>
                </a:lnTo>
                <a:lnTo>
                  <a:pt x="344" y="371"/>
                </a:lnTo>
                <a:lnTo>
                  <a:pt x="350" y="371"/>
                </a:lnTo>
                <a:lnTo>
                  <a:pt x="365" y="373"/>
                </a:lnTo>
                <a:lnTo>
                  <a:pt x="379" y="375"/>
                </a:lnTo>
                <a:lnTo>
                  <a:pt x="384" y="374"/>
                </a:lnTo>
                <a:lnTo>
                  <a:pt x="388" y="373"/>
                </a:lnTo>
                <a:lnTo>
                  <a:pt x="392" y="371"/>
                </a:lnTo>
                <a:lnTo>
                  <a:pt x="395" y="368"/>
                </a:lnTo>
                <a:lnTo>
                  <a:pt x="400" y="360"/>
                </a:lnTo>
                <a:lnTo>
                  <a:pt x="405" y="350"/>
                </a:lnTo>
                <a:lnTo>
                  <a:pt x="408" y="340"/>
                </a:lnTo>
                <a:lnTo>
                  <a:pt x="412" y="330"/>
                </a:lnTo>
                <a:lnTo>
                  <a:pt x="414" y="325"/>
                </a:lnTo>
                <a:lnTo>
                  <a:pt x="416" y="320"/>
                </a:lnTo>
                <a:lnTo>
                  <a:pt x="419" y="315"/>
                </a:lnTo>
                <a:lnTo>
                  <a:pt x="422" y="310"/>
                </a:lnTo>
                <a:lnTo>
                  <a:pt x="441" y="295"/>
                </a:lnTo>
                <a:lnTo>
                  <a:pt x="460" y="281"/>
                </a:lnTo>
                <a:lnTo>
                  <a:pt x="468" y="274"/>
                </a:lnTo>
                <a:lnTo>
                  <a:pt x="474" y="265"/>
                </a:lnTo>
                <a:lnTo>
                  <a:pt x="477" y="260"/>
                </a:lnTo>
                <a:lnTo>
                  <a:pt x="479" y="255"/>
                </a:lnTo>
                <a:lnTo>
                  <a:pt x="480" y="250"/>
                </a:lnTo>
                <a:lnTo>
                  <a:pt x="480" y="244"/>
                </a:lnTo>
                <a:lnTo>
                  <a:pt x="480" y="238"/>
                </a:lnTo>
                <a:lnTo>
                  <a:pt x="478" y="233"/>
                </a:lnTo>
                <a:lnTo>
                  <a:pt x="477" y="227"/>
                </a:lnTo>
                <a:lnTo>
                  <a:pt x="474" y="223"/>
                </a:lnTo>
                <a:lnTo>
                  <a:pt x="468" y="215"/>
                </a:lnTo>
                <a:lnTo>
                  <a:pt x="460" y="206"/>
                </a:lnTo>
                <a:lnTo>
                  <a:pt x="466" y="197"/>
                </a:lnTo>
                <a:lnTo>
                  <a:pt x="471" y="186"/>
                </a:lnTo>
                <a:lnTo>
                  <a:pt x="474" y="177"/>
                </a:lnTo>
                <a:lnTo>
                  <a:pt x="476" y="167"/>
                </a:lnTo>
                <a:lnTo>
                  <a:pt x="477" y="146"/>
                </a:lnTo>
                <a:lnTo>
                  <a:pt x="477" y="124"/>
                </a:lnTo>
                <a:lnTo>
                  <a:pt x="477" y="100"/>
                </a:lnTo>
                <a:lnTo>
                  <a:pt x="476" y="79"/>
                </a:lnTo>
                <a:lnTo>
                  <a:pt x="476" y="58"/>
                </a:lnTo>
                <a:lnTo>
                  <a:pt x="477" y="34"/>
                </a:lnTo>
                <a:lnTo>
                  <a:pt x="498" y="31"/>
                </a:lnTo>
                <a:lnTo>
                  <a:pt x="498" y="31"/>
                </a:lnTo>
                <a:lnTo>
                  <a:pt x="508" y="29"/>
                </a:lnTo>
                <a:lnTo>
                  <a:pt x="517" y="28"/>
                </a:lnTo>
                <a:lnTo>
                  <a:pt x="525" y="27"/>
                </a:lnTo>
                <a:lnTo>
                  <a:pt x="531" y="26"/>
                </a:lnTo>
                <a:lnTo>
                  <a:pt x="537" y="23"/>
                </a:lnTo>
                <a:lnTo>
                  <a:pt x="542" y="19"/>
                </a:lnTo>
                <a:lnTo>
                  <a:pt x="552" y="10"/>
                </a:lnTo>
                <a:lnTo>
                  <a:pt x="562" y="0"/>
                </a:lnTo>
                <a:lnTo>
                  <a:pt x="575" y="9"/>
                </a:lnTo>
                <a:lnTo>
                  <a:pt x="587" y="18"/>
                </a:lnTo>
                <a:lnTo>
                  <a:pt x="592" y="22"/>
                </a:lnTo>
                <a:lnTo>
                  <a:pt x="600" y="25"/>
                </a:lnTo>
                <a:lnTo>
                  <a:pt x="607" y="27"/>
                </a:lnTo>
                <a:lnTo>
                  <a:pt x="615" y="28"/>
                </a:lnTo>
                <a:lnTo>
                  <a:pt x="622" y="27"/>
                </a:lnTo>
                <a:lnTo>
                  <a:pt x="628" y="25"/>
                </a:lnTo>
                <a:lnTo>
                  <a:pt x="633" y="21"/>
                </a:lnTo>
                <a:lnTo>
                  <a:pt x="640" y="17"/>
                </a:lnTo>
                <a:lnTo>
                  <a:pt x="645" y="13"/>
                </a:lnTo>
                <a:lnTo>
                  <a:pt x="650" y="9"/>
                </a:lnTo>
                <a:lnTo>
                  <a:pt x="657" y="6"/>
                </a:lnTo>
                <a:lnTo>
                  <a:pt x="664" y="5"/>
                </a:lnTo>
                <a:lnTo>
                  <a:pt x="673" y="6"/>
                </a:lnTo>
                <a:lnTo>
                  <a:pt x="683" y="7"/>
                </a:lnTo>
                <a:lnTo>
                  <a:pt x="691" y="8"/>
                </a:lnTo>
                <a:lnTo>
                  <a:pt x="699" y="11"/>
                </a:lnTo>
                <a:lnTo>
                  <a:pt x="706" y="14"/>
                </a:lnTo>
                <a:lnTo>
                  <a:pt x="713" y="17"/>
                </a:lnTo>
                <a:lnTo>
                  <a:pt x="720" y="21"/>
                </a:lnTo>
                <a:lnTo>
                  <a:pt x="726" y="25"/>
                </a:lnTo>
                <a:lnTo>
                  <a:pt x="738" y="36"/>
                </a:lnTo>
                <a:lnTo>
                  <a:pt x="748" y="48"/>
                </a:lnTo>
                <a:lnTo>
                  <a:pt x="758" y="61"/>
                </a:lnTo>
                <a:lnTo>
                  <a:pt x="767" y="76"/>
                </a:lnTo>
                <a:lnTo>
                  <a:pt x="785" y="106"/>
                </a:lnTo>
                <a:lnTo>
                  <a:pt x="804" y="137"/>
                </a:lnTo>
                <a:lnTo>
                  <a:pt x="814" y="152"/>
                </a:lnTo>
                <a:lnTo>
                  <a:pt x="826" y="168"/>
                </a:lnTo>
                <a:lnTo>
                  <a:pt x="839" y="181"/>
                </a:lnTo>
                <a:lnTo>
                  <a:pt x="853" y="195"/>
                </a:lnTo>
                <a:lnTo>
                  <a:pt x="864" y="186"/>
                </a:lnTo>
                <a:lnTo>
                  <a:pt x="875" y="180"/>
                </a:lnTo>
                <a:lnTo>
                  <a:pt x="885" y="174"/>
                </a:lnTo>
                <a:lnTo>
                  <a:pt x="895" y="169"/>
                </a:lnTo>
                <a:lnTo>
                  <a:pt x="916" y="159"/>
                </a:lnTo>
                <a:lnTo>
                  <a:pt x="935" y="149"/>
                </a:lnTo>
                <a:lnTo>
                  <a:pt x="955" y="140"/>
                </a:lnTo>
                <a:lnTo>
                  <a:pt x="974" y="130"/>
                </a:lnTo>
                <a:lnTo>
                  <a:pt x="983" y="124"/>
                </a:lnTo>
                <a:lnTo>
                  <a:pt x="994" y="118"/>
                </a:lnTo>
                <a:lnTo>
                  <a:pt x="1004" y="109"/>
                </a:lnTo>
                <a:lnTo>
                  <a:pt x="1013" y="101"/>
                </a:lnTo>
                <a:lnTo>
                  <a:pt x="1024" y="111"/>
                </a:lnTo>
                <a:lnTo>
                  <a:pt x="1034" y="122"/>
                </a:lnTo>
                <a:lnTo>
                  <a:pt x="1039" y="126"/>
                </a:lnTo>
                <a:lnTo>
                  <a:pt x="1044" y="130"/>
                </a:lnTo>
                <a:lnTo>
                  <a:pt x="1050" y="132"/>
                </a:lnTo>
                <a:lnTo>
                  <a:pt x="1057" y="133"/>
                </a:lnTo>
                <a:lnTo>
                  <a:pt x="1073" y="133"/>
                </a:lnTo>
                <a:lnTo>
                  <a:pt x="1086" y="131"/>
                </a:lnTo>
                <a:lnTo>
                  <a:pt x="1100" y="129"/>
                </a:lnTo>
                <a:lnTo>
                  <a:pt x="1113" y="126"/>
                </a:lnTo>
                <a:lnTo>
                  <a:pt x="1139" y="118"/>
                </a:lnTo>
                <a:lnTo>
                  <a:pt x="1168" y="110"/>
                </a:lnTo>
                <a:lnTo>
                  <a:pt x="1168" y="110"/>
                </a:lnTo>
                <a:lnTo>
                  <a:pt x="1169" y="117"/>
                </a:lnTo>
                <a:lnTo>
                  <a:pt x="1171" y="123"/>
                </a:lnTo>
                <a:lnTo>
                  <a:pt x="1173" y="129"/>
                </a:lnTo>
                <a:lnTo>
                  <a:pt x="1176" y="134"/>
                </a:lnTo>
                <a:lnTo>
                  <a:pt x="1184" y="144"/>
                </a:lnTo>
                <a:lnTo>
                  <a:pt x="1191" y="154"/>
                </a:lnTo>
                <a:lnTo>
                  <a:pt x="1197" y="163"/>
                </a:lnTo>
                <a:lnTo>
                  <a:pt x="1203" y="173"/>
                </a:lnTo>
                <a:lnTo>
                  <a:pt x="1205" y="178"/>
                </a:lnTo>
                <a:lnTo>
                  <a:pt x="1207" y="184"/>
                </a:lnTo>
                <a:lnTo>
                  <a:pt x="1208" y="190"/>
                </a:lnTo>
                <a:lnTo>
                  <a:pt x="1208" y="198"/>
                </a:lnTo>
                <a:lnTo>
                  <a:pt x="1208" y="203"/>
                </a:lnTo>
                <a:lnTo>
                  <a:pt x="1206" y="208"/>
                </a:lnTo>
                <a:lnTo>
                  <a:pt x="1204" y="213"/>
                </a:lnTo>
                <a:lnTo>
                  <a:pt x="1201" y="217"/>
                </a:lnTo>
                <a:lnTo>
                  <a:pt x="1199" y="222"/>
                </a:lnTo>
                <a:lnTo>
                  <a:pt x="1196" y="227"/>
                </a:lnTo>
                <a:lnTo>
                  <a:pt x="1195" y="233"/>
                </a:lnTo>
                <a:lnTo>
                  <a:pt x="1194" y="238"/>
                </a:lnTo>
                <a:lnTo>
                  <a:pt x="1194" y="242"/>
                </a:lnTo>
                <a:lnTo>
                  <a:pt x="1195" y="245"/>
                </a:lnTo>
                <a:lnTo>
                  <a:pt x="1197" y="247"/>
                </a:lnTo>
                <a:lnTo>
                  <a:pt x="1198" y="250"/>
                </a:lnTo>
                <a:lnTo>
                  <a:pt x="1202" y="254"/>
                </a:lnTo>
                <a:lnTo>
                  <a:pt x="1207" y="257"/>
                </a:lnTo>
                <a:lnTo>
                  <a:pt x="1213" y="261"/>
                </a:lnTo>
                <a:lnTo>
                  <a:pt x="1218" y="265"/>
                </a:lnTo>
                <a:lnTo>
                  <a:pt x="1223" y="269"/>
                </a:lnTo>
                <a:lnTo>
                  <a:pt x="1226" y="276"/>
                </a:lnTo>
                <a:lnTo>
                  <a:pt x="1233" y="291"/>
                </a:lnTo>
                <a:lnTo>
                  <a:pt x="1241" y="305"/>
                </a:lnTo>
                <a:lnTo>
                  <a:pt x="1249" y="318"/>
                </a:lnTo>
                <a:lnTo>
                  <a:pt x="1256" y="330"/>
                </a:lnTo>
                <a:lnTo>
                  <a:pt x="1264" y="342"/>
                </a:lnTo>
                <a:lnTo>
                  <a:pt x="1270" y="356"/>
                </a:lnTo>
                <a:lnTo>
                  <a:pt x="1273" y="363"/>
                </a:lnTo>
                <a:lnTo>
                  <a:pt x="1274" y="370"/>
                </a:lnTo>
                <a:lnTo>
                  <a:pt x="1275" y="378"/>
                </a:lnTo>
                <a:lnTo>
                  <a:pt x="1276" y="386"/>
                </a:lnTo>
                <a:lnTo>
                  <a:pt x="1275" y="392"/>
                </a:lnTo>
                <a:lnTo>
                  <a:pt x="1274" y="397"/>
                </a:lnTo>
                <a:lnTo>
                  <a:pt x="1272" y="401"/>
                </a:lnTo>
                <a:lnTo>
                  <a:pt x="1270" y="405"/>
                </a:lnTo>
                <a:lnTo>
                  <a:pt x="1264" y="412"/>
                </a:lnTo>
                <a:lnTo>
                  <a:pt x="1258" y="421"/>
                </a:lnTo>
                <a:lnTo>
                  <a:pt x="1270" y="468"/>
                </a:lnTo>
                <a:lnTo>
                  <a:pt x="1268" y="480"/>
                </a:lnTo>
                <a:lnTo>
                  <a:pt x="1265" y="490"/>
                </a:lnTo>
                <a:lnTo>
                  <a:pt x="1262" y="499"/>
                </a:lnTo>
                <a:lnTo>
                  <a:pt x="1257" y="508"/>
                </a:lnTo>
                <a:lnTo>
                  <a:pt x="1249" y="526"/>
                </a:lnTo>
                <a:lnTo>
                  <a:pt x="1241" y="546"/>
                </a:lnTo>
                <a:lnTo>
                  <a:pt x="1264" y="557"/>
                </a:lnTo>
                <a:lnTo>
                  <a:pt x="1285" y="568"/>
                </a:lnTo>
                <a:lnTo>
                  <a:pt x="1290" y="571"/>
                </a:lnTo>
                <a:lnTo>
                  <a:pt x="1294" y="575"/>
                </a:lnTo>
                <a:lnTo>
                  <a:pt x="1299" y="578"/>
                </a:lnTo>
                <a:lnTo>
                  <a:pt x="1302" y="582"/>
                </a:lnTo>
                <a:lnTo>
                  <a:pt x="1304" y="587"/>
                </a:lnTo>
                <a:lnTo>
                  <a:pt x="1306" y="593"/>
                </a:lnTo>
                <a:lnTo>
                  <a:pt x="1307" y="598"/>
                </a:lnTo>
                <a:lnTo>
                  <a:pt x="1308" y="604"/>
                </a:lnTo>
                <a:lnTo>
                  <a:pt x="1308" y="663"/>
                </a:lnTo>
                <a:lnTo>
                  <a:pt x="1314" y="675"/>
                </a:lnTo>
                <a:lnTo>
                  <a:pt x="1314" y="675"/>
                </a:lnTo>
                <a:close/>
              </a:path>
            </a:pathLst>
          </a:custGeom>
          <a:solidFill>
            <a:srgbClr val="FEFEF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09" name="Freeform 151"/>
          <xdr:cNvSpPr>
            <a:spLocks/>
          </xdr:cNvSpPr>
        </xdr:nvSpPr>
        <xdr:spPr bwMode="auto">
          <a:xfrm>
            <a:off x="312" y="479"/>
            <a:ext cx="62" cy="61"/>
          </a:xfrm>
          <a:custGeom>
            <a:avLst/>
            <a:gdLst>
              <a:gd name="T0" fmla="*/ 1243 w 1314"/>
              <a:gd name="T1" fmla="*/ 716 h 1286"/>
              <a:gd name="T2" fmla="*/ 1107 w 1314"/>
              <a:gd name="T3" fmla="*/ 760 h 1286"/>
              <a:gd name="T4" fmla="*/ 981 w 1314"/>
              <a:gd name="T5" fmla="*/ 850 h 1286"/>
              <a:gd name="T6" fmla="*/ 925 w 1314"/>
              <a:gd name="T7" fmla="*/ 880 h 1286"/>
              <a:gd name="T8" fmla="*/ 924 w 1314"/>
              <a:gd name="T9" fmla="*/ 971 h 1286"/>
              <a:gd name="T10" fmla="*/ 968 w 1314"/>
              <a:gd name="T11" fmla="*/ 1050 h 1286"/>
              <a:gd name="T12" fmla="*/ 961 w 1314"/>
              <a:gd name="T13" fmla="*/ 1099 h 1286"/>
              <a:gd name="T14" fmla="*/ 881 w 1314"/>
              <a:gd name="T15" fmla="*/ 1097 h 1286"/>
              <a:gd name="T16" fmla="*/ 849 w 1314"/>
              <a:gd name="T17" fmla="*/ 1112 h 1286"/>
              <a:gd name="T18" fmla="*/ 771 w 1314"/>
              <a:gd name="T19" fmla="*/ 1125 h 1286"/>
              <a:gd name="T20" fmla="*/ 701 w 1314"/>
              <a:gd name="T21" fmla="*/ 1175 h 1286"/>
              <a:gd name="T22" fmla="*/ 640 w 1314"/>
              <a:gd name="T23" fmla="*/ 1158 h 1286"/>
              <a:gd name="T24" fmla="*/ 601 w 1314"/>
              <a:gd name="T25" fmla="*/ 1252 h 1286"/>
              <a:gd name="T26" fmla="*/ 568 w 1314"/>
              <a:gd name="T27" fmla="*/ 1231 h 1286"/>
              <a:gd name="T28" fmla="*/ 496 w 1314"/>
              <a:gd name="T29" fmla="*/ 1198 h 1286"/>
              <a:gd name="T30" fmla="*/ 421 w 1314"/>
              <a:gd name="T31" fmla="*/ 1261 h 1286"/>
              <a:gd name="T32" fmla="*/ 378 w 1314"/>
              <a:gd name="T33" fmla="*/ 1285 h 1286"/>
              <a:gd name="T34" fmla="*/ 355 w 1314"/>
              <a:gd name="T35" fmla="*/ 1242 h 1286"/>
              <a:gd name="T36" fmla="*/ 306 w 1314"/>
              <a:gd name="T37" fmla="*/ 1210 h 1286"/>
              <a:gd name="T38" fmla="*/ 292 w 1314"/>
              <a:gd name="T39" fmla="*/ 1149 h 1286"/>
              <a:gd name="T40" fmla="*/ 233 w 1314"/>
              <a:gd name="T41" fmla="*/ 1171 h 1286"/>
              <a:gd name="T42" fmla="*/ 141 w 1314"/>
              <a:gd name="T43" fmla="*/ 1108 h 1286"/>
              <a:gd name="T44" fmla="*/ 116 w 1314"/>
              <a:gd name="T45" fmla="*/ 1068 h 1286"/>
              <a:gd name="T46" fmla="*/ 118 w 1314"/>
              <a:gd name="T47" fmla="*/ 1006 h 1286"/>
              <a:gd name="T48" fmla="*/ 64 w 1314"/>
              <a:gd name="T49" fmla="*/ 1032 h 1286"/>
              <a:gd name="T50" fmla="*/ 64 w 1314"/>
              <a:gd name="T51" fmla="*/ 940 h 1286"/>
              <a:gd name="T52" fmla="*/ 35 w 1314"/>
              <a:gd name="T53" fmla="*/ 879 h 1286"/>
              <a:gd name="T54" fmla="*/ 12 w 1314"/>
              <a:gd name="T55" fmla="*/ 777 h 1286"/>
              <a:gd name="T56" fmla="*/ 27 w 1314"/>
              <a:gd name="T57" fmla="*/ 742 h 1286"/>
              <a:gd name="T58" fmla="*/ 115 w 1314"/>
              <a:gd name="T59" fmla="*/ 691 h 1286"/>
              <a:gd name="T60" fmla="*/ 174 w 1314"/>
              <a:gd name="T61" fmla="*/ 616 h 1286"/>
              <a:gd name="T62" fmla="*/ 189 w 1314"/>
              <a:gd name="T63" fmla="*/ 572 h 1286"/>
              <a:gd name="T64" fmla="*/ 280 w 1314"/>
              <a:gd name="T65" fmla="*/ 524 h 1286"/>
              <a:gd name="T66" fmla="*/ 354 w 1314"/>
              <a:gd name="T67" fmla="*/ 447 h 1286"/>
              <a:gd name="T68" fmla="*/ 336 w 1314"/>
              <a:gd name="T69" fmla="*/ 389 h 1286"/>
              <a:gd name="T70" fmla="*/ 365 w 1314"/>
              <a:gd name="T71" fmla="*/ 373 h 1286"/>
              <a:gd name="T72" fmla="*/ 408 w 1314"/>
              <a:gd name="T73" fmla="*/ 340 h 1286"/>
              <a:gd name="T74" fmla="*/ 468 w 1314"/>
              <a:gd name="T75" fmla="*/ 274 h 1286"/>
              <a:gd name="T76" fmla="*/ 477 w 1314"/>
              <a:gd name="T77" fmla="*/ 227 h 1286"/>
              <a:gd name="T78" fmla="*/ 477 w 1314"/>
              <a:gd name="T79" fmla="*/ 146 h 1286"/>
              <a:gd name="T80" fmla="*/ 508 w 1314"/>
              <a:gd name="T81" fmla="*/ 29 h 1286"/>
              <a:gd name="T82" fmla="*/ 575 w 1314"/>
              <a:gd name="T83" fmla="*/ 9 h 1286"/>
              <a:gd name="T84" fmla="*/ 633 w 1314"/>
              <a:gd name="T85" fmla="*/ 21 h 1286"/>
              <a:gd name="T86" fmla="*/ 691 w 1314"/>
              <a:gd name="T87" fmla="*/ 8 h 1286"/>
              <a:gd name="T88" fmla="*/ 758 w 1314"/>
              <a:gd name="T89" fmla="*/ 61 h 1286"/>
              <a:gd name="T90" fmla="*/ 864 w 1314"/>
              <a:gd name="T91" fmla="*/ 186 h 1286"/>
              <a:gd name="T92" fmla="*/ 983 w 1314"/>
              <a:gd name="T93" fmla="*/ 124 h 1286"/>
              <a:gd name="T94" fmla="*/ 1050 w 1314"/>
              <a:gd name="T95" fmla="*/ 132 h 1286"/>
              <a:gd name="T96" fmla="*/ 1168 w 1314"/>
              <a:gd name="T97" fmla="*/ 110 h 1286"/>
              <a:gd name="T98" fmla="*/ 1203 w 1314"/>
              <a:gd name="T99" fmla="*/ 173 h 1286"/>
              <a:gd name="T100" fmla="*/ 1201 w 1314"/>
              <a:gd name="T101" fmla="*/ 217 h 1286"/>
              <a:gd name="T102" fmla="*/ 1198 w 1314"/>
              <a:gd name="T103" fmla="*/ 250 h 1286"/>
              <a:gd name="T104" fmla="*/ 1241 w 1314"/>
              <a:gd name="T105" fmla="*/ 305 h 1286"/>
              <a:gd name="T106" fmla="*/ 1276 w 1314"/>
              <a:gd name="T107" fmla="*/ 386 h 1286"/>
              <a:gd name="T108" fmla="*/ 1268 w 1314"/>
              <a:gd name="T109" fmla="*/ 480 h 1286"/>
              <a:gd name="T110" fmla="*/ 1290 w 1314"/>
              <a:gd name="T111" fmla="*/ 571 h 1286"/>
              <a:gd name="T112" fmla="*/ 1308 w 1314"/>
              <a:gd name="T113" fmla="*/ 663 h 128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1314" h="1286">
                <a:moveTo>
                  <a:pt x="1314" y="675"/>
                </a:moveTo>
                <a:lnTo>
                  <a:pt x="1304" y="684"/>
                </a:lnTo>
                <a:lnTo>
                  <a:pt x="1294" y="691"/>
                </a:lnTo>
                <a:lnTo>
                  <a:pt x="1284" y="698"/>
                </a:lnTo>
                <a:lnTo>
                  <a:pt x="1274" y="703"/>
                </a:lnTo>
                <a:lnTo>
                  <a:pt x="1264" y="709"/>
                </a:lnTo>
                <a:lnTo>
                  <a:pt x="1253" y="713"/>
                </a:lnTo>
                <a:lnTo>
                  <a:pt x="1243" y="716"/>
                </a:lnTo>
                <a:lnTo>
                  <a:pt x="1232" y="720"/>
                </a:lnTo>
                <a:lnTo>
                  <a:pt x="1210" y="725"/>
                </a:lnTo>
                <a:lnTo>
                  <a:pt x="1187" y="730"/>
                </a:lnTo>
                <a:lnTo>
                  <a:pt x="1163" y="736"/>
                </a:lnTo>
                <a:lnTo>
                  <a:pt x="1138" y="744"/>
                </a:lnTo>
                <a:lnTo>
                  <a:pt x="1127" y="750"/>
                </a:lnTo>
                <a:lnTo>
                  <a:pt x="1117" y="754"/>
                </a:lnTo>
                <a:lnTo>
                  <a:pt x="1107" y="760"/>
                </a:lnTo>
                <a:lnTo>
                  <a:pt x="1098" y="765"/>
                </a:lnTo>
                <a:lnTo>
                  <a:pt x="1081" y="777"/>
                </a:lnTo>
                <a:lnTo>
                  <a:pt x="1066" y="791"/>
                </a:lnTo>
                <a:lnTo>
                  <a:pt x="1050" y="804"/>
                </a:lnTo>
                <a:lnTo>
                  <a:pt x="1035" y="817"/>
                </a:lnTo>
                <a:lnTo>
                  <a:pt x="1016" y="831"/>
                </a:lnTo>
                <a:lnTo>
                  <a:pt x="996" y="844"/>
                </a:lnTo>
                <a:lnTo>
                  <a:pt x="981" y="850"/>
                </a:lnTo>
                <a:lnTo>
                  <a:pt x="967" y="854"/>
                </a:lnTo>
                <a:lnTo>
                  <a:pt x="960" y="856"/>
                </a:lnTo>
                <a:lnTo>
                  <a:pt x="953" y="859"/>
                </a:lnTo>
                <a:lnTo>
                  <a:pt x="945" y="862"/>
                </a:lnTo>
                <a:lnTo>
                  <a:pt x="937" y="867"/>
                </a:lnTo>
                <a:lnTo>
                  <a:pt x="932" y="871"/>
                </a:lnTo>
                <a:lnTo>
                  <a:pt x="928" y="875"/>
                </a:lnTo>
                <a:lnTo>
                  <a:pt x="925" y="880"/>
                </a:lnTo>
                <a:lnTo>
                  <a:pt x="922" y="885"/>
                </a:lnTo>
                <a:lnTo>
                  <a:pt x="921" y="890"/>
                </a:lnTo>
                <a:lnTo>
                  <a:pt x="920" y="896"/>
                </a:lnTo>
                <a:lnTo>
                  <a:pt x="919" y="902"/>
                </a:lnTo>
                <a:lnTo>
                  <a:pt x="919" y="909"/>
                </a:lnTo>
                <a:lnTo>
                  <a:pt x="921" y="934"/>
                </a:lnTo>
                <a:lnTo>
                  <a:pt x="923" y="963"/>
                </a:lnTo>
                <a:lnTo>
                  <a:pt x="924" y="971"/>
                </a:lnTo>
                <a:lnTo>
                  <a:pt x="925" y="979"/>
                </a:lnTo>
                <a:lnTo>
                  <a:pt x="928" y="987"/>
                </a:lnTo>
                <a:lnTo>
                  <a:pt x="931" y="994"/>
                </a:lnTo>
                <a:lnTo>
                  <a:pt x="939" y="1006"/>
                </a:lnTo>
                <a:lnTo>
                  <a:pt x="947" y="1018"/>
                </a:lnTo>
                <a:lnTo>
                  <a:pt x="957" y="1030"/>
                </a:lnTo>
                <a:lnTo>
                  <a:pt x="965" y="1043"/>
                </a:lnTo>
                <a:lnTo>
                  <a:pt x="968" y="1050"/>
                </a:lnTo>
                <a:lnTo>
                  <a:pt x="970" y="1057"/>
                </a:lnTo>
                <a:lnTo>
                  <a:pt x="972" y="1065"/>
                </a:lnTo>
                <a:lnTo>
                  <a:pt x="973" y="1074"/>
                </a:lnTo>
                <a:lnTo>
                  <a:pt x="972" y="1079"/>
                </a:lnTo>
                <a:lnTo>
                  <a:pt x="971" y="1084"/>
                </a:lnTo>
                <a:lnTo>
                  <a:pt x="969" y="1088"/>
                </a:lnTo>
                <a:lnTo>
                  <a:pt x="967" y="1092"/>
                </a:lnTo>
                <a:lnTo>
                  <a:pt x="961" y="1099"/>
                </a:lnTo>
                <a:lnTo>
                  <a:pt x="956" y="1109"/>
                </a:lnTo>
                <a:lnTo>
                  <a:pt x="956" y="1109"/>
                </a:lnTo>
                <a:lnTo>
                  <a:pt x="897" y="1109"/>
                </a:lnTo>
                <a:lnTo>
                  <a:pt x="894" y="1108"/>
                </a:lnTo>
                <a:lnTo>
                  <a:pt x="891" y="1107"/>
                </a:lnTo>
                <a:lnTo>
                  <a:pt x="888" y="1106"/>
                </a:lnTo>
                <a:lnTo>
                  <a:pt x="885" y="1102"/>
                </a:lnTo>
                <a:lnTo>
                  <a:pt x="881" y="1097"/>
                </a:lnTo>
                <a:lnTo>
                  <a:pt x="877" y="1091"/>
                </a:lnTo>
                <a:lnTo>
                  <a:pt x="872" y="1093"/>
                </a:lnTo>
                <a:lnTo>
                  <a:pt x="867" y="1095"/>
                </a:lnTo>
                <a:lnTo>
                  <a:pt x="863" y="1098"/>
                </a:lnTo>
                <a:lnTo>
                  <a:pt x="860" y="1102"/>
                </a:lnTo>
                <a:lnTo>
                  <a:pt x="857" y="1106"/>
                </a:lnTo>
                <a:lnTo>
                  <a:pt x="853" y="1109"/>
                </a:lnTo>
                <a:lnTo>
                  <a:pt x="849" y="1112"/>
                </a:lnTo>
                <a:lnTo>
                  <a:pt x="845" y="1114"/>
                </a:lnTo>
                <a:lnTo>
                  <a:pt x="834" y="1118"/>
                </a:lnTo>
                <a:lnTo>
                  <a:pt x="823" y="1120"/>
                </a:lnTo>
                <a:lnTo>
                  <a:pt x="813" y="1121"/>
                </a:lnTo>
                <a:lnTo>
                  <a:pt x="803" y="1122"/>
                </a:lnTo>
                <a:lnTo>
                  <a:pt x="793" y="1122"/>
                </a:lnTo>
                <a:lnTo>
                  <a:pt x="782" y="1123"/>
                </a:lnTo>
                <a:lnTo>
                  <a:pt x="771" y="1125"/>
                </a:lnTo>
                <a:lnTo>
                  <a:pt x="760" y="1129"/>
                </a:lnTo>
                <a:lnTo>
                  <a:pt x="749" y="1135"/>
                </a:lnTo>
                <a:lnTo>
                  <a:pt x="740" y="1142"/>
                </a:lnTo>
                <a:lnTo>
                  <a:pt x="732" y="1151"/>
                </a:lnTo>
                <a:lnTo>
                  <a:pt x="724" y="1159"/>
                </a:lnTo>
                <a:lnTo>
                  <a:pt x="716" y="1166"/>
                </a:lnTo>
                <a:lnTo>
                  <a:pt x="706" y="1172"/>
                </a:lnTo>
                <a:lnTo>
                  <a:pt x="701" y="1175"/>
                </a:lnTo>
                <a:lnTo>
                  <a:pt x="696" y="1176"/>
                </a:lnTo>
                <a:lnTo>
                  <a:pt x="691" y="1177"/>
                </a:lnTo>
                <a:lnTo>
                  <a:pt x="685" y="1178"/>
                </a:lnTo>
                <a:lnTo>
                  <a:pt x="675" y="1177"/>
                </a:lnTo>
                <a:lnTo>
                  <a:pt x="667" y="1175"/>
                </a:lnTo>
                <a:lnTo>
                  <a:pt x="660" y="1171"/>
                </a:lnTo>
                <a:lnTo>
                  <a:pt x="653" y="1167"/>
                </a:lnTo>
                <a:lnTo>
                  <a:pt x="640" y="1158"/>
                </a:lnTo>
                <a:lnTo>
                  <a:pt x="623" y="1149"/>
                </a:lnTo>
                <a:lnTo>
                  <a:pt x="623" y="1227"/>
                </a:lnTo>
                <a:lnTo>
                  <a:pt x="622" y="1233"/>
                </a:lnTo>
                <a:lnTo>
                  <a:pt x="620" y="1238"/>
                </a:lnTo>
                <a:lnTo>
                  <a:pt x="617" y="1243"/>
                </a:lnTo>
                <a:lnTo>
                  <a:pt x="612" y="1247"/>
                </a:lnTo>
                <a:lnTo>
                  <a:pt x="607" y="1250"/>
                </a:lnTo>
                <a:lnTo>
                  <a:pt x="601" y="1252"/>
                </a:lnTo>
                <a:lnTo>
                  <a:pt x="594" y="1253"/>
                </a:lnTo>
                <a:lnTo>
                  <a:pt x="588" y="1254"/>
                </a:lnTo>
                <a:lnTo>
                  <a:pt x="584" y="1253"/>
                </a:lnTo>
                <a:lnTo>
                  <a:pt x="581" y="1251"/>
                </a:lnTo>
                <a:lnTo>
                  <a:pt x="578" y="1249"/>
                </a:lnTo>
                <a:lnTo>
                  <a:pt x="576" y="1245"/>
                </a:lnTo>
                <a:lnTo>
                  <a:pt x="572" y="1238"/>
                </a:lnTo>
                <a:lnTo>
                  <a:pt x="568" y="1231"/>
                </a:lnTo>
                <a:lnTo>
                  <a:pt x="554" y="1213"/>
                </a:lnTo>
                <a:lnTo>
                  <a:pt x="541" y="1199"/>
                </a:lnTo>
                <a:lnTo>
                  <a:pt x="535" y="1193"/>
                </a:lnTo>
                <a:lnTo>
                  <a:pt x="527" y="1186"/>
                </a:lnTo>
                <a:lnTo>
                  <a:pt x="518" y="1179"/>
                </a:lnTo>
                <a:lnTo>
                  <a:pt x="509" y="1172"/>
                </a:lnTo>
                <a:lnTo>
                  <a:pt x="503" y="1186"/>
                </a:lnTo>
                <a:lnTo>
                  <a:pt x="496" y="1198"/>
                </a:lnTo>
                <a:lnTo>
                  <a:pt x="489" y="1208"/>
                </a:lnTo>
                <a:lnTo>
                  <a:pt x="479" y="1218"/>
                </a:lnTo>
                <a:lnTo>
                  <a:pt x="469" y="1227"/>
                </a:lnTo>
                <a:lnTo>
                  <a:pt x="459" y="1235"/>
                </a:lnTo>
                <a:lnTo>
                  <a:pt x="447" y="1243"/>
                </a:lnTo>
                <a:lnTo>
                  <a:pt x="434" y="1251"/>
                </a:lnTo>
                <a:lnTo>
                  <a:pt x="427" y="1255"/>
                </a:lnTo>
                <a:lnTo>
                  <a:pt x="421" y="1261"/>
                </a:lnTo>
                <a:lnTo>
                  <a:pt x="416" y="1268"/>
                </a:lnTo>
                <a:lnTo>
                  <a:pt x="411" y="1273"/>
                </a:lnTo>
                <a:lnTo>
                  <a:pt x="406" y="1278"/>
                </a:lnTo>
                <a:lnTo>
                  <a:pt x="399" y="1282"/>
                </a:lnTo>
                <a:lnTo>
                  <a:pt x="392" y="1285"/>
                </a:lnTo>
                <a:lnTo>
                  <a:pt x="384" y="1286"/>
                </a:lnTo>
                <a:lnTo>
                  <a:pt x="381" y="1285"/>
                </a:lnTo>
                <a:lnTo>
                  <a:pt x="378" y="1285"/>
                </a:lnTo>
                <a:lnTo>
                  <a:pt x="376" y="1283"/>
                </a:lnTo>
                <a:lnTo>
                  <a:pt x="374" y="1281"/>
                </a:lnTo>
                <a:lnTo>
                  <a:pt x="371" y="1276"/>
                </a:lnTo>
                <a:lnTo>
                  <a:pt x="368" y="1269"/>
                </a:lnTo>
                <a:lnTo>
                  <a:pt x="366" y="1261"/>
                </a:lnTo>
                <a:lnTo>
                  <a:pt x="363" y="1254"/>
                </a:lnTo>
                <a:lnTo>
                  <a:pt x="360" y="1248"/>
                </a:lnTo>
                <a:lnTo>
                  <a:pt x="355" y="1242"/>
                </a:lnTo>
                <a:lnTo>
                  <a:pt x="349" y="1238"/>
                </a:lnTo>
                <a:lnTo>
                  <a:pt x="342" y="1234"/>
                </a:lnTo>
                <a:lnTo>
                  <a:pt x="335" y="1232"/>
                </a:lnTo>
                <a:lnTo>
                  <a:pt x="328" y="1229"/>
                </a:lnTo>
                <a:lnTo>
                  <a:pt x="321" y="1226"/>
                </a:lnTo>
                <a:lnTo>
                  <a:pt x="315" y="1221"/>
                </a:lnTo>
                <a:lnTo>
                  <a:pt x="310" y="1217"/>
                </a:lnTo>
                <a:lnTo>
                  <a:pt x="306" y="1210"/>
                </a:lnTo>
                <a:lnTo>
                  <a:pt x="303" y="1202"/>
                </a:lnTo>
                <a:lnTo>
                  <a:pt x="301" y="1195"/>
                </a:lnTo>
                <a:lnTo>
                  <a:pt x="300" y="1187"/>
                </a:lnTo>
                <a:lnTo>
                  <a:pt x="299" y="1179"/>
                </a:lnTo>
                <a:lnTo>
                  <a:pt x="298" y="1172"/>
                </a:lnTo>
                <a:lnTo>
                  <a:pt x="297" y="1165"/>
                </a:lnTo>
                <a:lnTo>
                  <a:pt x="295" y="1157"/>
                </a:lnTo>
                <a:lnTo>
                  <a:pt x="292" y="1149"/>
                </a:lnTo>
                <a:lnTo>
                  <a:pt x="279" y="1158"/>
                </a:lnTo>
                <a:lnTo>
                  <a:pt x="268" y="1166"/>
                </a:lnTo>
                <a:lnTo>
                  <a:pt x="263" y="1168"/>
                </a:lnTo>
                <a:lnTo>
                  <a:pt x="256" y="1170"/>
                </a:lnTo>
                <a:lnTo>
                  <a:pt x="250" y="1172"/>
                </a:lnTo>
                <a:lnTo>
                  <a:pt x="241" y="1172"/>
                </a:lnTo>
                <a:lnTo>
                  <a:pt x="237" y="1172"/>
                </a:lnTo>
                <a:lnTo>
                  <a:pt x="233" y="1171"/>
                </a:lnTo>
                <a:lnTo>
                  <a:pt x="229" y="1170"/>
                </a:lnTo>
                <a:lnTo>
                  <a:pt x="226" y="1168"/>
                </a:lnTo>
                <a:lnTo>
                  <a:pt x="220" y="1164"/>
                </a:lnTo>
                <a:lnTo>
                  <a:pt x="214" y="1159"/>
                </a:lnTo>
                <a:lnTo>
                  <a:pt x="202" y="1147"/>
                </a:lnTo>
                <a:lnTo>
                  <a:pt x="189" y="1134"/>
                </a:lnTo>
                <a:lnTo>
                  <a:pt x="164" y="1120"/>
                </a:lnTo>
                <a:lnTo>
                  <a:pt x="141" y="1108"/>
                </a:lnTo>
                <a:lnTo>
                  <a:pt x="136" y="1104"/>
                </a:lnTo>
                <a:lnTo>
                  <a:pt x="132" y="1100"/>
                </a:lnTo>
                <a:lnTo>
                  <a:pt x="127" y="1096"/>
                </a:lnTo>
                <a:lnTo>
                  <a:pt x="123" y="1091"/>
                </a:lnTo>
                <a:lnTo>
                  <a:pt x="120" y="1086"/>
                </a:lnTo>
                <a:lnTo>
                  <a:pt x="118" y="1081"/>
                </a:lnTo>
                <a:lnTo>
                  <a:pt x="117" y="1075"/>
                </a:lnTo>
                <a:lnTo>
                  <a:pt x="116" y="1068"/>
                </a:lnTo>
                <a:lnTo>
                  <a:pt x="118" y="1058"/>
                </a:lnTo>
                <a:lnTo>
                  <a:pt x="121" y="1050"/>
                </a:lnTo>
                <a:lnTo>
                  <a:pt x="124" y="1042"/>
                </a:lnTo>
                <a:lnTo>
                  <a:pt x="125" y="1033"/>
                </a:lnTo>
                <a:lnTo>
                  <a:pt x="124" y="1022"/>
                </a:lnTo>
                <a:lnTo>
                  <a:pt x="122" y="1013"/>
                </a:lnTo>
                <a:lnTo>
                  <a:pt x="120" y="1009"/>
                </a:lnTo>
                <a:lnTo>
                  <a:pt x="118" y="1006"/>
                </a:lnTo>
                <a:lnTo>
                  <a:pt x="115" y="1004"/>
                </a:lnTo>
                <a:lnTo>
                  <a:pt x="111" y="1004"/>
                </a:lnTo>
                <a:lnTo>
                  <a:pt x="103" y="1004"/>
                </a:lnTo>
                <a:lnTo>
                  <a:pt x="96" y="1006"/>
                </a:lnTo>
                <a:lnTo>
                  <a:pt x="90" y="1008"/>
                </a:lnTo>
                <a:lnTo>
                  <a:pt x="85" y="1011"/>
                </a:lnTo>
                <a:lnTo>
                  <a:pt x="75" y="1020"/>
                </a:lnTo>
                <a:lnTo>
                  <a:pt x="64" y="1032"/>
                </a:lnTo>
                <a:lnTo>
                  <a:pt x="64" y="1032"/>
                </a:lnTo>
                <a:lnTo>
                  <a:pt x="63" y="1020"/>
                </a:lnTo>
                <a:lnTo>
                  <a:pt x="62" y="1010"/>
                </a:lnTo>
                <a:lnTo>
                  <a:pt x="62" y="1000"/>
                </a:lnTo>
                <a:lnTo>
                  <a:pt x="62" y="991"/>
                </a:lnTo>
                <a:lnTo>
                  <a:pt x="64" y="972"/>
                </a:lnTo>
                <a:lnTo>
                  <a:pt x="64" y="951"/>
                </a:lnTo>
                <a:lnTo>
                  <a:pt x="64" y="940"/>
                </a:lnTo>
                <a:lnTo>
                  <a:pt x="64" y="931"/>
                </a:lnTo>
                <a:lnTo>
                  <a:pt x="63" y="922"/>
                </a:lnTo>
                <a:lnTo>
                  <a:pt x="62" y="914"/>
                </a:lnTo>
                <a:lnTo>
                  <a:pt x="59" y="906"/>
                </a:lnTo>
                <a:lnTo>
                  <a:pt x="56" y="898"/>
                </a:lnTo>
                <a:lnTo>
                  <a:pt x="50" y="891"/>
                </a:lnTo>
                <a:lnTo>
                  <a:pt x="43" y="884"/>
                </a:lnTo>
                <a:lnTo>
                  <a:pt x="35" y="879"/>
                </a:lnTo>
                <a:lnTo>
                  <a:pt x="25" y="874"/>
                </a:lnTo>
                <a:lnTo>
                  <a:pt x="21" y="871"/>
                </a:lnTo>
                <a:lnTo>
                  <a:pt x="18" y="868"/>
                </a:lnTo>
                <a:lnTo>
                  <a:pt x="16" y="863"/>
                </a:lnTo>
                <a:lnTo>
                  <a:pt x="15" y="858"/>
                </a:lnTo>
                <a:lnTo>
                  <a:pt x="15" y="788"/>
                </a:lnTo>
                <a:lnTo>
                  <a:pt x="15" y="782"/>
                </a:lnTo>
                <a:lnTo>
                  <a:pt x="12" y="777"/>
                </a:lnTo>
                <a:lnTo>
                  <a:pt x="10" y="773"/>
                </a:lnTo>
                <a:lnTo>
                  <a:pt x="8" y="769"/>
                </a:lnTo>
                <a:lnTo>
                  <a:pt x="5" y="765"/>
                </a:lnTo>
                <a:lnTo>
                  <a:pt x="3" y="761"/>
                </a:lnTo>
                <a:lnTo>
                  <a:pt x="1" y="756"/>
                </a:lnTo>
                <a:lnTo>
                  <a:pt x="0" y="751"/>
                </a:lnTo>
                <a:lnTo>
                  <a:pt x="15" y="746"/>
                </a:lnTo>
                <a:lnTo>
                  <a:pt x="27" y="742"/>
                </a:lnTo>
                <a:lnTo>
                  <a:pt x="39" y="738"/>
                </a:lnTo>
                <a:lnTo>
                  <a:pt x="50" y="734"/>
                </a:lnTo>
                <a:lnTo>
                  <a:pt x="72" y="724"/>
                </a:lnTo>
                <a:lnTo>
                  <a:pt x="95" y="712"/>
                </a:lnTo>
                <a:lnTo>
                  <a:pt x="95" y="712"/>
                </a:lnTo>
                <a:lnTo>
                  <a:pt x="101" y="708"/>
                </a:lnTo>
                <a:lnTo>
                  <a:pt x="108" y="703"/>
                </a:lnTo>
                <a:lnTo>
                  <a:pt x="115" y="691"/>
                </a:lnTo>
                <a:lnTo>
                  <a:pt x="122" y="678"/>
                </a:lnTo>
                <a:lnTo>
                  <a:pt x="133" y="669"/>
                </a:lnTo>
                <a:lnTo>
                  <a:pt x="143" y="660"/>
                </a:lnTo>
                <a:lnTo>
                  <a:pt x="152" y="651"/>
                </a:lnTo>
                <a:lnTo>
                  <a:pt x="160" y="642"/>
                </a:lnTo>
                <a:lnTo>
                  <a:pt x="166" y="633"/>
                </a:lnTo>
                <a:lnTo>
                  <a:pt x="172" y="621"/>
                </a:lnTo>
                <a:lnTo>
                  <a:pt x="174" y="616"/>
                </a:lnTo>
                <a:lnTo>
                  <a:pt x="176" y="610"/>
                </a:lnTo>
                <a:lnTo>
                  <a:pt x="177" y="603"/>
                </a:lnTo>
                <a:lnTo>
                  <a:pt x="178" y="596"/>
                </a:lnTo>
                <a:lnTo>
                  <a:pt x="179" y="591"/>
                </a:lnTo>
                <a:lnTo>
                  <a:pt x="180" y="584"/>
                </a:lnTo>
                <a:lnTo>
                  <a:pt x="182" y="580"/>
                </a:lnTo>
                <a:lnTo>
                  <a:pt x="185" y="576"/>
                </a:lnTo>
                <a:lnTo>
                  <a:pt x="189" y="572"/>
                </a:lnTo>
                <a:lnTo>
                  <a:pt x="193" y="569"/>
                </a:lnTo>
                <a:lnTo>
                  <a:pt x="197" y="567"/>
                </a:lnTo>
                <a:lnTo>
                  <a:pt x="202" y="564"/>
                </a:lnTo>
                <a:lnTo>
                  <a:pt x="224" y="556"/>
                </a:lnTo>
                <a:lnTo>
                  <a:pt x="247" y="546"/>
                </a:lnTo>
                <a:lnTo>
                  <a:pt x="261" y="540"/>
                </a:lnTo>
                <a:lnTo>
                  <a:pt x="271" y="532"/>
                </a:lnTo>
                <a:lnTo>
                  <a:pt x="280" y="524"/>
                </a:lnTo>
                <a:lnTo>
                  <a:pt x="290" y="515"/>
                </a:lnTo>
                <a:lnTo>
                  <a:pt x="305" y="495"/>
                </a:lnTo>
                <a:lnTo>
                  <a:pt x="323" y="474"/>
                </a:lnTo>
                <a:lnTo>
                  <a:pt x="334" y="465"/>
                </a:lnTo>
                <a:lnTo>
                  <a:pt x="344" y="459"/>
                </a:lnTo>
                <a:lnTo>
                  <a:pt x="348" y="455"/>
                </a:lnTo>
                <a:lnTo>
                  <a:pt x="352" y="451"/>
                </a:lnTo>
                <a:lnTo>
                  <a:pt x="354" y="447"/>
                </a:lnTo>
                <a:lnTo>
                  <a:pt x="355" y="441"/>
                </a:lnTo>
                <a:lnTo>
                  <a:pt x="354" y="432"/>
                </a:lnTo>
                <a:lnTo>
                  <a:pt x="352" y="424"/>
                </a:lnTo>
                <a:lnTo>
                  <a:pt x="349" y="417"/>
                </a:lnTo>
                <a:lnTo>
                  <a:pt x="345" y="410"/>
                </a:lnTo>
                <a:lnTo>
                  <a:pt x="341" y="404"/>
                </a:lnTo>
                <a:lnTo>
                  <a:pt x="338" y="397"/>
                </a:lnTo>
                <a:lnTo>
                  <a:pt x="336" y="389"/>
                </a:lnTo>
                <a:lnTo>
                  <a:pt x="335" y="380"/>
                </a:lnTo>
                <a:lnTo>
                  <a:pt x="335" y="378"/>
                </a:lnTo>
                <a:lnTo>
                  <a:pt x="336" y="375"/>
                </a:lnTo>
                <a:lnTo>
                  <a:pt x="338" y="374"/>
                </a:lnTo>
                <a:lnTo>
                  <a:pt x="340" y="373"/>
                </a:lnTo>
                <a:lnTo>
                  <a:pt x="344" y="371"/>
                </a:lnTo>
                <a:lnTo>
                  <a:pt x="350" y="371"/>
                </a:lnTo>
                <a:lnTo>
                  <a:pt x="365" y="373"/>
                </a:lnTo>
                <a:lnTo>
                  <a:pt x="379" y="375"/>
                </a:lnTo>
                <a:lnTo>
                  <a:pt x="384" y="374"/>
                </a:lnTo>
                <a:lnTo>
                  <a:pt x="388" y="373"/>
                </a:lnTo>
                <a:lnTo>
                  <a:pt x="392" y="371"/>
                </a:lnTo>
                <a:lnTo>
                  <a:pt x="395" y="368"/>
                </a:lnTo>
                <a:lnTo>
                  <a:pt x="400" y="360"/>
                </a:lnTo>
                <a:lnTo>
                  <a:pt x="405" y="350"/>
                </a:lnTo>
                <a:lnTo>
                  <a:pt x="408" y="340"/>
                </a:lnTo>
                <a:lnTo>
                  <a:pt x="412" y="330"/>
                </a:lnTo>
                <a:lnTo>
                  <a:pt x="414" y="325"/>
                </a:lnTo>
                <a:lnTo>
                  <a:pt x="416" y="320"/>
                </a:lnTo>
                <a:lnTo>
                  <a:pt x="419" y="315"/>
                </a:lnTo>
                <a:lnTo>
                  <a:pt x="422" y="310"/>
                </a:lnTo>
                <a:lnTo>
                  <a:pt x="441" y="295"/>
                </a:lnTo>
                <a:lnTo>
                  <a:pt x="460" y="281"/>
                </a:lnTo>
                <a:lnTo>
                  <a:pt x="468" y="274"/>
                </a:lnTo>
                <a:lnTo>
                  <a:pt x="474" y="265"/>
                </a:lnTo>
                <a:lnTo>
                  <a:pt x="477" y="260"/>
                </a:lnTo>
                <a:lnTo>
                  <a:pt x="479" y="255"/>
                </a:lnTo>
                <a:lnTo>
                  <a:pt x="480" y="250"/>
                </a:lnTo>
                <a:lnTo>
                  <a:pt x="480" y="244"/>
                </a:lnTo>
                <a:lnTo>
                  <a:pt x="480" y="238"/>
                </a:lnTo>
                <a:lnTo>
                  <a:pt x="478" y="233"/>
                </a:lnTo>
                <a:lnTo>
                  <a:pt x="477" y="227"/>
                </a:lnTo>
                <a:lnTo>
                  <a:pt x="474" y="223"/>
                </a:lnTo>
                <a:lnTo>
                  <a:pt x="468" y="215"/>
                </a:lnTo>
                <a:lnTo>
                  <a:pt x="460" y="206"/>
                </a:lnTo>
                <a:lnTo>
                  <a:pt x="466" y="197"/>
                </a:lnTo>
                <a:lnTo>
                  <a:pt x="471" y="186"/>
                </a:lnTo>
                <a:lnTo>
                  <a:pt x="474" y="177"/>
                </a:lnTo>
                <a:lnTo>
                  <a:pt x="476" y="167"/>
                </a:lnTo>
                <a:lnTo>
                  <a:pt x="477" y="146"/>
                </a:lnTo>
                <a:lnTo>
                  <a:pt x="477" y="124"/>
                </a:lnTo>
                <a:lnTo>
                  <a:pt x="477" y="100"/>
                </a:lnTo>
                <a:lnTo>
                  <a:pt x="476" y="79"/>
                </a:lnTo>
                <a:lnTo>
                  <a:pt x="476" y="58"/>
                </a:lnTo>
                <a:lnTo>
                  <a:pt x="477" y="34"/>
                </a:lnTo>
                <a:lnTo>
                  <a:pt x="498" y="31"/>
                </a:lnTo>
                <a:lnTo>
                  <a:pt x="498" y="31"/>
                </a:lnTo>
                <a:lnTo>
                  <a:pt x="508" y="29"/>
                </a:lnTo>
                <a:lnTo>
                  <a:pt x="517" y="28"/>
                </a:lnTo>
                <a:lnTo>
                  <a:pt x="525" y="27"/>
                </a:lnTo>
                <a:lnTo>
                  <a:pt x="531" y="26"/>
                </a:lnTo>
                <a:lnTo>
                  <a:pt x="537" y="23"/>
                </a:lnTo>
                <a:lnTo>
                  <a:pt x="542" y="19"/>
                </a:lnTo>
                <a:lnTo>
                  <a:pt x="552" y="10"/>
                </a:lnTo>
                <a:lnTo>
                  <a:pt x="562" y="0"/>
                </a:lnTo>
                <a:lnTo>
                  <a:pt x="575" y="9"/>
                </a:lnTo>
                <a:lnTo>
                  <a:pt x="587" y="18"/>
                </a:lnTo>
                <a:lnTo>
                  <a:pt x="592" y="22"/>
                </a:lnTo>
                <a:lnTo>
                  <a:pt x="600" y="25"/>
                </a:lnTo>
                <a:lnTo>
                  <a:pt x="607" y="27"/>
                </a:lnTo>
                <a:lnTo>
                  <a:pt x="615" y="28"/>
                </a:lnTo>
                <a:lnTo>
                  <a:pt x="622" y="27"/>
                </a:lnTo>
                <a:lnTo>
                  <a:pt x="628" y="25"/>
                </a:lnTo>
                <a:lnTo>
                  <a:pt x="633" y="21"/>
                </a:lnTo>
                <a:lnTo>
                  <a:pt x="640" y="17"/>
                </a:lnTo>
                <a:lnTo>
                  <a:pt x="645" y="13"/>
                </a:lnTo>
                <a:lnTo>
                  <a:pt x="650" y="9"/>
                </a:lnTo>
                <a:lnTo>
                  <a:pt x="657" y="6"/>
                </a:lnTo>
                <a:lnTo>
                  <a:pt x="664" y="5"/>
                </a:lnTo>
                <a:lnTo>
                  <a:pt x="673" y="6"/>
                </a:lnTo>
                <a:lnTo>
                  <a:pt x="683" y="7"/>
                </a:lnTo>
                <a:lnTo>
                  <a:pt x="691" y="8"/>
                </a:lnTo>
                <a:lnTo>
                  <a:pt x="699" y="11"/>
                </a:lnTo>
                <a:lnTo>
                  <a:pt x="706" y="14"/>
                </a:lnTo>
                <a:lnTo>
                  <a:pt x="713" y="17"/>
                </a:lnTo>
                <a:lnTo>
                  <a:pt x="720" y="21"/>
                </a:lnTo>
                <a:lnTo>
                  <a:pt x="726" y="25"/>
                </a:lnTo>
                <a:lnTo>
                  <a:pt x="738" y="36"/>
                </a:lnTo>
                <a:lnTo>
                  <a:pt x="748" y="48"/>
                </a:lnTo>
                <a:lnTo>
                  <a:pt x="758" y="61"/>
                </a:lnTo>
                <a:lnTo>
                  <a:pt x="767" y="76"/>
                </a:lnTo>
                <a:lnTo>
                  <a:pt x="785" y="106"/>
                </a:lnTo>
                <a:lnTo>
                  <a:pt x="804" y="137"/>
                </a:lnTo>
                <a:lnTo>
                  <a:pt x="814" y="152"/>
                </a:lnTo>
                <a:lnTo>
                  <a:pt x="826" y="168"/>
                </a:lnTo>
                <a:lnTo>
                  <a:pt x="839" y="181"/>
                </a:lnTo>
                <a:lnTo>
                  <a:pt x="853" y="195"/>
                </a:lnTo>
                <a:lnTo>
                  <a:pt x="864" y="186"/>
                </a:lnTo>
                <a:lnTo>
                  <a:pt x="875" y="180"/>
                </a:lnTo>
                <a:lnTo>
                  <a:pt x="885" y="174"/>
                </a:lnTo>
                <a:lnTo>
                  <a:pt x="895" y="169"/>
                </a:lnTo>
                <a:lnTo>
                  <a:pt x="916" y="159"/>
                </a:lnTo>
                <a:lnTo>
                  <a:pt x="935" y="149"/>
                </a:lnTo>
                <a:lnTo>
                  <a:pt x="955" y="140"/>
                </a:lnTo>
                <a:lnTo>
                  <a:pt x="974" y="130"/>
                </a:lnTo>
                <a:lnTo>
                  <a:pt x="983" y="124"/>
                </a:lnTo>
                <a:lnTo>
                  <a:pt x="994" y="118"/>
                </a:lnTo>
                <a:lnTo>
                  <a:pt x="1004" y="109"/>
                </a:lnTo>
                <a:lnTo>
                  <a:pt x="1013" y="101"/>
                </a:lnTo>
                <a:lnTo>
                  <a:pt x="1024" y="111"/>
                </a:lnTo>
                <a:lnTo>
                  <a:pt x="1034" y="122"/>
                </a:lnTo>
                <a:lnTo>
                  <a:pt x="1039" y="126"/>
                </a:lnTo>
                <a:lnTo>
                  <a:pt x="1044" y="130"/>
                </a:lnTo>
                <a:lnTo>
                  <a:pt x="1050" y="132"/>
                </a:lnTo>
                <a:lnTo>
                  <a:pt x="1057" y="133"/>
                </a:lnTo>
                <a:lnTo>
                  <a:pt x="1073" y="133"/>
                </a:lnTo>
                <a:lnTo>
                  <a:pt x="1086" y="131"/>
                </a:lnTo>
                <a:lnTo>
                  <a:pt x="1100" y="129"/>
                </a:lnTo>
                <a:lnTo>
                  <a:pt x="1113" y="126"/>
                </a:lnTo>
                <a:lnTo>
                  <a:pt x="1139" y="118"/>
                </a:lnTo>
                <a:lnTo>
                  <a:pt x="1168" y="110"/>
                </a:lnTo>
                <a:lnTo>
                  <a:pt x="1168" y="110"/>
                </a:lnTo>
                <a:lnTo>
                  <a:pt x="1169" y="117"/>
                </a:lnTo>
                <a:lnTo>
                  <a:pt x="1171" y="123"/>
                </a:lnTo>
                <a:lnTo>
                  <a:pt x="1173" y="129"/>
                </a:lnTo>
                <a:lnTo>
                  <a:pt x="1176" y="134"/>
                </a:lnTo>
                <a:lnTo>
                  <a:pt x="1184" y="144"/>
                </a:lnTo>
                <a:lnTo>
                  <a:pt x="1191" y="154"/>
                </a:lnTo>
                <a:lnTo>
                  <a:pt x="1197" y="163"/>
                </a:lnTo>
                <a:lnTo>
                  <a:pt x="1203" y="173"/>
                </a:lnTo>
                <a:lnTo>
                  <a:pt x="1205" y="178"/>
                </a:lnTo>
                <a:lnTo>
                  <a:pt x="1207" y="184"/>
                </a:lnTo>
                <a:lnTo>
                  <a:pt x="1208" y="190"/>
                </a:lnTo>
                <a:lnTo>
                  <a:pt x="1208" y="198"/>
                </a:lnTo>
                <a:lnTo>
                  <a:pt x="1208" y="203"/>
                </a:lnTo>
                <a:lnTo>
                  <a:pt x="1206" y="208"/>
                </a:lnTo>
                <a:lnTo>
                  <a:pt x="1204" y="213"/>
                </a:lnTo>
                <a:lnTo>
                  <a:pt x="1201" y="217"/>
                </a:lnTo>
                <a:lnTo>
                  <a:pt x="1199" y="222"/>
                </a:lnTo>
                <a:lnTo>
                  <a:pt x="1196" y="227"/>
                </a:lnTo>
                <a:lnTo>
                  <a:pt x="1195" y="233"/>
                </a:lnTo>
                <a:lnTo>
                  <a:pt x="1194" y="238"/>
                </a:lnTo>
                <a:lnTo>
                  <a:pt x="1194" y="242"/>
                </a:lnTo>
                <a:lnTo>
                  <a:pt x="1195" y="245"/>
                </a:lnTo>
                <a:lnTo>
                  <a:pt x="1197" y="247"/>
                </a:lnTo>
                <a:lnTo>
                  <a:pt x="1198" y="250"/>
                </a:lnTo>
                <a:lnTo>
                  <a:pt x="1202" y="254"/>
                </a:lnTo>
                <a:lnTo>
                  <a:pt x="1207" y="257"/>
                </a:lnTo>
                <a:lnTo>
                  <a:pt x="1213" y="261"/>
                </a:lnTo>
                <a:lnTo>
                  <a:pt x="1218" y="265"/>
                </a:lnTo>
                <a:lnTo>
                  <a:pt x="1223" y="269"/>
                </a:lnTo>
                <a:lnTo>
                  <a:pt x="1226" y="276"/>
                </a:lnTo>
                <a:lnTo>
                  <a:pt x="1233" y="291"/>
                </a:lnTo>
                <a:lnTo>
                  <a:pt x="1241" y="305"/>
                </a:lnTo>
                <a:lnTo>
                  <a:pt x="1249" y="318"/>
                </a:lnTo>
                <a:lnTo>
                  <a:pt x="1256" y="330"/>
                </a:lnTo>
                <a:lnTo>
                  <a:pt x="1264" y="342"/>
                </a:lnTo>
                <a:lnTo>
                  <a:pt x="1270" y="356"/>
                </a:lnTo>
                <a:lnTo>
                  <a:pt x="1273" y="363"/>
                </a:lnTo>
                <a:lnTo>
                  <a:pt x="1274" y="370"/>
                </a:lnTo>
                <a:lnTo>
                  <a:pt x="1275" y="378"/>
                </a:lnTo>
                <a:lnTo>
                  <a:pt x="1276" y="386"/>
                </a:lnTo>
                <a:lnTo>
                  <a:pt x="1275" y="392"/>
                </a:lnTo>
                <a:lnTo>
                  <a:pt x="1274" y="397"/>
                </a:lnTo>
                <a:lnTo>
                  <a:pt x="1272" y="401"/>
                </a:lnTo>
                <a:lnTo>
                  <a:pt x="1270" y="405"/>
                </a:lnTo>
                <a:lnTo>
                  <a:pt x="1264" y="412"/>
                </a:lnTo>
                <a:lnTo>
                  <a:pt x="1258" y="421"/>
                </a:lnTo>
                <a:lnTo>
                  <a:pt x="1270" y="468"/>
                </a:lnTo>
                <a:lnTo>
                  <a:pt x="1268" y="480"/>
                </a:lnTo>
                <a:lnTo>
                  <a:pt x="1265" y="490"/>
                </a:lnTo>
                <a:lnTo>
                  <a:pt x="1262" y="499"/>
                </a:lnTo>
                <a:lnTo>
                  <a:pt x="1257" y="508"/>
                </a:lnTo>
                <a:lnTo>
                  <a:pt x="1249" y="526"/>
                </a:lnTo>
                <a:lnTo>
                  <a:pt x="1241" y="546"/>
                </a:lnTo>
                <a:lnTo>
                  <a:pt x="1264" y="557"/>
                </a:lnTo>
                <a:lnTo>
                  <a:pt x="1285" y="568"/>
                </a:lnTo>
                <a:lnTo>
                  <a:pt x="1290" y="571"/>
                </a:lnTo>
                <a:lnTo>
                  <a:pt x="1294" y="575"/>
                </a:lnTo>
                <a:lnTo>
                  <a:pt x="1299" y="578"/>
                </a:lnTo>
                <a:lnTo>
                  <a:pt x="1302" y="582"/>
                </a:lnTo>
                <a:lnTo>
                  <a:pt x="1304" y="587"/>
                </a:lnTo>
                <a:lnTo>
                  <a:pt x="1306" y="593"/>
                </a:lnTo>
                <a:lnTo>
                  <a:pt x="1307" y="598"/>
                </a:lnTo>
                <a:lnTo>
                  <a:pt x="1308" y="604"/>
                </a:lnTo>
                <a:lnTo>
                  <a:pt x="1308" y="663"/>
                </a:lnTo>
                <a:lnTo>
                  <a:pt x="1314" y="675"/>
                </a:lnTo>
                <a:lnTo>
                  <a:pt x="1314" y="675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0" name="Freeform 152"/>
          <xdr:cNvSpPr>
            <a:spLocks/>
          </xdr:cNvSpPr>
        </xdr:nvSpPr>
        <xdr:spPr bwMode="auto">
          <a:xfrm>
            <a:off x="367" y="448"/>
            <a:ext cx="67" cy="63"/>
          </a:xfrm>
          <a:custGeom>
            <a:avLst/>
            <a:gdLst>
              <a:gd name="T0" fmla="*/ 599 w 1406"/>
              <a:gd name="T1" fmla="*/ 21 h 1320"/>
              <a:gd name="T2" fmla="*/ 659 w 1406"/>
              <a:gd name="T3" fmla="*/ 68 h 1320"/>
              <a:gd name="T4" fmla="*/ 707 w 1406"/>
              <a:gd name="T5" fmla="*/ 123 h 1320"/>
              <a:gd name="T6" fmla="*/ 821 w 1406"/>
              <a:gd name="T7" fmla="*/ 101 h 1320"/>
              <a:gd name="T8" fmla="*/ 908 w 1406"/>
              <a:gd name="T9" fmla="*/ 158 h 1320"/>
              <a:gd name="T10" fmla="*/ 1003 w 1406"/>
              <a:gd name="T11" fmla="*/ 282 h 1320"/>
              <a:gd name="T12" fmla="*/ 1066 w 1406"/>
              <a:gd name="T13" fmla="*/ 232 h 1320"/>
              <a:gd name="T14" fmla="*/ 1116 w 1406"/>
              <a:gd name="T15" fmla="*/ 213 h 1320"/>
              <a:gd name="T16" fmla="*/ 1129 w 1406"/>
              <a:gd name="T17" fmla="*/ 270 h 1320"/>
              <a:gd name="T18" fmla="*/ 1240 w 1406"/>
              <a:gd name="T19" fmla="*/ 303 h 1320"/>
              <a:gd name="T20" fmla="*/ 1276 w 1406"/>
              <a:gd name="T21" fmla="*/ 383 h 1320"/>
              <a:gd name="T22" fmla="*/ 1324 w 1406"/>
              <a:gd name="T23" fmla="*/ 512 h 1320"/>
              <a:gd name="T24" fmla="*/ 1363 w 1406"/>
              <a:gd name="T25" fmla="*/ 579 h 1320"/>
              <a:gd name="T26" fmla="*/ 1338 w 1406"/>
              <a:gd name="T27" fmla="*/ 599 h 1320"/>
              <a:gd name="T28" fmla="*/ 1367 w 1406"/>
              <a:gd name="T29" fmla="*/ 677 h 1320"/>
              <a:gd name="T30" fmla="*/ 1406 w 1406"/>
              <a:gd name="T31" fmla="*/ 740 h 1320"/>
              <a:gd name="T32" fmla="*/ 1373 w 1406"/>
              <a:gd name="T33" fmla="*/ 788 h 1320"/>
              <a:gd name="T34" fmla="*/ 1308 w 1406"/>
              <a:gd name="T35" fmla="*/ 828 h 1320"/>
              <a:gd name="T36" fmla="*/ 1261 w 1406"/>
              <a:gd name="T37" fmla="*/ 864 h 1320"/>
              <a:gd name="T38" fmla="*/ 1177 w 1406"/>
              <a:gd name="T39" fmla="*/ 890 h 1320"/>
              <a:gd name="T40" fmla="*/ 1117 w 1406"/>
              <a:gd name="T41" fmla="*/ 934 h 1320"/>
              <a:gd name="T42" fmla="*/ 1075 w 1406"/>
              <a:gd name="T43" fmla="*/ 989 h 1320"/>
              <a:gd name="T44" fmla="*/ 1046 w 1406"/>
              <a:gd name="T45" fmla="*/ 1082 h 1320"/>
              <a:gd name="T46" fmla="*/ 999 w 1406"/>
              <a:gd name="T47" fmla="*/ 1254 h 1320"/>
              <a:gd name="T48" fmla="*/ 935 w 1406"/>
              <a:gd name="T49" fmla="*/ 1166 h 1320"/>
              <a:gd name="T50" fmla="*/ 928 w 1406"/>
              <a:gd name="T51" fmla="*/ 1052 h 1320"/>
              <a:gd name="T52" fmla="*/ 877 w 1406"/>
              <a:gd name="T53" fmla="*/ 955 h 1320"/>
              <a:gd name="T54" fmla="*/ 817 w 1406"/>
              <a:gd name="T55" fmla="*/ 911 h 1320"/>
              <a:gd name="T56" fmla="*/ 760 w 1406"/>
              <a:gd name="T57" fmla="*/ 832 h 1320"/>
              <a:gd name="T58" fmla="*/ 689 w 1406"/>
              <a:gd name="T59" fmla="*/ 858 h 1320"/>
              <a:gd name="T60" fmla="*/ 599 w 1406"/>
              <a:gd name="T61" fmla="*/ 947 h 1320"/>
              <a:gd name="T62" fmla="*/ 582 w 1406"/>
              <a:gd name="T63" fmla="*/ 1020 h 1320"/>
              <a:gd name="T64" fmla="*/ 518 w 1406"/>
              <a:gd name="T65" fmla="*/ 1085 h 1320"/>
              <a:gd name="T66" fmla="*/ 477 w 1406"/>
              <a:gd name="T67" fmla="*/ 1198 h 1320"/>
              <a:gd name="T68" fmla="*/ 431 w 1406"/>
              <a:gd name="T69" fmla="*/ 1276 h 1320"/>
              <a:gd name="T70" fmla="*/ 306 w 1406"/>
              <a:gd name="T71" fmla="*/ 1260 h 1320"/>
              <a:gd name="T72" fmla="*/ 202 w 1406"/>
              <a:gd name="T73" fmla="*/ 1250 h 1320"/>
              <a:gd name="T74" fmla="*/ 140 w 1406"/>
              <a:gd name="T75" fmla="*/ 1308 h 1320"/>
              <a:gd name="T76" fmla="*/ 96 w 1406"/>
              <a:gd name="T77" fmla="*/ 1202 h 1320"/>
              <a:gd name="T78" fmla="*/ 102 w 1406"/>
              <a:gd name="T79" fmla="*/ 1050 h 1320"/>
              <a:gd name="T80" fmla="*/ 88 w 1406"/>
              <a:gd name="T81" fmla="*/ 975 h 1320"/>
              <a:gd name="T82" fmla="*/ 30 w 1406"/>
              <a:gd name="T83" fmla="*/ 895 h 1320"/>
              <a:gd name="T84" fmla="*/ 38 w 1406"/>
              <a:gd name="T85" fmla="*/ 853 h 1320"/>
              <a:gd name="T86" fmla="*/ 8 w 1406"/>
              <a:gd name="T87" fmla="*/ 779 h 1320"/>
              <a:gd name="T88" fmla="*/ 59 w 1406"/>
              <a:gd name="T89" fmla="*/ 731 h 1320"/>
              <a:gd name="T90" fmla="*/ 71 w 1406"/>
              <a:gd name="T91" fmla="*/ 665 h 1320"/>
              <a:gd name="T92" fmla="*/ 68 w 1406"/>
              <a:gd name="T93" fmla="*/ 604 h 1320"/>
              <a:gd name="T94" fmla="*/ 117 w 1406"/>
              <a:gd name="T95" fmla="*/ 568 h 1320"/>
              <a:gd name="T96" fmla="*/ 131 w 1406"/>
              <a:gd name="T97" fmla="*/ 503 h 1320"/>
              <a:gd name="T98" fmla="*/ 165 w 1406"/>
              <a:gd name="T99" fmla="*/ 456 h 1320"/>
              <a:gd name="T100" fmla="*/ 137 w 1406"/>
              <a:gd name="T101" fmla="*/ 418 h 1320"/>
              <a:gd name="T102" fmla="*/ 192 w 1406"/>
              <a:gd name="T103" fmla="*/ 333 h 1320"/>
              <a:gd name="T104" fmla="*/ 299 w 1406"/>
              <a:gd name="T105" fmla="*/ 199 h 1320"/>
              <a:gd name="T106" fmla="*/ 334 w 1406"/>
              <a:gd name="T107" fmla="*/ 92 h 1320"/>
              <a:gd name="T108" fmla="*/ 389 w 1406"/>
              <a:gd name="T109" fmla="*/ 116 h 1320"/>
              <a:gd name="T110" fmla="*/ 466 w 1406"/>
              <a:gd name="T111" fmla="*/ 130 h 1320"/>
              <a:gd name="T112" fmla="*/ 500 w 1406"/>
              <a:gd name="T113" fmla="*/ 120 h 1320"/>
              <a:gd name="T114" fmla="*/ 477 w 1406"/>
              <a:gd name="T115" fmla="*/ 10 h 132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</a:cxnLst>
            <a:rect l="0" t="0" r="r" b="b"/>
            <a:pathLst>
              <a:path w="1406" h="1320">
                <a:moveTo>
                  <a:pt x="477" y="0"/>
                </a:moveTo>
                <a:lnTo>
                  <a:pt x="497" y="0"/>
                </a:lnTo>
                <a:lnTo>
                  <a:pt x="514" y="1"/>
                </a:lnTo>
                <a:lnTo>
                  <a:pt x="533" y="1"/>
                </a:lnTo>
                <a:lnTo>
                  <a:pt x="552" y="1"/>
                </a:lnTo>
                <a:lnTo>
                  <a:pt x="562" y="1"/>
                </a:lnTo>
                <a:lnTo>
                  <a:pt x="570" y="4"/>
                </a:lnTo>
                <a:lnTo>
                  <a:pt x="577" y="8"/>
                </a:lnTo>
                <a:lnTo>
                  <a:pt x="584" y="12"/>
                </a:lnTo>
                <a:lnTo>
                  <a:pt x="599" y="21"/>
                </a:lnTo>
                <a:lnTo>
                  <a:pt x="614" y="30"/>
                </a:lnTo>
                <a:lnTo>
                  <a:pt x="624" y="34"/>
                </a:lnTo>
                <a:lnTo>
                  <a:pt x="633" y="37"/>
                </a:lnTo>
                <a:lnTo>
                  <a:pt x="638" y="38"/>
                </a:lnTo>
                <a:lnTo>
                  <a:pt x="642" y="41"/>
                </a:lnTo>
                <a:lnTo>
                  <a:pt x="646" y="43"/>
                </a:lnTo>
                <a:lnTo>
                  <a:pt x="649" y="48"/>
                </a:lnTo>
                <a:lnTo>
                  <a:pt x="654" y="55"/>
                </a:lnTo>
                <a:lnTo>
                  <a:pt x="657" y="61"/>
                </a:lnTo>
                <a:lnTo>
                  <a:pt x="659" y="68"/>
                </a:lnTo>
                <a:lnTo>
                  <a:pt x="661" y="76"/>
                </a:lnTo>
                <a:lnTo>
                  <a:pt x="662" y="83"/>
                </a:lnTo>
                <a:lnTo>
                  <a:pt x="663" y="91"/>
                </a:lnTo>
                <a:lnTo>
                  <a:pt x="666" y="99"/>
                </a:lnTo>
                <a:lnTo>
                  <a:pt x="669" y="106"/>
                </a:lnTo>
                <a:lnTo>
                  <a:pt x="674" y="112"/>
                </a:lnTo>
                <a:lnTo>
                  <a:pt x="680" y="116"/>
                </a:lnTo>
                <a:lnTo>
                  <a:pt x="686" y="119"/>
                </a:lnTo>
                <a:lnTo>
                  <a:pt x="693" y="121"/>
                </a:lnTo>
                <a:lnTo>
                  <a:pt x="707" y="123"/>
                </a:lnTo>
                <a:lnTo>
                  <a:pt x="724" y="123"/>
                </a:lnTo>
                <a:lnTo>
                  <a:pt x="736" y="122"/>
                </a:lnTo>
                <a:lnTo>
                  <a:pt x="748" y="119"/>
                </a:lnTo>
                <a:lnTo>
                  <a:pt x="759" y="116"/>
                </a:lnTo>
                <a:lnTo>
                  <a:pt x="769" y="111"/>
                </a:lnTo>
                <a:lnTo>
                  <a:pt x="779" y="107"/>
                </a:lnTo>
                <a:lnTo>
                  <a:pt x="790" y="104"/>
                </a:lnTo>
                <a:lnTo>
                  <a:pt x="802" y="101"/>
                </a:lnTo>
                <a:lnTo>
                  <a:pt x="815" y="100"/>
                </a:lnTo>
                <a:lnTo>
                  <a:pt x="821" y="101"/>
                </a:lnTo>
                <a:lnTo>
                  <a:pt x="825" y="103"/>
                </a:lnTo>
                <a:lnTo>
                  <a:pt x="829" y="105"/>
                </a:lnTo>
                <a:lnTo>
                  <a:pt x="834" y="109"/>
                </a:lnTo>
                <a:lnTo>
                  <a:pt x="842" y="116"/>
                </a:lnTo>
                <a:lnTo>
                  <a:pt x="850" y="123"/>
                </a:lnTo>
                <a:lnTo>
                  <a:pt x="869" y="133"/>
                </a:lnTo>
                <a:lnTo>
                  <a:pt x="887" y="141"/>
                </a:lnTo>
                <a:lnTo>
                  <a:pt x="895" y="146"/>
                </a:lnTo>
                <a:lnTo>
                  <a:pt x="902" y="151"/>
                </a:lnTo>
                <a:lnTo>
                  <a:pt x="908" y="158"/>
                </a:lnTo>
                <a:lnTo>
                  <a:pt x="915" y="167"/>
                </a:lnTo>
                <a:lnTo>
                  <a:pt x="933" y="208"/>
                </a:lnTo>
                <a:lnTo>
                  <a:pt x="952" y="246"/>
                </a:lnTo>
                <a:lnTo>
                  <a:pt x="957" y="253"/>
                </a:lnTo>
                <a:lnTo>
                  <a:pt x="963" y="261"/>
                </a:lnTo>
                <a:lnTo>
                  <a:pt x="969" y="267"/>
                </a:lnTo>
                <a:lnTo>
                  <a:pt x="976" y="272"/>
                </a:lnTo>
                <a:lnTo>
                  <a:pt x="984" y="277"/>
                </a:lnTo>
                <a:lnTo>
                  <a:pt x="993" y="280"/>
                </a:lnTo>
                <a:lnTo>
                  <a:pt x="1003" y="282"/>
                </a:lnTo>
                <a:lnTo>
                  <a:pt x="1013" y="283"/>
                </a:lnTo>
                <a:lnTo>
                  <a:pt x="1021" y="282"/>
                </a:lnTo>
                <a:lnTo>
                  <a:pt x="1029" y="280"/>
                </a:lnTo>
                <a:lnTo>
                  <a:pt x="1035" y="277"/>
                </a:lnTo>
                <a:lnTo>
                  <a:pt x="1041" y="273"/>
                </a:lnTo>
                <a:lnTo>
                  <a:pt x="1045" y="268"/>
                </a:lnTo>
                <a:lnTo>
                  <a:pt x="1050" y="262"/>
                </a:lnTo>
                <a:lnTo>
                  <a:pt x="1054" y="255"/>
                </a:lnTo>
                <a:lnTo>
                  <a:pt x="1058" y="248"/>
                </a:lnTo>
                <a:lnTo>
                  <a:pt x="1066" y="232"/>
                </a:lnTo>
                <a:lnTo>
                  <a:pt x="1074" y="217"/>
                </a:lnTo>
                <a:lnTo>
                  <a:pt x="1078" y="210"/>
                </a:lnTo>
                <a:lnTo>
                  <a:pt x="1083" y="202"/>
                </a:lnTo>
                <a:lnTo>
                  <a:pt x="1088" y="196"/>
                </a:lnTo>
                <a:lnTo>
                  <a:pt x="1095" y="190"/>
                </a:lnTo>
                <a:lnTo>
                  <a:pt x="1094" y="190"/>
                </a:lnTo>
                <a:lnTo>
                  <a:pt x="1102" y="198"/>
                </a:lnTo>
                <a:lnTo>
                  <a:pt x="1110" y="206"/>
                </a:lnTo>
                <a:lnTo>
                  <a:pt x="1113" y="209"/>
                </a:lnTo>
                <a:lnTo>
                  <a:pt x="1116" y="213"/>
                </a:lnTo>
                <a:lnTo>
                  <a:pt x="1118" y="217"/>
                </a:lnTo>
                <a:lnTo>
                  <a:pt x="1118" y="222"/>
                </a:lnTo>
                <a:lnTo>
                  <a:pt x="1115" y="235"/>
                </a:lnTo>
                <a:lnTo>
                  <a:pt x="1113" y="249"/>
                </a:lnTo>
                <a:lnTo>
                  <a:pt x="1113" y="253"/>
                </a:lnTo>
                <a:lnTo>
                  <a:pt x="1114" y="256"/>
                </a:lnTo>
                <a:lnTo>
                  <a:pt x="1115" y="259"/>
                </a:lnTo>
                <a:lnTo>
                  <a:pt x="1117" y="262"/>
                </a:lnTo>
                <a:lnTo>
                  <a:pt x="1122" y="267"/>
                </a:lnTo>
                <a:lnTo>
                  <a:pt x="1129" y="270"/>
                </a:lnTo>
                <a:lnTo>
                  <a:pt x="1146" y="276"/>
                </a:lnTo>
                <a:lnTo>
                  <a:pt x="1162" y="280"/>
                </a:lnTo>
                <a:lnTo>
                  <a:pt x="1180" y="286"/>
                </a:lnTo>
                <a:lnTo>
                  <a:pt x="1197" y="289"/>
                </a:lnTo>
                <a:lnTo>
                  <a:pt x="1205" y="290"/>
                </a:lnTo>
                <a:lnTo>
                  <a:pt x="1213" y="292"/>
                </a:lnTo>
                <a:lnTo>
                  <a:pt x="1223" y="295"/>
                </a:lnTo>
                <a:lnTo>
                  <a:pt x="1232" y="298"/>
                </a:lnTo>
                <a:lnTo>
                  <a:pt x="1236" y="300"/>
                </a:lnTo>
                <a:lnTo>
                  <a:pt x="1240" y="303"/>
                </a:lnTo>
                <a:lnTo>
                  <a:pt x="1243" y="305"/>
                </a:lnTo>
                <a:lnTo>
                  <a:pt x="1245" y="309"/>
                </a:lnTo>
                <a:lnTo>
                  <a:pt x="1249" y="316"/>
                </a:lnTo>
                <a:lnTo>
                  <a:pt x="1251" y="325"/>
                </a:lnTo>
                <a:lnTo>
                  <a:pt x="1255" y="343"/>
                </a:lnTo>
                <a:lnTo>
                  <a:pt x="1261" y="361"/>
                </a:lnTo>
                <a:lnTo>
                  <a:pt x="1264" y="368"/>
                </a:lnTo>
                <a:lnTo>
                  <a:pt x="1268" y="374"/>
                </a:lnTo>
                <a:lnTo>
                  <a:pt x="1271" y="378"/>
                </a:lnTo>
                <a:lnTo>
                  <a:pt x="1276" y="383"/>
                </a:lnTo>
                <a:lnTo>
                  <a:pt x="1285" y="391"/>
                </a:lnTo>
                <a:lnTo>
                  <a:pt x="1295" y="399"/>
                </a:lnTo>
                <a:lnTo>
                  <a:pt x="1295" y="462"/>
                </a:lnTo>
                <a:lnTo>
                  <a:pt x="1296" y="471"/>
                </a:lnTo>
                <a:lnTo>
                  <a:pt x="1299" y="479"/>
                </a:lnTo>
                <a:lnTo>
                  <a:pt x="1302" y="488"/>
                </a:lnTo>
                <a:lnTo>
                  <a:pt x="1307" y="494"/>
                </a:lnTo>
                <a:lnTo>
                  <a:pt x="1312" y="501"/>
                </a:lnTo>
                <a:lnTo>
                  <a:pt x="1318" y="506"/>
                </a:lnTo>
                <a:lnTo>
                  <a:pt x="1324" y="512"/>
                </a:lnTo>
                <a:lnTo>
                  <a:pt x="1331" y="517"/>
                </a:lnTo>
                <a:lnTo>
                  <a:pt x="1346" y="529"/>
                </a:lnTo>
                <a:lnTo>
                  <a:pt x="1360" y="540"/>
                </a:lnTo>
                <a:lnTo>
                  <a:pt x="1366" y="547"/>
                </a:lnTo>
                <a:lnTo>
                  <a:pt x="1371" y="554"/>
                </a:lnTo>
                <a:lnTo>
                  <a:pt x="1377" y="563"/>
                </a:lnTo>
                <a:lnTo>
                  <a:pt x="1381" y="572"/>
                </a:lnTo>
                <a:lnTo>
                  <a:pt x="1374" y="575"/>
                </a:lnTo>
                <a:lnTo>
                  <a:pt x="1368" y="577"/>
                </a:lnTo>
                <a:lnTo>
                  <a:pt x="1363" y="579"/>
                </a:lnTo>
                <a:lnTo>
                  <a:pt x="1357" y="580"/>
                </a:lnTo>
                <a:lnTo>
                  <a:pt x="1353" y="580"/>
                </a:lnTo>
                <a:lnTo>
                  <a:pt x="1350" y="579"/>
                </a:lnTo>
                <a:lnTo>
                  <a:pt x="1348" y="578"/>
                </a:lnTo>
                <a:lnTo>
                  <a:pt x="1345" y="576"/>
                </a:lnTo>
                <a:lnTo>
                  <a:pt x="1340" y="572"/>
                </a:lnTo>
                <a:lnTo>
                  <a:pt x="1333" y="569"/>
                </a:lnTo>
                <a:lnTo>
                  <a:pt x="1330" y="583"/>
                </a:lnTo>
                <a:lnTo>
                  <a:pt x="1334" y="591"/>
                </a:lnTo>
                <a:lnTo>
                  <a:pt x="1338" y="599"/>
                </a:lnTo>
                <a:lnTo>
                  <a:pt x="1339" y="608"/>
                </a:lnTo>
                <a:lnTo>
                  <a:pt x="1340" y="617"/>
                </a:lnTo>
                <a:lnTo>
                  <a:pt x="1340" y="653"/>
                </a:lnTo>
                <a:lnTo>
                  <a:pt x="1340" y="657"/>
                </a:lnTo>
                <a:lnTo>
                  <a:pt x="1341" y="661"/>
                </a:lnTo>
                <a:lnTo>
                  <a:pt x="1343" y="664"/>
                </a:lnTo>
                <a:lnTo>
                  <a:pt x="1345" y="667"/>
                </a:lnTo>
                <a:lnTo>
                  <a:pt x="1352" y="671"/>
                </a:lnTo>
                <a:lnTo>
                  <a:pt x="1359" y="674"/>
                </a:lnTo>
                <a:lnTo>
                  <a:pt x="1367" y="677"/>
                </a:lnTo>
                <a:lnTo>
                  <a:pt x="1377" y="682"/>
                </a:lnTo>
                <a:lnTo>
                  <a:pt x="1385" y="686"/>
                </a:lnTo>
                <a:lnTo>
                  <a:pt x="1392" y="691"/>
                </a:lnTo>
                <a:lnTo>
                  <a:pt x="1396" y="696"/>
                </a:lnTo>
                <a:lnTo>
                  <a:pt x="1399" y="700"/>
                </a:lnTo>
                <a:lnTo>
                  <a:pt x="1402" y="705"/>
                </a:lnTo>
                <a:lnTo>
                  <a:pt x="1404" y="710"/>
                </a:lnTo>
                <a:lnTo>
                  <a:pt x="1406" y="722"/>
                </a:lnTo>
                <a:lnTo>
                  <a:pt x="1406" y="735"/>
                </a:lnTo>
                <a:lnTo>
                  <a:pt x="1406" y="740"/>
                </a:lnTo>
                <a:lnTo>
                  <a:pt x="1405" y="746"/>
                </a:lnTo>
                <a:lnTo>
                  <a:pt x="1403" y="750"/>
                </a:lnTo>
                <a:lnTo>
                  <a:pt x="1401" y="755"/>
                </a:lnTo>
                <a:lnTo>
                  <a:pt x="1397" y="764"/>
                </a:lnTo>
                <a:lnTo>
                  <a:pt x="1391" y="774"/>
                </a:lnTo>
                <a:lnTo>
                  <a:pt x="1391" y="774"/>
                </a:lnTo>
                <a:lnTo>
                  <a:pt x="1386" y="777"/>
                </a:lnTo>
                <a:lnTo>
                  <a:pt x="1382" y="780"/>
                </a:lnTo>
                <a:lnTo>
                  <a:pt x="1378" y="784"/>
                </a:lnTo>
                <a:lnTo>
                  <a:pt x="1373" y="788"/>
                </a:lnTo>
                <a:lnTo>
                  <a:pt x="1366" y="797"/>
                </a:lnTo>
                <a:lnTo>
                  <a:pt x="1358" y="808"/>
                </a:lnTo>
                <a:lnTo>
                  <a:pt x="1350" y="816"/>
                </a:lnTo>
                <a:lnTo>
                  <a:pt x="1342" y="824"/>
                </a:lnTo>
                <a:lnTo>
                  <a:pt x="1336" y="826"/>
                </a:lnTo>
                <a:lnTo>
                  <a:pt x="1331" y="828"/>
                </a:lnTo>
                <a:lnTo>
                  <a:pt x="1325" y="830"/>
                </a:lnTo>
                <a:lnTo>
                  <a:pt x="1319" y="830"/>
                </a:lnTo>
                <a:lnTo>
                  <a:pt x="1313" y="830"/>
                </a:lnTo>
                <a:lnTo>
                  <a:pt x="1308" y="828"/>
                </a:lnTo>
                <a:lnTo>
                  <a:pt x="1303" y="825"/>
                </a:lnTo>
                <a:lnTo>
                  <a:pt x="1299" y="822"/>
                </a:lnTo>
                <a:lnTo>
                  <a:pt x="1293" y="819"/>
                </a:lnTo>
                <a:lnTo>
                  <a:pt x="1289" y="816"/>
                </a:lnTo>
                <a:lnTo>
                  <a:pt x="1283" y="814"/>
                </a:lnTo>
                <a:lnTo>
                  <a:pt x="1278" y="813"/>
                </a:lnTo>
                <a:lnTo>
                  <a:pt x="1271" y="815"/>
                </a:lnTo>
                <a:lnTo>
                  <a:pt x="1264" y="816"/>
                </a:lnTo>
                <a:lnTo>
                  <a:pt x="1263" y="842"/>
                </a:lnTo>
                <a:lnTo>
                  <a:pt x="1261" y="864"/>
                </a:lnTo>
                <a:lnTo>
                  <a:pt x="1261" y="875"/>
                </a:lnTo>
                <a:lnTo>
                  <a:pt x="1260" y="887"/>
                </a:lnTo>
                <a:lnTo>
                  <a:pt x="1261" y="899"/>
                </a:lnTo>
                <a:lnTo>
                  <a:pt x="1263" y="912"/>
                </a:lnTo>
                <a:lnTo>
                  <a:pt x="1240" y="915"/>
                </a:lnTo>
                <a:lnTo>
                  <a:pt x="1221" y="907"/>
                </a:lnTo>
                <a:lnTo>
                  <a:pt x="1204" y="898"/>
                </a:lnTo>
                <a:lnTo>
                  <a:pt x="1196" y="895"/>
                </a:lnTo>
                <a:lnTo>
                  <a:pt x="1187" y="892"/>
                </a:lnTo>
                <a:lnTo>
                  <a:pt x="1177" y="890"/>
                </a:lnTo>
                <a:lnTo>
                  <a:pt x="1166" y="889"/>
                </a:lnTo>
                <a:lnTo>
                  <a:pt x="1153" y="890"/>
                </a:lnTo>
                <a:lnTo>
                  <a:pt x="1141" y="892"/>
                </a:lnTo>
                <a:lnTo>
                  <a:pt x="1135" y="892"/>
                </a:lnTo>
                <a:lnTo>
                  <a:pt x="1129" y="893"/>
                </a:lnTo>
                <a:lnTo>
                  <a:pt x="1123" y="892"/>
                </a:lnTo>
                <a:lnTo>
                  <a:pt x="1117" y="890"/>
                </a:lnTo>
                <a:lnTo>
                  <a:pt x="1116" y="906"/>
                </a:lnTo>
                <a:lnTo>
                  <a:pt x="1116" y="921"/>
                </a:lnTo>
                <a:lnTo>
                  <a:pt x="1117" y="934"/>
                </a:lnTo>
                <a:lnTo>
                  <a:pt x="1118" y="950"/>
                </a:lnTo>
                <a:lnTo>
                  <a:pt x="1118" y="954"/>
                </a:lnTo>
                <a:lnTo>
                  <a:pt x="1117" y="959"/>
                </a:lnTo>
                <a:lnTo>
                  <a:pt x="1115" y="963"/>
                </a:lnTo>
                <a:lnTo>
                  <a:pt x="1113" y="966"/>
                </a:lnTo>
                <a:lnTo>
                  <a:pt x="1107" y="971"/>
                </a:lnTo>
                <a:lnTo>
                  <a:pt x="1099" y="975"/>
                </a:lnTo>
                <a:lnTo>
                  <a:pt x="1091" y="980"/>
                </a:lnTo>
                <a:lnTo>
                  <a:pt x="1083" y="984"/>
                </a:lnTo>
                <a:lnTo>
                  <a:pt x="1075" y="989"/>
                </a:lnTo>
                <a:lnTo>
                  <a:pt x="1069" y="997"/>
                </a:lnTo>
                <a:lnTo>
                  <a:pt x="1065" y="1003"/>
                </a:lnTo>
                <a:lnTo>
                  <a:pt x="1061" y="1009"/>
                </a:lnTo>
                <a:lnTo>
                  <a:pt x="1058" y="1014"/>
                </a:lnTo>
                <a:lnTo>
                  <a:pt x="1056" y="1020"/>
                </a:lnTo>
                <a:lnTo>
                  <a:pt x="1053" y="1032"/>
                </a:lnTo>
                <a:lnTo>
                  <a:pt x="1051" y="1044"/>
                </a:lnTo>
                <a:lnTo>
                  <a:pt x="1050" y="1056"/>
                </a:lnTo>
                <a:lnTo>
                  <a:pt x="1048" y="1068"/>
                </a:lnTo>
                <a:lnTo>
                  <a:pt x="1046" y="1082"/>
                </a:lnTo>
                <a:lnTo>
                  <a:pt x="1042" y="1095"/>
                </a:lnTo>
                <a:lnTo>
                  <a:pt x="1032" y="1128"/>
                </a:lnTo>
                <a:lnTo>
                  <a:pt x="1021" y="1156"/>
                </a:lnTo>
                <a:lnTo>
                  <a:pt x="1016" y="1170"/>
                </a:lnTo>
                <a:lnTo>
                  <a:pt x="1012" y="1184"/>
                </a:lnTo>
                <a:lnTo>
                  <a:pt x="1008" y="1201"/>
                </a:lnTo>
                <a:lnTo>
                  <a:pt x="1005" y="1218"/>
                </a:lnTo>
                <a:lnTo>
                  <a:pt x="1003" y="1232"/>
                </a:lnTo>
                <a:lnTo>
                  <a:pt x="1001" y="1247"/>
                </a:lnTo>
                <a:lnTo>
                  <a:pt x="999" y="1254"/>
                </a:lnTo>
                <a:lnTo>
                  <a:pt x="997" y="1260"/>
                </a:lnTo>
                <a:lnTo>
                  <a:pt x="993" y="1265"/>
                </a:lnTo>
                <a:lnTo>
                  <a:pt x="988" y="1270"/>
                </a:lnTo>
                <a:lnTo>
                  <a:pt x="988" y="1270"/>
                </a:lnTo>
                <a:lnTo>
                  <a:pt x="978" y="1251"/>
                </a:lnTo>
                <a:lnTo>
                  <a:pt x="968" y="1232"/>
                </a:lnTo>
                <a:lnTo>
                  <a:pt x="959" y="1216"/>
                </a:lnTo>
                <a:lnTo>
                  <a:pt x="950" y="1200"/>
                </a:lnTo>
                <a:lnTo>
                  <a:pt x="941" y="1183"/>
                </a:lnTo>
                <a:lnTo>
                  <a:pt x="935" y="1166"/>
                </a:lnTo>
                <a:lnTo>
                  <a:pt x="932" y="1157"/>
                </a:lnTo>
                <a:lnTo>
                  <a:pt x="930" y="1146"/>
                </a:lnTo>
                <a:lnTo>
                  <a:pt x="929" y="1136"/>
                </a:lnTo>
                <a:lnTo>
                  <a:pt x="929" y="1126"/>
                </a:lnTo>
                <a:lnTo>
                  <a:pt x="929" y="1109"/>
                </a:lnTo>
                <a:lnTo>
                  <a:pt x="930" y="1095"/>
                </a:lnTo>
                <a:lnTo>
                  <a:pt x="931" y="1082"/>
                </a:lnTo>
                <a:lnTo>
                  <a:pt x="932" y="1065"/>
                </a:lnTo>
                <a:lnTo>
                  <a:pt x="931" y="1058"/>
                </a:lnTo>
                <a:lnTo>
                  <a:pt x="928" y="1052"/>
                </a:lnTo>
                <a:lnTo>
                  <a:pt x="924" y="1046"/>
                </a:lnTo>
                <a:lnTo>
                  <a:pt x="919" y="1041"/>
                </a:lnTo>
                <a:lnTo>
                  <a:pt x="914" y="1035"/>
                </a:lnTo>
                <a:lnTo>
                  <a:pt x="908" y="1030"/>
                </a:lnTo>
                <a:lnTo>
                  <a:pt x="903" y="1024"/>
                </a:lnTo>
                <a:lnTo>
                  <a:pt x="899" y="1017"/>
                </a:lnTo>
                <a:lnTo>
                  <a:pt x="892" y="994"/>
                </a:lnTo>
                <a:lnTo>
                  <a:pt x="885" y="975"/>
                </a:lnTo>
                <a:lnTo>
                  <a:pt x="881" y="965"/>
                </a:lnTo>
                <a:lnTo>
                  <a:pt x="877" y="955"/>
                </a:lnTo>
                <a:lnTo>
                  <a:pt x="872" y="945"/>
                </a:lnTo>
                <a:lnTo>
                  <a:pt x="864" y="935"/>
                </a:lnTo>
                <a:lnTo>
                  <a:pt x="861" y="928"/>
                </a:lnTo>
                <a:lnTo>
                  <a:pt x="858" y="921"/>
                </a:lnTo>
                <a:lnTo>
                  <a:pt x="856" y="918"/>
                </a:lnTo>
                <a:lnTo>
                  <a:pt x="854" y="915"/>
                </a:lnTo>
                <a:lnTo>
                  <a:pt x="851" y="913"/>
                </a:lnTo>
                <a:lnTo>
                  <a:pt x="847" y="912"/>
                </a:lnTo>
                <a:lnTo>
                  <a:pt x="830" y="911"/>
                </a:lnTo>
                <a:lnTo>
                  <a:pt x="817" y="911"/>
                </a:lnTo>
                <a:lnTo>
                  <a:pt x="803" y="912"/>
                </a:lnTo>
                <a:lnTo>
                  <a:pt x="786" y="912"/>
                </a:lnTo>
                <a:lnTo>
                  <a:pt x="783" y="885"/>
                </a:lnTo>
                <a:lnTo>
                  <a:pt x="778" y="858"/>
                </a:lnTo>
                <a:lnTo>
                  <a:pt x="777" y="853"/>
                </a:lnTo>
                <a:lnTo>
                  <a:pt x="774" y="847"/>
                </a:lnTo>
                <a:lnTo>
                  <a:pt x="772" y="843"/>
                </a:lnTo>
                <a:lnTo>
                  <a:pt x="768" y="839"/>
                </a:lnTo>
                <a:lnTo>
                  <a:pt x="765" y="835"/>
                </a:lnTo>
                <a:lnTo>
                  <a:pt x="760" y="832"/>
                </a:lnTo>
                <a:lnTo>
                  <a:pt x="755" y="831"/>
                </a:lnTo>
                <a:lnTo>
                  <a:pt x="748" y="830"/>
                </a:lnTo>
                <a:lnTo>
                  <a:pt x="739" y="831"/>
                </a:lnTo>
                <a:lnTo>
                  <a:pt x="730" y="832"/>
                </a:lnTo>
                <a:lnTo>
                  <a:pt x="722" y="835"/>
                </a:lnTo>
                <a:lnTo>
                  <a:pt x="715" y="839"/>
                </a:lnTo>
                <a:lnTo>
                  <a:pt x="707" y="843"/>
                </a:lnTo>
                <a:lnTo>
                  <a:pt x="701" y="847"/>
                </a:lnTo>
                <a:lnTo>
                  <a:pt x="695" y="853"/>
                </a:lnTo>
                <a:lnTo>
                  <a:pt x="689" y="858"/>
                </a:lnTo>
                <a:lnTo>
                  <a:pt x="678" y="870"/>
                </a:lnTo>
                <a:lnTo>
                  <a:pt x="665" y="884"/>
                </a:lnTo>
                <a:lnTo>
                  <a:pt x="653" y="897"/>
                </a:lnTo>
                <a:lnTo>
                  <a:pt x="638" y="909"/>
                </a:lnTo>
                <a:lnTo>
                  <a:pt x="629" y="915"/>
                </a:lnTo>
                <a:lnTo>
                  <a:pt x="622" y="922"/>
                </a:lnTo>
                <a:lnTo>
                  <a:pt x="616" y="927"/>
                </a:lnTo>
                <a:lnTo>
                  <a:pt x="610" y="934"/>
                </a:lnTo>
                <a:lnTo>
                  <a:pt x="604" y="940"/>
                </a:lnTo>
                <a:lnTo>
                  <a:pt x="599" y="947"/>
                </a:lnTo>
                <a:lnTo>
                  <a:pt x="593" y="955"/>
                </a:lnTo>
                <a:lnTo>
                  <a:pt x="588" y="965"/>
                </a:lnTo>
                <a:lnTo>
                  <a:pt x="583" y="972"/>
                </a:lnTo>
                <a:lnTo>
                  <a:pt x="577" y="978"/>
                </a:lnTo>
                <a:lnTo>
                  <a:pt x="575" y="981"/>
                </a:lnTo>
                <a:lnTo>
                  <a:pt x="573" y="985"/>
                </a:lnTo>
                <a:lnTo>
                  <a:pt x="571" y="989"/>
                </a:lnTo>
                <a:lnTo>
                  <a:pt x="571" y="993"/>
                </a:lnTo>
                <a:lnTo>
                  <a:pt x="576" y="1007"/>
                </a:lnTo>
                <a:lnTo>
                  <a:pt x="582" y="1020"/>
                </a:lnTo>
                <a:lnTo>
                  <a:pt x="581" y="1027"/>
                </a:lnTo>
                <a:lnTo>
                  <a:pt x="579" y="1033"/>
                </a:lnTo>
                <a:lnTo>
                  <a:pt x="576" y="1039"/>
                </a:lnTo>
                <a:lnTo>
                  <a:pt x="572" y="1044"/>
                </a:lnTo>
                <a:lnTo>
                  <a:pt x="561" y="1052"/>
                </a:lnTo>
                <a:lnTo>
                  <a:pt x="548" y="1059"/>
                </a:lnTo>
                <a:lnTo>
                  <a:pt x="537" y="1066"/>
                </a:lnTo>
                <a:lnTo>
                  <a:pt x="526" y="1074"/>
                </a:lnTo>
                <a:lnTo>
                  <a:pt x="522" y="1080"/>
                </a:lnTo>
                <a:lnTo>
                  <a:pt x="518" y="1085"/>
                </a:lnTo>
                <a:lnTo>
                  <a:pt x="516" y="1091"/>
                </a:lnTo>
                <a:lnTo>
                  <a:pt x="515" y="1098"/>
                </a:lnTo>
                <a:lnTo>
                  <a:pt x="514" y="1113"/>
                </a:lnTo>
                <a:lnTo>
                  <a:pt x="512" y="1127"/>
                </a:lnTo>
                <a:lnTo>
                  <a:pt x="510" y="1139"/>
                </a:lnTo>
                <a:lnTo>
                  <a:pt x="505" y="1150"/>
                </a:lnTo>
                <a:lnTo>
                  <a:pt x="500" y="1163"/>
                </a:lnTo>
                <a:lnTo>
                  <a:pt x="494" y="1174"/>
                </a:lnTo>
                <a:lnTo>
                  <a:pt x="486" y="1185"/>
                </a:lnTo>
                <a:lnTo>
                  <a:pt x="477" y="1198"/>
                </a:lnTo>
                <a:lnTo>
                  <a:pt x="472" y="1207"/>
                </a:lnTo>
                <a:lnTo>
                  <a:pt x="468" y="1216"/>
                </a:lnTo>
                <a:lnTo>
                  <a:pt x="465" y="1225"/>
                </a:lnTo>
                <a:lnTo>
                  <a:pt x="463" y="1233"/>
                </a:lnTo>
                <a:lnTo>
                  <a:pt x="460" y="1243"/>
                </a:lnTo>
                <a:lnTo>
                  <a:pt x="457" y="1251"/>
                </a:lnTo>
                <a:lnTo>
                  <a:pt x="452" y="1259"/>
                </a:lnTo>
                <a:lnTo>
                  <a:pt x="446" y="1267"/>
                </a:lnTo>
                <a:lnTo>
                  <a:pt x="438" y="1272"/>
                </a:lnTo>
                <a:lnTo>
                  <a:pt x="431" y="1276"/>
                </a:lnTo>
                <a:lnTo>
                  <a:pt x="423" y="1278"/>
                </a:lnTo>
                <a:lnTo>
                  <a:pt x="416" y="1278"/>
                </a:lnTo>
                <a:lnTo>
                  <a:pt x="398" y="1277"/>
                </a:lnTo>
                <a:lnTo>
                  <a:pt x="380" y="1276"/>
                </a:lnTo>
                <a:lnTo>
                  <a:pt x="369" y="1276"/>
                </a:lnTo>
                <a:lnTo>
                  <a:pt x="359" y="1275"/>
                </a:lnTo>
                <a:lnTo>
                  <a:pt x="349" y="1274"/>
                </a:lnTo>
                <a:lnTo>
                  <a:pt x="340" y="1271"/>
                </a:lnTo>
                <a:lnTo>
                  <a:pt x="322" y="1266"/>
                </a:lnTo>
                <a:lnTo>
                  <a:pt x="306" y="1260"/>
                </a:lnTo>
                <a:lnTo>
                  <a:pt x="289" y="1254"/>
                </a:lnTo>
                <a:lnTo>
                  <a:pt x="271" y="1249"/>
                </a:lnTo>
                <a:lnTo>
                  <a:pt x="262" y="1247"/>
                </a:lnTo>
                <a:lnTo>
                  <a:pt x="253" y="1246"/>
                </a:lnTo>
                <a:lnTo>
                  <a:pt x="242" y="1245"/>
                </a:lnTo>
                <a:lnTo>
                  <a:pt x="231" y="1244"/>
                </a:lnTo>
                <a:lnTo>
                  <a:pt x="223" y="1245"/>
                </a:lnTo>
                <a:lnTo>
                  <a:pt x="216" y="1246"/>
                </a:lnTo>
                <a:lnTo>
                  <a:pt x="209" y="1248"/>
                </a:lnTo>
                <a:lnTo>
                  <a:pt x="202" y="1250"/>
                </a:lnTo>
                <a:lnTo>
                  <a:pt x="196" y="1254"/>
                </a:lnTo>
                <a:lnTo>
                  <a:pt x="191" y="1258"/>
                </a:lnTo>
                <a:lnTo>
                  <a:pt x="185" y="1262"/>
                </a:lnTo>
                <a:lnTo>
                  <a:pt x="180" y="1267"/>
                </a:lnTo>
                <a:lnTo>
                  <a:pt x="171" y="1279"/>
                </a:lnTo>
                <a:lnTo>
                  <a:pt x="162" y="1292"/>
                </a:lnTo>
                <a:lnTo>
                  <a:pt x="154" y="1305"/>
                </a:lnTo>
                <a:lnTo>
                  <a:pt x="146" y="1320"/>
                </a:lnTo>
                <a:lnTo>
                  <a:pt x="146" y="1320"/>
                </a:lnTo>
                <a:lnTo>
                  <a:pt x="140" y="1308"/>
                </a:lnTo>
                <a:lnTo>
                  <a:pt x="140" y="1249"/>
                </a:lnTo>
                <a:lnTo>
                  <a:pt x="139" y="1243"/>
                </a:lnTo>
                <a:lnTo>
                  <a:pt x="138" y="1238"/>
                </a:lnTo>
                <a:lnTo>
                  <a:pt x="136" y="1232"/>
                </a:lnTo>
                <a:lnTo>
                  <a:pt x="134" y="1227"/>
                </a:lnTo>
                <a:lnTo>
                  <a:pt x="131" y="1223"/>
                </a:lnTo>
                <a:lnTo>
                  <a:pt x="126" y="1220"/>
                </a:lnTo>
                <a:lnTo>
                  <a:pt x="122" y="1216"/>
                </a:lnTo>
                <a:lnTo>
                  <a:pt x="117" y="1213"/>
                </a:lnTo>
                <a:lnTo>
                  <a:pt x="96" y="1202"/>
                </a:lnTo>
                <a:lnTo>
                  <a:pt x="73" y="1191"/>
                </a:lnTo>
                <a:lnTo>
                  <a:pt x="81" y="1171"/>
                </a:lnTo>
                <a:lnTo>
                  <a:pt x="89" y="1153"/>
                </a:lnTo>
                <a:lnTo>
                  <a:pt x="94" y="1144"/>
                </a:lnTo>
                <a:lnTo>
                  <a:pt x="97" y="1135"/>
                </a:lnTo>
                <a:lnTo>
                  <a:pt x="100" y="1125"/>
                </a:lnTo>
                <a:lnTo>
                  <a:pt x="102" y="1113"/>
                </a:lnTo>
                <a:lnTo>
                  <a:pt x="90" y="1066"/>
                </a:lnTo>
                <a:lnTo>
                  <a:pt x="96" y="1057"/>
                </a:lnTo>
                <a:lnTo>
                  <a:pt x="102" y="1050"/>
                </a:lnTo>
                <a:lnTo>
                  <a:pt x="104" y="1046"/>
                </a:lnTo>
                <a:lnTo>
                  <a:pt x="106" y="1042"/>
                </a:lnTo>
                <a:lnTo>
                  <a:pt x="107" y="1037"/>
                </a:lnTo>
                <a:lnTo>
                  <a:pt x="108" y="1031"/>
                </a:lnTo>
                <a:lnTo>
                  <a:pt x="107" y="1023"/>
                </a:lnTo>
                <a:lnTo>
                  <a:pt x="106" y="1015"/>
                </a:lnTo>
                <a:lnTo>
                  <a:pt x="105" y="1008"/>
                </a:lnTo>
                <a:lnTo>
                  <a:pt x="102" y="1001"/>
                </a:lnTo>
                <a:lnTo>
                  <a:pt x="96" y="987"/>
                </a:lnTo>
                <a:lnTo>
                  <a:pt x="88" y="975"/>
                </a:lnTo>
                <a:lnTo>
                  <a:pt x="81" y="963"/>
                </a:lnTo>
                <a:lnTo>
                  <a:pt x="73" y="950"/>
                </a:lnTo>
                <a:lnTo>
                  <a:pt x="65" y="936"/>
                </a:lnTo>
                <a:lnTo>
                  <a:pt x="58" y="921"/>
                </a:lnTo>
                <a:lnTo>
                  <a:pt x="55" y="914"/>
                </a:lnTo>
                <a:lnTo>
                  <a:pt x="50" y="910"/>
                </a:lnTo>
                <a:lnTo>
                  <a:pt x="45" y="906"/>
                </a:lnTo>
                <a:lnTo>
                  <a:pt x="39" y="902"/>
                </a:lnTo>
                <a:lnTo>
                  <a:pt x="34" y="899"/>
                </a:lnTo>
                <a:lnTo>
                  <a:pt x="30" y="895"/>
                </a:lnTo>
                <a:lnTo>
                  <a:pt x="29" y="892"/>
                </a:lnTo>
                <a:lnTo>
                  <a:pt x="27" y="890"/>
                </a:lnTo>
                <a:lnTo>
                  <a:pt x="26" y="887"/>
                </a:lnTo>
                <a:lnTo>
                  <a:pt x="26" y="883"/>
                </a:lnTo>
                <a:lnTo>
                  <a:pt x="27" y="878"/>
                </a:lnTo>
                <a:lnTo>
                  <a:pt x="28" y="872"/>
                </a:lnTo>
                <a:lnTo>
                  <a:pt x="31" y="867"/>
                </a:lnTo>
                <a:lnTo>
                  <a:pt x="33" y="862"/>
                </a:lnTo>
                <a:lnTo>
                  <a:pt x="36" y="858"/>
                </a:lnTo>
                <a:lnTo>
                  <a:pt x="38" y="853"/>
                </a:lnTo>
                <a:lnTo>
                  <a:pt x="40" y="848"/>
                </a:lnTo>
                <a:lnTo>
                  <a:pt x="40" y="843"/>
                </a:lnTo>
                <a:lnTo>
                  <a:pt x="40" y="835"/>
                </a:lnTo>
                <a:lnTo>
                  <a:pt x="39" y="829"/>
                </a:lnTo>
                <a:lnTo>
                  <a:pt x="37" y="823"/>
                </a:lnTo>
                <a:lnTo>
                  <a:pt x="35" y="818"/>
                </a:lnTo>
                <a:lnTo>
                  <a:pt x="29" y="808"/>
                </a:lnTo>
                <a:lnTo>
                  <a:pt x="23" y="799"/>
                </a:lnTo>
                <a:lnTo>
                  <a:pt x="16" y="789"/>
                </a:lnTo>
                <a:lnTo>
                  <a:pt x="8" y="779"/>
                </a:lnTo>
                <a:lnTo>
                  <a:pt x="5" y="774"/>
                </a:lnTo>
                <a:lnTo>
                  <a:pt x="3" y="768"/>
                </a:lnTo>
                <a:lnTo>
                  <a:pt x="1" y="762"/>
                </a:lnTo>
                <a:lnTo>
                  <a:pt x="0" y="755"/>
                </a:lnTo>
                <a:lnTo>
                  <a:pt x="0" y="755"/>
                </a:lnTo>
                <a:lnTo>
                  <a:pt x="15" y="751"/>
                </a:lnTo>
                <a:lnTo>
                  <a:pt x="29" y="746"/>
                </a:lnTo>
                <a:lnTo>
                  <a:pt x="42" y="741"/>
                </a:lnTo>
                <a:lnTo>
                  <a:pt x="54" y="735"/>
                </a:lnTo>
                <a:lnTo>
                  <a:pt x="59" y="731"/>
                </a:lnTo>
                <a:lnTo>
                  <a:pt x="64" y="727"/>
                </a:lnTo>
                <a:lnTo>
                  <a:pt x="68" y="722"/>
                </a:lnTo>
                <a:lnTo>
                  <a:pt x="72" y="716"/>
                </a:lnTo>
                <a:lnTo>
                  <a:pt x="74" y="711"/>
                </a:lnTo>
                <a:lnTo>
                  <a:pt x="77" y="705"/>
                </a:lnTo>
                <a:lnTo>
                  <a:pt x="78" y="698"/>
                </a:lnTo>
                <a:lnTo>
                  <a:pt x="78" y="691"/>
                </a:lnTo>
                <a:lnTo>
                  <a:pt x="77" y="682"/>
                </a:lnTo>
                <a:lnTo>
                  <a:pt x="75" y="672"/>
                </a:lnTo>
                <a:lnTo>
                  <a:pt x="71" y="665"/>
                </a:lnTo>
                <a:lnTo>
                  <a:pt x="67" y="657"/>
                </a:lnTo>
                <a:lnTo>
                  <a:pt x="63" y="650"/>
                </a:lnTo>
                <a:lnTo>
                  <a:pt x="59" y="643"/>
                </a:lnTo>
                <a:lnTo>
                  <a:pt x="57" y="633"/>
                </a:lnTo>
                <a:lnTo>
                  <a:pt x="56" y="624"/>
                </a:lnTo>
                <a:lnTo>
                  <a:pt x="56" y="619"/>
                </a:lnTo>
                <a:lnTo>
                  <a:pt x="57" y="615"/>
                </a:lnTo>
                <a:lnTo>
                  <a:pt x="59" y="612"/>
                </a:lnTo>
                <a:lnTo>
                  <a:pt x="62" y="609"/>
                </a:lnTo>
                <a:lnTo>
                  <a:pt x="68" y="604"/>
                </a:lnTo>
                <a:lnTo>
                  <a:pt x="76" y="599"/>
                </a:lnTo>
                <a:lnTo>
                  <a:pt x="85" y="596"/>
                </a:lnTo>
                <a:lnTo>
                  <a:pt x="95" y="592"/>
                </a:lnTo>
                <a:lnTo>
                  <a:pt x="99" y="589"/>
                </a:lnTo>
                <a:lnTo>
                  <a:pt x="103" y="587"/>
                </a:lnTo>
                <a:lnTo>
                  <a:pt x="107" y="584"/>
                </a:lnTo>
                <a:lnTo>
                  <a:pt x="110" y="580"/>
                </a:lnTo>
                <a:lnTo>
                  <a:pt x="113" y="576"/>
                </a:lnTo>
                <a:lnTo>
                  <a:pt x="115" y="572"/>
                </a:lnTo>
                <a:lnTo>
                  <a:pt x="117" y="568"/>
                </a:lnTo>
                <a:lnTo>
                  <a:pt x="118" y="564"/>
                </a:lnTo>
                <a:lnTo>
                  <a:pt x="119" y="554"/>
                </a:lnTo>
                <a:lnTo>
                  <a:pt x="119" y="546"/>
                </a:lnTo>
                <a:lnTo>
                  <a:pt x="118" y="537"/>
                </a:lnTo>
                <a:lnTo>
                  <a:pt x="119" y="528"/>
                </a:lnTo>
                <a:lnTo>
                  <a:pt x="120" y="524"/>
                </a:lnTo>
                <a:lnTo>
                  <a:pt x="121" y="519"/>
                </a:lnTo>
                <a:lnTo>
                  <a:pt x="122" y="514"/>
                </a:lnTo>
                <a:lnTo>
                  <a:pt x="125" y="510"/>
                </a:lnTo>
                <a:lnTo>
                  <a:pt x="131" y="503"/>
                </a:lnTo>
                <a:lnTo>
                  <a:pt x="138" y="497"/>
                </a:lnTo>
                <a:lnTo>
                  <a:pt x="144" y="492"/>
                </a:lnTo>
                <a:lnTo>
                  <a:pt x="151" y="487"/>
                </a:lnTo>
                <a:lnTo>
                  <a:pt x="156" y="481"/>
                </a:lnTo>
                <a:lnTo>
                  <a:pt x="161" y="475"/>
                </a:lnTo>
                <a:lnTo>
                  <a:pt x="163" y="472"/>
                </a:lnTo>
                <a:lnTo>
                  <a:pt x="164" y="468"/>
                </a:lnTo>
                <a:lnTo>
                  <a:pt x="165" y="464"/>
                </a:lnTo>
                <a:lnTo>
                  <a:pt x="165" y="460"/>
                </a:lnTo>
                <a:lnTo>
                  <a:pt x="165" y="456"/>
                </a:lnTo>
                <a:lnTo>
                  <a:pt x="164" y="453"/>
                </a:lnTo>
                <a:lnTo>
                  <a:pt x="163" y="450"/>
                </a:lnTo>
                <a:lnTo>
                  <a:pt x="161" y="447"/>
                </a:lnTo>
                <a:lnTo>
                  <a:pt x="156" y="441"/>
                </a:lnTo>
                <a:lnTo>
                  <a:pt x="151" y="437"/>
                </a:lnTo>
                <a:lnTo>
                  <a:pt x="146" y="432"/>
                </a:lnTo>
                <a:lnTo>
                  <a:pt x="141" y="427"/>
                </a:lnTo>
                <a:lnTo>
                  <a:pt x="140" y="424"/>
                </a:lnTo>
                <a:lnTo>
                  <a:pt x="138" y="421"/>
                </a:lnTo>
                <a:lnTo>
                  <a:pt x="137" y="418"/>
                </a:lnTo>
                <a:lnTo>
                  <a:pt x="137" y="415"/>
                </a:lnTo>
                <a:lnTo>
                  <a:pt x="137" y="409"/>
                </a:lnTo>
                <a:lnTo>
                  <a:pt x="138" y="402"/>
                </a:lnTo>
                <a:lnTo>
                  <a:pt x="140" y="398"/>
                </a:lnTo>
                <a:lnTo>
                  <a:pt x="141" y="393"/>
                </a:lnTo>
                <a:lnTo>
                  <a:pt x="146" y="385"/>
                </a:lnTo>
                <a:lnTo>
                  <a:pt x="153" y="377"/>
                </a:lnTo>
                <a:lnTo>
                  <a:pt x="167" y="361"/>
                </a:lnTo>
                <a:lnTo>
                  <a:pt x="183" y="344"/>
                </a:lnTo>
                <a:lnTo>
                  <a:pt x="192" y="333"/>
                </a:lnTo>
                <a:lnTo>
                  <a:pt x="201" y="322"/>
                </a:lnTo>
                <a:lnTo>
                  <a:pt x="211" y="313"/>
                </a:lnTo>
                <a:lnTo>
                  <a:pt x="220" y="305"/>
                </a:lnTo>
                <a:lnTo>
                  <a:pt x="239" y="287"/>
                </a:lnTo>
                <a:lnTo>
                  <a:pt x="259" y="266"/>
                </a:lnTo>
                <a:lnTo>
                  <a:pt x="270" y="253"/>
                </a:lnTo>
                <a:lnTo>
                  <a:pt x="279" y="239"/>
                </a:lnTo>
                <a:lnTo>
                  <a:pt x="287" y="226"/>
                </a:lnTo>
                <a:lnTo>
                  <a:pt x="294" y="213"/>
                </a:lnTo>
                <a:lnTo>
                  <a:pt x="299" y="199"/>
                </a:lnTo>
                <a:lnTo>
                  <a:pt x="305" y="185"/>
                </a:lnTo>
                <a:lnTo>
                  <a:pt x="309" y="170"/>
                </a:lnTo>
                <a:lnTo>
                  <a:pt x="314" y="152"/>
                </a:lnTo>
                <a:lnTo>
                  <a:pt x="317" y="133"/>
                </a:lnTo>
                <a:lnTo>
                  <a:pt x="319" y="113"/>
                </a:lnTo>
                <a:lnTo>
                  <a:pt x="320" y="104"/>
                </a:lnTo>
                <a:lnTo>
                  <a:pt x="324" y="98"/>
                </a:lnTo>
                <a:lnTo>
                  <a:pt x="327" y="95"/>
                </a:lnTo>
                <a:lnTo>
                  <a:pt x="330" y="93"/>
                </a:lnTo>
                <a:lnTo>
                  <a:pt x="334" y="92"/>
                </a:lnTo>
                <a:lnTo>
                  <a:pt x="338" y="92"/>
                </a:lnTo>
                <a:lnTo>
                  <a:pt x="344" y="92"/>
                </a:lnTo>
                <a:lnTo>
                  <a:pt x="350" y="94"/>
                </a:lnTo>
                <a:lnTo>
                  <a:pt x="355" y="97"/>
                </a:lnTo>
                <a:lnTo>
                  <a:pt x="360" y="101"/>
                </a:lnTo>
                <a:lnTo>
                  <a:pt x="365" y="104"/>
                </a:lnTo>
                <a:lnTo>
                  <a:pt x="370" y="108"/>
                </a:lnTo>
                <a:lnTo>
                  <a:pt x="375" y="111"/>
                </a:lnTo>
                <a:lnTo>
                  <a:pt x="381" y="114"/>
                </a:lnTo>
                <a:lnTo>
                  <a:pt x="389" y="116"/>
                </a:lnTo>
                <a:lnTo>
                  <a:pt x="396" y="117"/>
                </a:lnTo>
                <a:lnTo>
                  <a:pt x="404" y="117"/>
                </a:lnTo>
                <a:lnTo>
                  <a:pt x="410" y="117"/>
                </a:lnTo>
                <a:lnTo>
                  <a:pt x="424" y="116"/>
                </a:lnTo>
                <a:lnTo>
                  <a:pt x="439" y="117"/>
                </a:lnTo>
                <a:lnTo>
                  <a:pt x="446" y="119"/>
                </a:lnTo>
                <a:lnTo>
                  <a:pt x="451" y="121"/>
                </a:lnTo>
                <a:lnTo>
                  <a:pt x="456" y="124"/>
                </a:lnTo>
                <a:lnTo>
                  <a:pt x="461" y="128"/>
                </a:lnTo>
                <a:lnTo>
                  <a:pt x="466" y="130"/>
                </a:lnTo>
                <a:lnTo>
                  <a:pt x="471" y="133"/>
                </a:lnTo>
                <a:lnTo>
                  <a:pt x="476" y="135"/>
                </a:lnTo>
                <a:lnTo>
                  <a:pt x="484" y="135"/>
                </a:lnTo>
                <a:lnTo>
                  <a:pt x="487" y="135"/>
                </a:lnTo>
                <a:lnTo>
                  <a:pt x="490" y="134"/>
                </a:lnTo>
                <a:lnTo>
                  <a:pt x="493" y="132"/>
                </a:lnTo>
                <a:lnTo>
                  <a:pt x="496" y="130"/>
                </a:lnTo>
                <a:lnTo>
                  <a:pt x="498" y="128"/>
                </a:lnTo>
                <a:lnTo>
                  <a:pt x="499" y="124"/>
                </a:lnTo>
                <a:lnTo>
                  <a:pt x="500" y="120"/>
                </a:lnTo>
                <a:lnTo>
                  <a:pt x="501" y="117"/>
                </a:lnTo>
                <a:lnTo>
                  <a:pt x="500" y="104"/>
                </a:lnTo>
                <a:lnTo>
                  <a:pt x="497" y="92"/>
                </a:lnTo>
                <a:lnTo>
                  <a:pt x="494" y="79"/>
                </a:lnTo>
                <a:lnTo>
                  <a:pt x="489" y="69"/>
                </a:lnTo>
                <a:lnTo>
                  <a:pt x="485" y="58"/>
                </a:lnTo>
                <a:lnTo>
                  <a:pt x="482" y="45"/>
                </a:lnTo>
                <a:lnTo>
                  <a:pt x="478" y="33"/>
                </a:lnTo>
                <a:lnTo>
                  <a:pt x="477" y="20"/>
                </a:lnTo>
                <a:lnTo>
                  <a:pt x="477" y="10"/>
                </a:lnTo>
                <a:lnTo>
                  <a:pt x="477" y="0"/>
                </a:lnTo>
                <a:lnTo>
                  <a:pt x="477" y="0"/>
                </a:lnTo>
                <a:close/>
              </a:path>
            </a:pathLst>
          </a:custGeom>
          <a:solidFill>
            <a:srgbClr val="FEFEF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11" name="Freeform 153"/>
          <xdr:cNvSpPr>
            <a:spLocks/>
          </xdr:cNvSpPr>
        </xdr:nvSpPr>
        <xdr:spPr bwMode="auto">
          <a:xfrm>
            <a:off x="367" y="448"/>
            <a:ext cx="67" cy="63"/>
          </a:xfrm>
          <a:custGeom>
            <a:avLst/>
            <a:gdLst>
              <a:gd name="T0" fmla="*/ 599 w 1406"/>
              <a:gd name="T1" fmla="*/ 21 h 1320"/>
              <a:gd name="T2" fmla="*/ 659 w 1406"/>
              <a:gd name="T3" fmla="*/ 68 h 1320"/>
              <a:gd name="T4" fmla="*/ 707 w 1406"/>
              <a:gd name="T5" fmla="*/ 123 h 1320"/>
              <a:gd name="T6" fmla="*/ 821 w 1406"/>
              <a:gd name="T7" fmla="*/ 101 h 1320"/>
              <a:gd name="T8" fmla="*/ 908 w 1406"/>
              <a:gd name="T9" fmla="*/ 158 h 1320"/>
              <a:gd name="T10" fmla="*/ 1003 w 1406"/>
              <a:gd name="T11" fmla="*/ 282 h 1320"/>
              <a:gd name="T12" fmla="*/ 1066 w 1406"/>
              <a:gd name="T13" fmla="*/ 232 h 1320"/>
              <a:gd name="T14" fmla="*/ 1116 w 1406"/>
              <a:gd name="T15" fmla="*/ 213 h 1320"/>
              <a:gd name="T16" fmla="*/ 1129 w 1406"/>
              <a:gd name="T17" fmla="*/ 270 h 1320"/>
              <a:gd name="T18" fmla="*/ 1240 w 1406"/>
              <a:gd name="T19" fmla="*/ 303 h 1320"/>
              <a:gd name="T20" fmla="*/ 1276 w 1406"/>
              <a:gd name="T21" fmla="*/ 383 h 1320"/>
              <a:gd name="T22" fmla="*/ 1324 w 1406"/>
              <a:gd name="T23" fmla="*/ 512 h 1320"/>
              <a:gd name="T24" fmla="*/ 1363 w 1406"/>
              <a:gd name="T25" fmla="*/ 579 h 1320"/>
              <a:gd name="T26" fmla="*/ 1338 w 1406"/>
              <a:gd name="T27" fmla="*/ 599 h 1320"/>
              <a:gd name="T28" fmla="*/ 1367 w 1406"/>
              <a:gd name="T29" fmla="*/ 677 h 1320"/>
              <a:gd name="T30" fmla="*/ 1406 w 1406"/>
              <a:gd name="T31" fmla="*/ 740 h 1320"/>
              <a:gd name="T32" fmla="*/ 1373 w 1406"/>
              <a:gd name="T33" fmla="*/ 788 h 1320"/>
              <a:gd name="T34" fmla="*/ 1308 w 1406"/>
              <a:gd name="T35" fmla="*/ 828 h 1320"/>
              <a:gd name="T36" fmla="*/ 1261 w 1406"/>
              <a:gd name="T37" fmla="*/ 864 h 1320"/>
              <a:gd name="T38" fmla="*/ 1177 w 1406"/>
              <a:gd name="T39" fmla="*/ 890 h 1320"/>
              <a:gd name="T40" fmla="*/ 1117 w 1406"/>
              <a:gd name="T41" fmla="*/ 934 h 1320"/>
              <a:gd name="T42" fmla="*/ 1075 w 1406"/>
              <a:gd name="T43" fmla="*/ 989 h 1320"/>
              <a:gd name="T44" fmla="*/ 1046 w 1406"/>
              <a:gd name="T45" fmla="*/ 1082 h 1320"/>
              <a:gd name="T46" fmla="*/ 999 w 1406"/>
              <a:gd name="T47" fmla="*/ 1254 h 1320"/>
              <a:gd name="T48" fmla="*/ 935 w 1406"/>
              <a:gd name="T49" fmla="*/ 1166 h 1320"/>
              <a:gd name="T50" fmla="*/ 928 w 1406"/>
              <a:gd name="T51" fmla="*/ 1052 h 1320"/>
              <a:gd name="T52" fmla="*/ 877 w 1406"/>
              <a:gd name="T53" fmla="*/ 955 h 1320"/>
              <a:gd name="T54" fmla="*/ 817 w 1406"/>
              <a:gd name="T55" fmla="*/ 911 h 1320"/>
              <a:gd name="T56" fmla="*/ 760 w 1406"/>
              <a:gd name="T57" fmla="*/ 832 h 1320"/>
              <a:gd name="T58" fmla="*/ 689 w 1406"/>
              <a:gd name="T59" fmla="*/ 858 h 1320"/>
              <a:gd name="T60" fmla="*/ 599 w 1406"/>
              <a:gd name="T61" fmla="*/ 947 h 1320"/>
              <a:gd name="T62" fmla="*/ 582 w 1406"/>
              <a:gd name="T63" fmla="*/ 1020 h 1320"/>
              <a:gd name="T64" fmla="*/ 518 w 1406"/>
              <a:gd name="T65" fmla="*/ 1085 h 1320"/>
              <a:gd name="T66" fmla="*/ 477 w 1406"/>
              <a:gd name="T67" fmla="*/ 1198 h 1320"/>
              <a:gd name="T68" fmla="*/ 431 w 1406"/>
              <a:gd name="T69" fmla="*/ 1276 h 1320"/>
              <a:gd name="T70" fmla="*/ 306 w 1406"/>
              <a:gd name="T71" fmla="*/ 1260 h 1320"/>
              <a:gd name="T72" fmla="*/ 202 w 1406"/>
              <a:gd name="T73" fmla="*/ 1250 h 1320"/>
              <a:gd name="T74" fmla="*/ 140 w 1406"/>
              <a:gd name="T75" fmla="*/ 1308 h 1320"/>
              <a:gd name="T76" fmla="*/ 96 w 1406"/>
              <a:gd name="T77" fmla="*/ 1202 h 1320"/>
              <a:gd name="T78" fmla="*/ 102 w 1406"/>
              <a:gd name="T79" fmla="*/ 1050 h 1320"/>
              <a:gd name="T80" fmla="*/ 88 w 1406"/>
              <a:gd name="T81" fmla="*/ 975 h 1320"/>
              <a:gd name="T82" fmla="*/ 30 w 1406"/>
              <a:gd name="T83" fmla="*/ 895 h 1320"/>
              <a:gd name="T84" fmla="*/ 38 w 1406"/>
              <a:gd name="T85" fmla="*/ 853 h 1320"/>
              <a:gd name="T86" fmla="*/ 8 w 1406"/>
              <a:gd name="T87" fmla="*/ 779 h 1320"/>
              <a:gd name="T88" fmla="*/ 59 w 1406"/>
              <a:gd name="T89" fmla="*/ 731 h 1320"/>
              <a:gd name="T90" fmla="*/ 71 w 1406"/>
              <a:gd name="T91" fmla="*/ 665 h 1320"/>
              <a:gd name="T92" fmla="*/ 68 w 1406"/>
              <a:gd name="T93" fmla="*/ 604 h 1320"/>
              <a:gd name="T94" fmla="*/ 117 w 1406"/>
              <a:gd name="T95" fmla="*/ 568 h 1320"/>
              <a:gd name="T96" fmla="*/ 131 w 1406"/>
              <a:gd name="T97" fmla="*/ 503 h 1320"/>
              <a:gd name="T98" fmla="*/ 165 w 1406"/>
              <a:gd name="T99" fmla="*/ 456 h 1320"/>
              <a:gd name="T100" fmla="*/ 137 w 1406"/>
              <a:gd name="T101" fmla="*/ 418 h 1320"/>
              <a:gd name="T102" fmla="*/ 192 w 1406"/>
              <a:gd name="T103" fmla="*/ 333 h 1320"/>
              <a:gd name="T104" fmla="*/ 299 w 1406"/>
              <a:gd name="T105" fmla="*/ 199 h 1320"/>
              <a:gd name="T106" fmla="*/ 334 w 1406"/>
              <a:gd name="T107" fmla="*/ 92 h 1320"/>
              <a:gd name="T108" fmla="*/ 389 w 1406"/>
              <a:gd name="T109" fmla="*/ 116 h 1320"/>
              <a:gd name="T110" fmla="*/ 466 w 1406"/>
              <a:gd name="T111" fmla="*/ 130 h 1320"/>
              <a:gd name="T112" fmla="*/ 500 w 1406"/>
              <a:gd name="T113" fmla="*/ 120 h 1320"/>
              <a:gd name="T114" fmla="*/ 477 w 1406"/>
              <a:gd name="T115" fmla="*/ 10 h 132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</a:cxnLst>
            <a:rect l="0" t="0" r="r" b="b"/>
            <a:pathLst>
              <a:path w="1406" h="1320">
                <a:moveTo>
                  <a:pt x="477" y="0"/>
                </a:moveTo>
                <a:lnTo>
                  <a:pt x="497" y="0"/>
                </a:lnTo>
                <a:lnTo>
                  <a:pt x="514" y="1"/>
                </a:lnTo>
                <a:lnTo>
                  <a:pt x="533" y="1"/>
                </a:lnTo>
                <a:lnTo>
                  <a:pt x="552" y="1"/>
                </a:lnTo>
                <a:lnTo>
                  <a:pt x="562" y="1"/>
                </a:lnTo>
                <a:lnTo>
                  <a:pt x="570" y="4"/>
                </a:lnTo>
                <a:lnTo>
                  <a:pt x="577" y="8"/>
                </a:lnTo>
                <a:lnTo>
                  <a:pt x="584" y="12"/>
                </a:lnTo>
                <a:lnTo>
                  <a:pt x="599" y="21"/>
                </a:lnTo>
                <a:lnTo>
                  <a:pt x="614" y="30"/>
                </a:lnTo>
                <a:lnTo>
                  <a:pt x="624" y="34"/>
                </a:lnTo>
                <a:lnTo>
                  <a:pt x="633" y="37"/>
                </a:lnTo>
                <a:lnTo>
                  <a:pt x="638" y="38"/>
                </a:lnTo>
                <a:lnTo>
                  <a:pt x="642" y="41"/>
                </a:lnTo>
                <a:lnTo>
                  <a:pt x="646" y="43"/>
                </a:lnTo>
                <a:lnTo>
                  <a:pt x="649" y="48"/>
                </a:lnTo>
                <a:lnTo>
                  <a:pt x="654" y="55"/>
                </a:lnTo>
                <a:lnTo>
                  <a:pt x="657" y="61"/>
                </a:lnTo>
                <a:lnTo>
                  <a:pt x="659" y="68"/>
                </a:lnTo>
                <a:lnTo>
                  <a:pt x="661" y="76"/>
                </a:lnTo>
                <a:lnTo>
                  <a:pt x="662" y="83"/>
                </a:lnTo>
                <a:lnTo>
                  <a:pt x="663" y="91"/>
                </a:lnTo>
                <a:lnTo>
                  <a:pt x="666" y="99"/>
                </a:lnTo>
                <a:lnTo>
                  <a:pt x="669" y="106"/>
                </a:lnTo>
                <a:lnTo>
                  <a:pt x="674" y="112"/>
                </a:lnTo>
                <a:lnTo>
                  <a:pt x="680" y="116"/>
                </a:lnTo>
                <a:lnTo>
                  <a:pt x="686" y="119"/>
                </a:lnTo>
                <a:lnTo>
                  <a:pt x="693" y="121"/>
                </a:lnTo>
                <a:lnTo>
                  <a:pt x="707" y="123"/>
                </a:lnTo>
                <a:lnTo>
                  <a:pt x="724" y="123"/>
                </a:lnTo>
                <a:lnTo>
                  <a:pt x="736" y="122"/>
                </a:lnTo>
                <a:lnTo>
                  <a:pt x="748" y="119"/>
                </a:lnTo>
                <a:lnTo>
                  <a:pt x="759" y="116"/>
                </a:lnTo>
                <a:lnTo>
                  <a:pt x="769" y="111"/>
                </a:lnTo>
                <a:lnTo>
                  <a:pt x="779" y="107"/>
                </a:lnTo>
                <a:lnTo>
                  <a:pt x="790" y="104"/>
                </a:lnTo>
                <a:lnTo>
                  <a:pt x="802" y="101"/>
                </a:lnTo>
                <a:lnTo>
                  <a:pt x="815" y="100"/>
                </a:lnTo>
                <a:lnTo>
                  <a:pt x="821" y="101"/>
                </a:lnTo>
                <a:lnTo>
                  <a:pt x="825" y="103"/>
                </a:lnTo>
                <a:lnTo>
                  <a:pt x="829" y="105"/>
                </a:lnTo>
                <a:lnTo>
                  <a:pt x="834" y="109"/>
                </a:lnTo>
                <a:lnTo>
                  <a:pt x="842" y="116"/>
                </a:lnTo>
                <a:lnTo>
                  <a:pt x="850" y="123"/>
                </a:lnTo>
                <a:lnTo>
                  <a:pt x="869" y="133"/>
                </a:lnTo>
                <a:lnTo>
                  <a:pt x="887" y="141"/>
                </a:lnTo>
                <a:lnTo>
                  <a:pt x="895" y="146"/>
                </a:lnTo>
                <a:lnTo>
                  <a:pt x="902" y="151"/>
                </a:lnTo>
                <a:lnTo>
                  <a:pt x="908" y="158"/>
                </a:lnTo>
                <a:lnTo>
                  <a:pt x="915" y="167"/>
                </a:lnTo>
                <a:lnTo>
                  <a:pt x="933" y="208"/>
                </a:lnTo>
                <a:lnTo>
                  <a:pt x="952" y="246"/>
                </a:lnTo>
                <a:lnTo>
                  <a:pt x="957" y="253"/>
                </a:lnTo>
                <a:lnTo>
                  <a:pt x="963" y="261"/>
                </a:lnTo>
                <a:lnTo>
                  <a:pt x="969" y="267"/>
                </a:lnTo>
                <a:lnTo>
                  <a:pt x="976" y="272"/>
                </a:lnTo>
                <a:lnTo>
                  <a:pt x="984" y="277"/>
                </a:lnTo>
                <a:lnTo>
                  <a:pt x="993" y="280"/>
                </a:lnTo>
                <a:lnTo>
                  <a:pt x="1003" y="282"/>
                </a:lnTo>
                <a:lnTo>
                  <a:pt x="1013" y="283"/>
                </a:lnTo>
                <a:lnTo>
                  <a:pt x="1021" y="282"/>
                </a:lnTo>
                <a:lnTo>
                  <a:pt x="1029" y="280"/>
                </a:lnTo>
                <a:lnTo>
                  <a:pt x="1035" y="277"/>
                </a:lnTo>
                <a:lnTo>
                  <a:pt x="1041" y="273"/>
                </a:lnTo>
                <a:lnTo>
                  <a:pt x="1045" y="268"/>
                </a:lnTo>
                <a:lnTo>
                  <a:pt x="1050" y="262"/>
                </a:lnTo>
                <a:lnTo>
                  <a:pt x="1054" y="255"/>
                </a:lnTo>
                <a:lnTo>
                  <a:pt x="1058" y="248"/>
                </a:lnTo>
                <a:lnTo>
                  <a:pt x="1066" y="232"/>
                </a:lnTo>
                <a:lnTo>
                  <a:pt x="1074" y="217"/>
                </a:lnTo>
                <a:lnTo>
                  <a:pt x="1078" y="210"/>
                </a:lnTo>
                <a:lnTo>
                  <a:pt x="1083" y="202"/>
                </a:lnTo>
                <a:lnTo>
                  <a:pt x="1088" y="196"/>
                </a:lnTo>
                <a:lnTo>
                  <a:pt x="1095" y="190"/>
                </a:lnTo>
                <a:lnTo>
                  <a:pt x="1094" y="190"/>
                </a:lnTo>
                <a:lnTo>
                  <a:pt x="1102" y="198"/>
                </a:lnTo>
                <a:lnTo>
                  <a:pt x="1110" y="206"/>
                </a:lnTo>
                <a:lnTo>
                  <a:pt x="1113" y="209"/>
                </a:lnTo>
                <a:lnTo>
                  <a:pt x="1116" y="213"/>
                </a:lnTo>
                <a:lnTo>
                  <a:pt x="1118" y="217"/>
                </a:lnTo>
                <a:lnTo>
                  <a:pt x="1118" y="222"/>
                </a:lnTo>
                <a:lnTo>
                  <a:pt x="1115" y="235"/>
                </a:lnTo>
                <a:lnTo>
                  <a:pt x="1113" y="249"/>
                </a:lnTo>
                <a:lnTo>
                  <a:pt x="1113" y="253"/>
                </a:lnTo>
                <a:lnTo>
                  <a:pt x="1114" y="256"/>
                </a:lnTo>
                <a:lnTo>
                  <a:pt x="1115" y="259"/>
                </a:lnTo>
                <a:lnTo>
                  <a:pt x="1117" y="262"/>
                </a:lnTo>
                <a:lnTo>
                  <a:pt x="1122" y="267"/>
                </a:lnTo>
                <a:lnTo>
                  <a:pt x="1129" y="270"/>
                </a:lnTo>
                <a:lnTo>
                  <a:pt x="1146" y="276"/>
                </a:lnTo>
                <a:lnTo>
                  <a:pt x="1162" y="280"/>
                </a:lnTo>
                <a:lnTo>
                  <a:pt x="1180" y="286"/>
                </a:lnTo>
                <a:lnTo>
                  <a:pt x="1197" y="289"/>
                </a:lnTo>
                <a:lnTo>
                  <a:pt x="1205" y="290"/>
                </a:lnTo>
                <a:lnTo>
                  <a:pt x="1213" y="292"/>
                </a:lnTo>
                <a:lnTo>
                  <a:pt x="1223" y="295"/>
                </a:lnTo>
                <a:lnTo>
                  <a:pt x="1232" y="298"/>
                </a:lnTo>
                <a:lnTo>
                  <a:pt x="1236" y="300"/>
                </a:lnTo>
                <a:lnTo>
                  <a:pt x="1240" y="303"/>
                </a:lnTo>
                <a:lnTo>
                  <a:pt x="1243" y="305"/>
                </a:lnTo>
                <a:lnTo>
                  <a:pt x="1245" y="309"/>
                </a:lnTo>
                <a:lnTo>
                  <a:pt x="1249" y="316"/>
                </a:lnTo>
                <a:lnTo>
                  <a:pt x="1251" y="325"/>
                </a:lnTo>
                <a:lnTo>
                  <a:pt x="1255" y="343"/>
                </a:lnTo>
                <a:lnTo>
                  <a:pt x="1261" y="361"/>
                </a:lnTo>
                <a:lnTo>
                  <a:pt x="1264" y="368"/>
                </a:lnTo>
                <a:lnTo>
                  <a:pt x="1268" y="374"/>
                </a:lnTo>
                <a:lnTo>
                  <a:pt x="1271" y="378"/>
                </a:lnTo>
                <a:lnTo>
                  <a:pt x="1276" y="383"/>
                </a:lnTo>
                <a:lnTo>
                  <a:pt x="1285" y="391"/>
                </a:lnTo>
                <a:lnTo>
                  <a:pt x="1295" y="399"/>
                </a:lnTo>
                <a:lnTo>
                  <a:pt x="1295" y="462"/>
                </a:lnTo>
                <a:lnTo>
                  <a:pt x="1296" y="471"/>
                </a:lnTo>
                <a:lnTo>
                  <a:pt x="1299" y="479"/>
                </a:lnTo>
                <a:lnTo>
                  <a:pt x="1302" y="488"/>
                </a:lnTo>
                <a:lnTo>
                  <a:pt x="1307" y="494"/>
                </a:lnTo>
                <a:lnTo>
                  <a:pt x="1312" y="501"/>
                </a:lnTo>
                <a:lnTo>
                  <a:pt x="1318" y="506"/>
                </a:lnTo>
                <a:lnTo>
                  <a:pt x="1324" y="512"/>
                </a:lnTo>
                <a:lnTo>
                  <a:pt x="1331" y="517"/>
                </a:lnTo>
                <a:lnTo>
                  <a:pt x="1346" y="529"/>
                </a:lnTo>
                <a:lnTo>
                  <a:pt x="1360" y="540"/>
                </a:lnTo>
                <a:lnTo>
                  <a:pt x="1366" y="547"/>
                </a:lnTo>
                <a:lnTo>
                  <a:pt x="1371" y="554"/>
                </a:lnTo>
                <a:lnTo>
                  <a:pt x="1377" y="563"/>
                </a:lnTo>
                <a:lnTo>
                  <a:pt x="1381" y="572"/>
                </a:lnTo>
                <a:lnTo>
                  <a:pt x="1374" y="575"/>
                </a:lnTo>
                <a:lnTo>
                  <a:pt x="1368" y="577"/>
                </a:lnTo>
                <a:lnTo>
                  <a:pt x="1363" y="579"/>
                </a:lnTo>
                <a:lnTo>
                  <a:pt x="1357" y="580"/>
                </a:lnTo>
                <a:lnTo>
                  <a:pt x="1353" y="580"/>
                </a:lnTo>
                <a:lnTo>
                  <a:pt x="1350" y="579"/>
                </a:lnTo>
                <a:lnTo>
                  <a:pt x="1348" y="578"/>
                </a:lnTo>
                <a:lnTo>
                  <a:pt x="1345" y="576"/>
                </a:lnTo>
                <a:lnTo>
                  <a:pt x="1340" y="572"/>
                </a:lnTo>
                <a:lnTo>
                  <a:pt x="1333" y="569"/>
                </a:lnTo>
                <a:lnTo>
                  <a:pt x="1330" y="583"/>
                </a:lnTo>
                <a:lnTo>
                  <a:pt x="1334" y="591"/>
                </a:lnTo>
                <a:lnTo>
                  <a:pt x="1338" y="599"/>
                </a:lnTo>
                <a:lnTo>
                  <a:pt x="1339" y="608"/>
                </a:lnTo>
                <a:lnTo>
                  <a:pt x="1340" y="617"/>
                </a:lnTo>
                <a:lnTo>
                  <a:pt x="1340" y="653"/>
                </a:lnTo>
                <a:lnTo>
                  <a:pt x="1340" y="657"/>
                </a:lnTo>
                <a:lnTo>
                  <a:pt x="1341" y="661"/>
                </a:lnTo>
                <a:lnTo>
                  <a:pt x="1343" y="664"/>
                </a:lnTo>
                <a:lnTo>
                  <a:pt x="1345" y="667"/>
                </a:lnTo>
                <a:lnTo>
                  <a:pt x="1352" y="671"/>
                </a:lnTo>
                <a:lnTo>
                  <a:pt x="1359" y="674"/>
                </a:lnTo>
                <a:lnTo>
                  <a:pt x="1367" y="677"/>
                </a:lnTo>
                <a:lnTo>
                  <a:pt x="1377" y="682"/>
                </a:lnTo>
                <a:lnTo>
                  <a:pt x="1385" y="686"/>
                </a:lnTo>
                <a:lnTo>
                  <a:pt x="1392" y="691"/>
                </a:lnTo>
                <a:lnTo>
                  <a:pt x="1396" y="696"/>
                </a:lnTo>
                <a:lnTo>
                  <a:pt x="1399" y="700"/>
                </a:lnTo>
                <a:lnTo>
                  <a:pt x="1402" y="705"/>
                </a:lnTo>
                <a:lnTo>
                  <a:pt x="1404" y="710"/>
                </a:lnTo>
                <a:lnTo>
                  <a:pt x="1406" y="722"/>
                </a:lnTo>
                <a:lnTo>
                  <a:pt x="1406" y="735"/>
                </a:lnTo>
                <a:lnTo>
                  <a:pt x="1406" y="740"/>
                </a:lnTo>
                <a:lnTo>
                  <a:pt x="1405" y="746"/>
                </a:lnTo>
                <a:lnTo>
                  <a:pt x="1403" y="750"/>
                </a:lnTo>
                <a:lnTo>
                  <a:pt x="1401" y="755"/>
                </a:lnTo>
                <a:lnTo>
                  <a:pt x="1397" y="764"/>
                </a:lnTo>
                <a:lnTo>
                  <a:pt x="1391" y="774"/>
                </a:lnTo>
                <a:lnTo>
                  <a:pt x="1391" y="774"/>
                </a:lnTo>
                <a:lnTo>
                  <a:pt x="1386" y="777"/>
                </a:lnTo>
                <a:lnTo>
                  <a:pt x="1382" y="780"/>
                </a:lnTo>
                <a:lnTo>
                  <a:pt x="1378" y="784"/>
                </a:lnTo>
                <a:lnTo>
                  <a:pt x="1373" y="788"/>
                </a:lnTo>
                <a:lnTo>
                  <a:pt x="1366" y="797"/>
                </a:lnTo>
                <a:lnTo>
                  <a:pt x="1358" y="808"/>
                </a:lnTo>
                <a:lnTo>
                  <a:pt x="1350" y="816"/>
                </a:lnTo>
                <a:lnTo>
                  <a:pt x="1342" y="824"/>
                </a:lnTo>
                <a:lnTo>
                  <a:pt x="1336" y="826"/>
                </a:lnTo>
                <a:lnTo>
                  <a:pt x="1331" y="828"/>
                </a:lnTo>
                <a:lnTo>
                  <a:pt x="1325" y="830"/>
                </a:lnTo>
                <a:lnTo>
                  <a:pt x="1319" y="830"/>
                </a:lnTo>
                <a:lnTo>
                  <a:pt x="1313" y="830"/>
                </a:lnTo>
                <a:lnTo>
                  <a:pt x="1308" y="828"/>
                </a:lnTo>
                <a:lnTo>
                  <a:pt x="1303" y="825"/>
                </a:lnTo>
                <a:lnTo>
                  <a:pt x="1299" y="822"/>
                </a:lnTo>
                <a:lnTo>
                  <a:pt x="1293" y="819"/>
                </a:lnTo>
                <a:lnTo>
                  <a:pt x="1289" y="816"/>
                </a:lnTo>
                <a:lnTo>
                  <a:pt x="1283" y="814"/>
                </a:lnTo>
                <a:lnTo>
                  <a:pt x="1278" y="813"/>
                </a:lnTo>
                <a:lnTo>
                  <a:pt x="1271" y="815"/>
                </a:lnTo>
                <a:lnTo>
                  <a:pt x="1264" y="816"/>
                </a:lnTo>
                <a:lnTo>
                  <a:pt x="1263" y="842"/>
                </a:lnTo>
                <a:lnTo>
                  <a:pt x="1261" y="864"/>
                </a:lnTo>
                <a:lnTo>
                  <a:pt x="1261" y="875"/>
                </a:lnTo>
                <a:lnTo>
                  <a:pt x="1260" y="887"/>
                </a:lnTo>
                <a:lnTo>
                  <a:pt x="1261" y="899"/>
                </a:lnTo>
                <a:lnTo>
                  <a:pt x="1263" y="912"/>
                </a:lnTo>
                <a:lnTo>
                  <a:pt x="1240" y="915"/>
                </a:lnTo>
                <a:lnTo>
                  <a:pt x="1221" y="907"/>
                </a:lnTo>
                <a:lnTo>
                  <a:pt x="1204" y="898"/>
                </a:lnTo>
                <a:lnTo>
                  <a:pt x="1196" y="895"/>
                </a:lnTo>
                <a:lnTo>
                  <a:pt x="1187" y="892"/>
                </a:lnTo>
                <a:lnTo>
                  <a:pt x="1177" y="890"/>
                </a:lnTo>
                <a:lnTo>
                  <a:pt x="1166" y="889"/>
                </a:lnTo>
                <a:lnTo>
                  <a:pt x="1153" y="890"/>
                </a:lnTo>
                <a:lnTo>
                  <a:pt x="1141" y="892"/>
                </a:lnTo>
                <a:lnTo>
                  <a:pt x="1135" y="892"/>
                </a:lnTo>
                <a:lnTo>
                  <a:pt x="1129" y="893"/>
                </a:lnTo>
                <a:lnTo>
                  <a:pt x="1123" y="892"/>
                </a:lnTo>
                <a:lnTo>
                  <a:pt x="1117" y="890"/>
                </a:lnTo>
                <a:lnTo>
                  <a:pt x="1116" y="906"/>
                </a:lnTo>
                <a:lnTo>
                  <a:pt x="1116" y="921"/>
                </a:lnTo>
                <a:lnTo>
                  <a:pt x="1117" y="934"/>
                </a:lnTo>
                <a:lnTo>
                  <a:pt x="1118" y="950"/>
                </a:lnTo>
                <a:lnTo>
                  <a:pt x="1118" y="954"/>
                </a:lnTo>
                <a:lnTo>
                  <a:pt x="1117" y="959"/>
                </a:lnTo>
                <a:lnTo>
                  <a:pt x="1115" y="963"/>
                </a:lnTo>
                <a:lnTo>
                  <a:pt x="1113" y="966"/>
                </a:lnTo>
                <a:lnTo>
                  <a:pt x="1107" y="971"/>
                </a:lnTo>
                <a:lnTo>
                  <a:pt x="1099" y="975"/>
                </a:lnTo>
                <a:lnTo>
                  <a:pt x="1091" y="980"/>
                </a:lnTo>
                <a:lnTo>
                  <a:pt x="1083" y="984"/>
                </a:lnTo>
                <a:lnTo>
                  <a:pt x="1075" y="989"/>
                </a:lnTo>
                <a:lnTo>
                  <a:pt x="1069" y="997"/>
                </a:lnTo>
                <a:lnTo>
                  <a:pt x="1065" y="1003"/>
                </a:lnTo>
                <a:lnTo>
                  <a:pt x="1061" y="1009"/>
                </a:lnTo>
                <a:lnTo>
                  <a:pt x="1058" y="1014"/>
                </a:lnTo>
                <a:lnTo>
                  <a:pt x="1056" y="1020"/>
                </a:lnTo>
                <a:lnTo>
                  <a:pt x="1053" y="1032"/>
                </a:lnTo>
                <a:lnTo>
                  <a:pt x="1051" y="1044"/>
                </a:lnTo>
                <a:lnTo>
                  <a:pt x="1050" y="1056"/>
                </a:lnTo>
                <a:lnTo>
                  <a:pt x="1048" y="1068"/>
                </a:lnTo>
                <a:lnTo>
                  <a:pt x="1046" y="1082"/>
                </a:lnTo>
                <a:lnTo>
                  <a:pt x="1042" y="1095"/>
                </a:lnTo>
                <a:lnTo>
                  <a:pt x="1032" y="1128"/>
                </a:lnTo>
                <a:lnTo>
                  <a:pt x="1021" y="1156"/>
                </a:lnTo>
                <a:lnTo>
                  <a:pt x="1016" y="1170"/>
                </a:lnTo>
                <a:lnTo>
                  <a:pt x="1012" y="1184"/>
                </a:lnTo>
                <a:lnTo>
                  <a:pt x="1008" y="1201"/>
                </a:lnTo>
                <a:lnTo>
                  <a:pt x="1005" y="1218"/>
                </a:lnTo>
                <a:lnTo>
                  <a:pt x="1003" y="1232"/>
                </a:lnTo>
                <a:lnTo>
                  <a:pt x="1001" y="1247"/>
                </a:lnTo>
                <a:lnTo>
                  <a:pt x="999" y="1254"/>
                </a:lnTo>
                <a:lnTo>
                  <a:pt x="997" y="1260"/>
                </a:lnTo>
                <a:lnTo>
                  <a:pt x="993" y="1265"/>
                </a:lnTo>
                <a:lnTo>
                  <a:pt x="988" y="1270"/>
                </a:lnTo>
                <a:lnTo>
                  <a:pt x="988" y="1270"/>
                </a:lnTo>
                <a:lnTo>
                  <a:pt x="978" y="1251"/>
                </a:lnTo>
                <a:lnTo>
                  <a:pt x="968" y="1232"/>
                </a:lnTo>
                <a:lnTo>
                  <a:pt x="959" y="1216"/>
                </a:lnTo>
                <a:lnTo>
                  <a:pt x="950" y="1200"/>
                </a:lnTo>
                <a:lnTo>
                  <a:pt x="941" y="1183"/>
                </a:lnTo>
                <a:lnTo>
                  <a:pt x="935" y="1166"/>
                </a:lnTo>
                <a:lnTo>
                  <a:pt x="932" y="1157"/>
                </a:lnTo>
                <a:lnTo>
                  <a:pt x="930" y="1146"/>
                </a:lnTo>
                <a:lnTo>
                  <a:pt x="929" y="1136"/>
                </a:lnTo>
                <a:lnTo>
                  <a:pt x="929" y="1126"/>
                </a:lnTo>
                <a:lnTo>
                  <a:pt x="929" y="1109"/>
                </a:lnTo>
                <a:lnTo>
                  <a:pt x="930" y="1095"/>
                </a:lnTo>
                <a:lnTo>
                  <a:pt x="931" y="1082"/>
                </a:lnTo>
                <a:lnTo>
                  <a:pt x="932" y="1065"/>
                </a:lnTo>
                <a:lnTo>
                  <a:pt x="931" y="1058"/>
                </a:lnTo>
                <a:lnTo>
                  <a:pt x="928" y="1052"/>
                </a:lnTo>
                <a:lnTo>
                  <a:pt x="924" y="1046"/>
                </a:lnTo>
                <a:lnTo>
                  <a:pt x="919" y="1041"/>
                </a:lnTo>
                <a:lnTo>
                  <a:pt x="914" y="1035"/>
                </a:lnTo>
                <a:lnTo>
                  <a:pt x="908" y="1030"/>
                </a:lnTo>
                <a:lnTo>
                  <a:pt x="903" y="1024"/>
                </a:lnTo>
                <a:lnTo>
                  <a:pt x="899" y="1017"/>
                </a:lnTo>
                <a:lnTo>
                  <a:pt x="892" y="994"/>
                </a:lnTo>
                <a:lnTo>
                  <a:pt x="885" y="975"/>
                </a:lnTo>
                <a:lnTo>
                  <a:pt x="881" y="965"/>
                </a:lnTo>
                <a:lnTo>
                  <a:pt x="877" y="955"/>
                </a:lnTo>
                <a:lnTo>
                  <a:pt x="872" y="945"/>
                </a:lnTo>
                <a:lnTo>
                  <a:pt x="864" y="935"/>
                </a:lnTo>
                <a:lnTo>
                  <a:pt x="861" y="928"/>
                </a:lnTo>
                <a:lnTo>
                  <a:pt x="858" y="921"/>
                </a:lnTo>
                <a:lnTo>
                  <a:pt x="856" y="918"/>
                </a:lnTo>
                <a:lnTo>
                  <a:pt x="854" y="915"/>
                </a:lnTo>
                <a:lnTo>
                  <a:pt x="851" y="913"/>
                </a:lnTo>
                <a:lnTo>
                  <a:pt x="847" y="912"/>
                </a:lnTo>
                <a:lnTo>
                  <a:pt x="830" y="911"/>
                </a:lnTo>
                <a:lnTo>
                  <a:pt x="817" y="911"/>
                </a:lnTo>
                <a:lnTo>
                  <a:pt x="803" y="912"/>
                </a:lnTo>
                <a:lnTo>
                  <a:pt x="786" y="912"/>
                </a:lnTo>
                <a:lnTo>
                  <a:pt x="783" y="885"/>
                </a:lnTo>
                <a:lnTo>
                  <a:pt x="778" y="858"/>
                </a:lnTo>
                <a:lnTo>
                  <a:pt x="777" y="853"/>
                </a:lnTo>
                <a:lnTo>
                  <a:pt x="774" y="847"/>
                </a:lnTo>
                <a:lnTo>
                  <a:pt x="772" y="843"/>
                </a:lnTo>
                <a:lnTo>
                  <a:pt x="768" y="839"/>
                </a:lnTo>
                <a:lnTo>
                  <a:pt x="765" y="835"/>
                </a:lnTo>
                <a:lnTo>
                  <a:pt x="760" y="832"/>
                </a:lnTo>
                <a:lnTo>
                  <a:pt x="755" y="831"/>
                </a:lnTo>
                <a:lnTo>
                  <a:pt x="748" y="830"/>
                </a:lnTo>
                <a:lnTo>
                  <a:pt x="739" y="831"/>
                </a:lnTo>
                <a:lnTo>
                  <a:pt x="730" y="832"/>
                </a:lnTo>
                <a:lnTo>
                  <a:pt x="722" y="835"/>
                </a:lnTo>
                <a:lnTo>
                  <a:pt x="715" y="839"/>
                </a:lnTo>
                <a:lnTo>
                  <a:pt x="707" y="843"/>
                </a:lnTo>
                <a:lnTo>
                  <a:pt x="701" y="847"/>
                </a:lnTo>
                <a:lnTo>
                  <a:pt x="695" y="853"/>
                </a:lnTo>
                <a:lnTo>
                  <a:pt x="689" y="858"/>
                </a:lnTo>
                <a:lnTo>
                  <a:pt x="678" y="870"/>
                </a:lnTo>
                <a:lnTo>
                  <a:pt x="665" y="884"/>
                </a:lnTo>
                <a:lnTo>
                  <a:pt x="653" y="897"/>
                </a:lnTo>
                <a:lnTo>
                  <a:pt x="638" y="909"/>
                </a:lnTo>
                <a:lnTo>
                  <a:pt x="629" y="915"/>
                </a:lnTo>
                <a:lnTo>
                  <a:pt x="622" y="922"/>
                </a:lnTo>
                <a:lnTo>
                  <a:pt x="616" y="927"/>
                </a:lnTo>
                <a:lnTo>
                  <a:pt x="610" y="934"/>
                </a:lnTo>
                <a:lnTo>
                  <a:pt x="604" y="940"/>
                </a:lnTo>
                <a:lnTo>
                  <a:pt x="599" y="947"/>
                </a:lnTo>
                <a:lnTo>
                  <a:pt x="593" y="955"/>
                </a:lnTo>
                <a:lnTo>
                  <a:pt x="588" y="965"/>
                </a:lnTo>
                <a:lnTo>
                  <a:pt x="583" y="972"/>
                </a:lnTo>
                <a:lnTo>
                  <a:pt x="577" y="978"/>
                </a:lnTo>
                <a:lnTo>
                  <a:pt x="575" y="981"/>
                </a:lnTo>
                <a:lnTo>
                  <a:pt x="573" y="985"/>
                </a:lnTo>
                <a:lnTo>
                  <a:pt x="571" y="989"/>
                </a:lnTo>
                <a:lnTo>
                  <a:pt x="571" y="993"/>
                </a:lnTo>
                <a:lnTo>
                  <a:pt x="576" y="1007"/>
                </a:lnTo>
                <a:lnTo>
                  <a:pt x="582" y="1020"/>
                </a:lnTo>
                <a:lnTo>
                  <a:pt x="581" y="1027"/>
                </a:lnTo>
                <a:lnTo>
                  <a:pt x="579" y="1033"/>
                </a:lnTo>
                <a:lnTo>
                  <a:pt x="576" y="1039"/>
                </a:lnTo>
                <a:lnTo>
                  <a:pt x="572" y="1044"/>
                </a:lnTo>
                <a:lnTo>
                  <a:pt x="561" y="1052"/>
                </a:lnTo>
                <a:lnTo>
                  <a:pt x="548" y="1059"/>
                </a:lnTo>
                <a:lnTo>
                  <a:pt x="537" y="1066"/>
                </a:lnTo>
                <a:lnTo>
                  <a:pt x="526" y="1074"/>
                </a:lnTo>
                <a:lnTo>
                  <a:pt x="522" y="1080"/>
                </a:lnTo>
                <a:lnTo>
                  <a:pt x="518" y="1085"/>
                </a:lnTo>
                <a:lnTo>
                  <a:pt x="516" y="1091"/>
                </a:lnTo>
                <a:lnTo>
                  <a:pt x="515" y="1098"/>
                </a:lnTo>
                <a:lnTo>
                  <a:pt x="514" y="1113"/>
                </a:lnTo>
                <a:lnTo>
                  <a:pt x="512" y="1127"/>
                </a:lnTo>
                <a:lnTo>
                  <a:pt x="510" y="1139"/>
                </a:lnTo>
                <a:lnTo>
                  <a:pt x="505" y="1150"/>
                </a:lnTo>
                <a:lnTo>
                  <a:pt x="500" y="1163"/>
                </a:lnTo>
                <a:lnTo>
                  <a:pt x="494" y="1174"/>
                </a:lnTo>
                <a:lnTo>
                  <a:pt x="486" y="1185"/>
                </a:lnTo>
                <a:lnTo>
                  <a:pt x="477" y="1198"/>
                </a:lnTo>
                <a:lnTo>
                  <a:pt x="472" y="1207"/>
                </a:lnTo>
                <a:lnTo>
                  <a:pt x="468" y="1216"/>
                </a:lnTo>
                <a:lnTo>
                  <a:pt x="465" y="1225"/>
                </a:lnTo>
                <a:lnTo>
                  <a:pt x="463" y="1233"/>
                </a:lnTo>
                <a:lnTo>
                  <a:pt x="460" y="1243"/>
                </a:lnTo>
                <a:lnTo>
                  <a:pt x="457" y="1251"/>
                </a:lnTo>
                <a:lnTo>
                  <a:pt x="452" y="1259"/>
                </a:lnTo>
                <a:lnTo>
                  <a:pt x="446" y="1267"/>
                </a:lnTo>
                <a:lnTo>
                  <a:pt x="438" y="1272"/>
                </a:lnTo>
                <a:lnTo>
                  <a:pt x="431" y="1276"/>
                </a:lnTo>
                <a:lnTo>
                  <a:pt x="423" y="1278"/>
                </a:lnTo>
                <a:lnTo>
                  <a:pt x="416" y="1278"/>
                </a:lnTo>
                <a:lnTo>
                  <a:pt x="398" y="1277"/>
                </a:lnTo>
                <a:lnTo>
                  <a:pt x="380" y="1276"/>
                </a:lnTo>
                <a:lnTo>
                  <a:pt x="369" y="1276"/>
                </a:lnTo>
                <a:lnTo>
                  <a:pt x="359" y="1275"/>
                </a:lnTo>
                <a:lnTo>
                  <a:pt x="349" y="1274"/>
                </a:lnTo>
                <a:lnTo>
                  <a:pt x="340" y="1271"/>
                </a:lnTo>
                <a:lnTo>
                  <a:pt x="322" y="1266"/>
                </a:lnTo>
                <a:lnTo>
                  <a:pt x="306" y="1260"/>
                </a:lnTo>
                <a:lnTo>
                  <a:pt x="289" y="1254"/>
                </a:lnTo>
                <a:lnTo>
                  <a:pt x="271" y="1249"/>
                </a:lnTo>
                <a:lnTo>
                  <a:pt x="262" y="1247"/>
                </a:lnTo>
                <a:lnTo>
                  <a:pt x="253" y="1246"/>
                </a:lnTo>
                <a:lnTo>
                  <a:pt x="242" y="1245"/>
                </a:lnTo>
                <a:lnTo>
                  <a:pt x="231" y="1244"/>
                </a:lnTo>
                <a:lnTo>
                  <a:pt x="223" y="1245"/>
                </a:lnTo>
                <a:lnTo>
                  <a:pt x="216" y="1246"/>
                </a:lnTo>
                <a:lnTo>
                  <a:pt x="209" y="1248"/>
                </a:lnTo>
                <a:lnTo>
                  <a:pt x="202" y="1250"/>
                </a:lnTo>
                <a:lnTo>
                  <a:pt x="196" y="1254"/>
                </a:lnTo>
                <a:lnTo>
                  <a:pt x="191" y="1258"/>
                </a:lnTo>
                <a:lnTo>
                  <a:pt x="185" y="1262"/>
                </a:lnTo>
                <a:lnTo>
                  <a:pt x="180" y="1267"/>
                </a:lnTo>
                <a:lnTo>
                  <a:pt x="171" y="1279"/>
                </a:lnTo>
                <a:lnTo>
                  <a:pt x="162" y="1292"/>
                </a:lnTo>
                <a:lnTo>
                  <a:pt x="154" y="1305"/>
                </a:lnTo>
                <a:lnTo>
                  <a:pt x="146" y="1320"/>
                </a:lnTo>
                <a:lnTo>
                  <a:pt x="146" y="1320"/>
                </a:lnTo>
                <a:lnTo>
                  <a:pt x="140" y="1308"/>
                </a:lnTo>
                <a:lnTo>
                  <a:pt x="140" y="1249"/>
                </a:lnTo>
                <a:lnTo>
                  <a:pt x="139" y="1243"/>
                </a:lnTo>
                <a:lnTo>
                  <a:pt x="138" y="1238"/>
                </a:lnTo>
                <a:lnTo>
                  <a:pt x="136" y="1232"/>
                </a:lnTo>
                <a:lnTo>
                  <a:pt x="134" y="1227"/>
                </a:lnTo>
                <a:lnTo>
                  <a:pt x="131" y="1223"/>
                </a:lnTo>
                <a:lnTo>
                  <a:pt x="126" y="1220"/>
                </a:lnTo>
                <a:lnTo>
                  <a:pt x="122" y="1216"/>
                </a:lnTo>
                <a:lnTo>
                  <a:pt x="117" y="1213"/>
                </a:lnTo>
                <a:lnTo>
                  <a:pt x="96" y="1202"/>
                </a:lnTo>
                <a:lnTo>
                  <a:pt x="73" y="1191"/>
                </a:lnTo>
                <a:lnTo>
                  <a:pt x="81" y="1171"/>
                </a:lnTo>
                <a:lnTo>
                  <a:pt x="89" y="1153"/>
                </a:lnTo>
                <a:lnTo>
                  <a:pt x="94" y="1144"/>
                </a:lnTo>
                <a:lnTo>
                  <a:pt x="97" y="1135"/>
                </a:lnTo>
                <a:lnTo>
                  <a:pt x="100" y="1125"/>
                </a:lnTo>
                <a:lnTo>
                  <a:pt x="102" y="1113"/>
                </a:lnTo>
                <a:lnTo>
                  <a:pt x="90" y="1066"/>
                </a:lnTo>
                <a:lnTo>
                  <a:pt x="96" y="1057"/>
                </a:lnTo>
                <a:lnTo>
                  <a:pt x="102" y="1050"/>
                </a:lnTo>
                <a:lnTo>
                  <a:pt x="104" y="1046"/>
                </a:lnTo>
                <a:lnTo>
                  <a:pt x="106" y="1042"/>
                </a:lnTo>
                <a:lnTo>
                  <a:pt x="107" y="1037"/>
                </a:lnTo>
                <a:lnTo>
                  <a:pt x="108" y="1031"/>
                </a:lnTo>
                <a:lnTo>
                  <a:pt x="107" y="1023"/>
                </a:lnTo>
                <a:lnTo>
                  <a:pt x="106" y="1015"/>
                </a:lnTo>
                <a:lnTo>
                  <a:pt x="105" y="1008"/>
                </a:lnTo>
                <a:lnTo>
                  <a:pt x="102" y="1001"/>
                </a:lnTo>
                <a:lnTo>
                  <a:pt x="96" y="987"/>
                </a:lnTo>
                <a:lnTo>
                  <a:pt x="88" y="975"/>
                </a:lnTo>
                <a:lnTo>
                  <a:pt x="81" y="963"/>
                </a:lnTo>
                <a:lnTo>
                  <a:pt x="73" y="950"/>
                </a:lnTo>
                <a:lnTo>
                  <a:pt x="65" y="936"/>
                </a:lnTo>
                <a:lnTo>
                  <a:pt x="58" y="921"/>
                </a:lnTo>
                <a:lnTo>
                  <a:pt x="55" y="914"/>
                </a:lnTo>
                <a:lnTo>
                  <a:pt x="50" y="910"/>
                </a:lnTo>
                <a:lnTo>
                  <a:pt x="45" y="906"/>
                </a:lnTo>
                <a:lnTo>
                  <a:pt x="39" y="902"/>
                </a:lnTo>
                <a:lnTo>
                  <a:pt x="34" y="899"/>
                </a:lnTo>
                <a:lnTo>
                  <a:pt x="30" y="895"/>
                </a:lnTo>
                <a:lnTo>
                  <a:pt x="29" y="892"/>
                </a:lnTo>
                <a:lnTo>
                  <a:pt x="27" y="890"/>
                </a:lnTo>
                <a:lnTo>
                  <a:pt x="26" y="887"/>
                </a:lnTo>
                <a:lnTo>
                  <a:pt x="26" y="883"/>
                </a:lnTo>
                <a:lnTo>
                  <a:pt x="27" y="878"/>
                </a:lnTo>
                <a:lnTo>
                  <a:pt x="28" y="872"/>
                </a:lnTo>
                <a:lnTo>
                  <a:pt x="31" y="867"/>
                </a:lnTo>
                <a:lnTo>
                  <a:pt x="33" y="862"/>
                </a:lnTo>
                <a:lnTo>
                  <a:pt x="36" y="858"/>
                </a:lnTo>
                <a:lnTo>
                  <a:pt x="38" y="853"/>
                </a:lnTo>
                <a:lnTo>
                  <a:pt x="40" y="848"/>
                </a:lnTo>
                <a:lnTo>
                  <a:pt x="40" y="843"/>
                </a:lnTo>
                <a:lnTo>
                  <a:pt x="40" y="835"/>
                </a:lnTo>
                <a:lnTo>
                  <a:pt x="39" y="829"/>
                </a:lnTo>
                <a:lnTo>
                  <a:pt x="37" y="823"/>
                </a:lnTo>
                <a:lnTo>
                  <a:pt x="35" y="818"/>
                </a:lnTo>
                <a:lnTo>
                  <a:pt x="29" y="808"/>
                </a:lnTo>
                <a:lnTo>
                  <a:pt x="23" y="799"/>
                </a:lnTo>
                <a:lnTo>
                  <a:pt x="16" y="789"/>
                </a:lnTo>
                <a:lnTo>
                  <a:pt x="8" y="779"/>
                </a:lnTo>
                <a:lnTo>
                  <a:pt x="5" y="774"/>
                </a:lnTo>
                <a:lnTo>
                  <a:pt x="3" y="768"/>
                </a:lnTo>
                <a:lnTo>
                  <a:pt x="1" y="762"/>
                </a:lnTo>
                <a:lnTo>
                  <a:pt x="0" y="755"/>
                </a:lnTo>
                <a:lnTo>
                  <a:pt x="0" y="755"/>
                </a:lnTo>
                <a:lnTo>
                  <a:pt x="15" y="751"/>
                </a:lnTo>
                <a:lnTo>
                  <a:pt x="29" y="746"/>
                </a:lnTo>
                <a:lnTo>
                  <a:pt x="42" y="741"/>
                </a:lnTo>
                <a:lnTo>
                  <a:pt x="54" y="735"/>
                </a:lnTo>
                <a:lnTo>
                  <a:pt x="59" y="731"/>
                </a:lnTo>
                <a:lnTo>
                  <a:pt x="64" y="727"/>
                </a:lnTo>
                <a:lnTo>
                  <a:pt x="68" y="722"/>
                </a:lnTo>
                <a:lnTo>
                  <a:pt x="72" y="716"/>
                </a:lnTo>
                <a:lnTo>
                  <a:pt x="74" y="711"/>
                </a:lnTo>
                <a:lnTo>
                  <a:pt x="77" y="705"/>
                </a:lnTo>
                <a:lnTo>
                  <a:pt x="78" y="698"/>
                </a:lnTo>
                <a:lnTo>
                  <a:pt x="78" y="691"/>
                </a:lnTo>
                <a:lnTo>
                  <a:pt x="77" y="682"/>
                </a:lnTo>
                <a:lnTo>
                  <a:pt x="75" y="672"/>
                </a:lnTo>
                <a:lnTo>
                  <a:pt x="71" y="665"/>
                </a:lnTo>
                <a:lnTo>
                  <a:pt x="67" y="657"/>
                </a:lnTo>
                <a:lnTo>
                  <a:pt x="63" y="650"/>
                </a:lnTo>
                <a:lnTo>
                  <a:pt x="59" y="643"/>
                </a:lnTo>
                <a:lnTo>
                  <a:pt x="57" y="633"/>
                </a:lnTo>
                <a:lnTo>
                  <a:pt x="56" y="624"/>
                </a:lnTo>
                <a:lnTo>
                  <a:pt x="56" y="619"/>
                </a:lnTo>
                <a:lnTo>
                  <a:pt x="57" y="615"/>
                </a:lnTo>
                <a:lnTo>
                  <a:pt x="59" y="612"/>
                </a:lnTo>
                <a:lnTo>
                  <a:pt x="62" y="609"/>
                </a:lnTo>
                <a:lnTo>
                  <a:pt x="68" y="604"/>
                </a:lnTo>
                <a:lnTo>
                  <a:pt x="76" y="599"/>
                </a:lnTo>
                <a:lnTo>
                  <a:pt x="85" y="596"/>
                </a:lnTo>
                <a:lnTo>
                  <a:pt x="95" y="592"/>
                </a:lnTo>
                <a:lnTo>
                  <a:pt x="99" y="589"/>
                </a:lnTo>
                <a:lnTo>
                  <a:pt x="103" y="587"/>
                </a:lnTo>
                <a:lnTo>
                  <a:pt x="107" y="584"/>
                </a:lnTo>
                <a:lnTo>
                  <a:pt x="110" y="580"/>
                </a:lnTo>
                <a:lnTo>
                  <a:pt x="113" y="576"/>
                </a:lnTo>
                <a:lnTo>
                  <a:pt x="115" y="572"/>
                </a:lnTo>
                <a:lnTo>
                  <a:pt x="117" y="568"/>
                </a:lnTo>
                <a:lnTo>
                  <a:pt x="118" y="564"/>
                </a:lnTo>
                <a:lnTo>
                  <a:pt x="119" y="554"/>
                </a:lnTo>
                <a:lnTo>
                  <a:pt x="119" y="546"/>
                </a:lnTo>
                <a:lnTo>
                  <a:pt x="118" y="537"/>
                </a:lnTo>
                <a:lnTo>
                  <a:pt x="119" y="528"/>
                </a:lnTo>
                <a:lnTo>
                  <a:pt x="120" y="524"/>
                </a:lnTo>
                <a:lnTo>
                  <a:pt x="121" y="519"/>
                </a:lnTo>
                <a:lnTo>
                  <a:pt x="122" y="514"/>
                </a:lnTo>
                <a:lnTo>
                  <a:pt x="125" y="510"/>
                </a:lnTo>
                <a:lnTo>
                  <a:pt x="131" y="503"/>
                </a:lnTo>
                <a:lnTo>
                  <a:pt x="138" y="497"/>
                </a:lnTo>
                <a:lnTo>
                  <a:pt x="144" y="492"/>
                </a:lnTo>
                <a:lnTo>
                  <a:pt x="151" y="487"/>
                </a:lnTo>
                <a:lnTo>
                  <a:pt x="156" y="481"/>
                </a:lnTo>
                <a:lnTo>
                  <a:pt x="161" y="475"/>
                </a:lnTo>
                <a:lnTo>
                  <a:pt x="163" y="472"/>
                </a:lnTo>
                <a:lnTo>
                  <a:pt x="164" y="468"/>
                </a:lnTo>
                <a:lnTo>
                  <a:pt x="165" y="464"/>
                </a:lnTo>
                <a:lnTo>
                  <a:pt x="165" y="460"/>
                </a:lnTo>
                <a:lnTo>
                  <a:pt x="165" y="456"/>
                </a:lnTo>
                <a:lnTo>
                  <a:pt x="164" y="453"/>
                </a:lnTo>
                <a:lnTo>
                  <a:pt x="163" y="450"/>
                </a:lnTo>
                <a:lnTo>
                  <a:pt x="161" y="447"/>
                </a:lnTo>
                <a:lnTo>
                  <a:pt x="156" y="441"/>
                </a:lnTo>
                <a:lnTo>
                  <a:pt x="151" y="437"/>
                </a:lnTo>
                <a:lnTo>
                  <a:pt x="146" y="432"/>
                </a:lnTo>
                <a:lnTo>
                  <a:pt x="141" y="427"/>
                </a:lnTo>
                <a:lnTo>
                  <a:pt x="140" y="424"/>
                </a:lnTo>
                <a:lnTo>
                  <a:pt x="138" y="421"/>
                </a:lnTo>
                <a:lnTo>
                  <a:pt x="137" y="418"/>
                </a:lnTo>
                <a:lnTo>
                  <a:pt x="137" y="415"/>
                </a:lnTo>
                <a:lnTo>
                  <a:pt x="137" y="409"/>
                </a:lnTo>
                <a:lnTo>
                  <a:pt x="138" y="402"/>
                </a:lnTo>
                <a:lnTo>
                  <a:pt x="140" y="398"/>
                </a:lnTo>
                <a:lnTo>
                  <a:pt x="141" y="393"/>
                </a:lnTo>
                <a:lnTo>
                  <a:pt x="146" y="385"/>
                </a:lnTo>
                <a:lnTo>
                  <a:pt x="153" y="377"/>
                </a:lnTo>
                <a:lnTo>
                  <a:pt x="167" y="361"/>
                </a:lnTo>
                <a:lnTo>
                  <a:pt x="183" y="344"/>
                </a:lnTo>
                <a:lnTo>
                  <a:pt x="192" y="333"/>
                </a:lnTo>
                <a:lnTo>
                  <a:pt x="201" y="322"/>
                </a:lnTo>
                <a:lnTo>
                  <a:pt x="211" y="313"/>
                </a:lnTo>
                <a:lnTo>
                  <a:pt x="220" y="305"/>
                </a:lnTo>
                <a:lnTo>
                  <a:pt x="239" y="287"/>
                </a:lnTo>
                <a:lnTo>
                  <a:pt x="259" y="266"/>
                </a:lnTo>
                <a:lnTo>
                  <a:pt x="270" y="253"/>
                </a:lnTo>
                <a:lnTo>
                  <a:pt x="279" y="239"/>
                </a:lnTo>
                <a:lnTo>
                  <a:pt x="287" y="226"/>
                </a:lnTo>
                <a:lnTo>
                  <a:pt x="294" y="213"/>
                </a:lnTo>
                <a:lnTo>
                  <a:pt x="299" y="199"/>
                </a:lnTo>
                <a:lnTo>
                  <a:pt x="305" y="185"/>
                </a:lnTo>
                <a:lnTo>
                  <a:pt x="309" y="170"/>
                </a:lnTo>
                <a:lnTo>
                  <a:pt x="314" y="152"/>
                </a:lnTo>
                <a:lnTo>
                  <a:pt x="317" y="133"/>
                </a:lnTo>
                <a:lnTo>
                  <a:pt x="319" y="113"/>
                </a:lnTo>
                <a:lnTo>
                  <a:pt x="320" y="104"/>
                </a:lnTo>
                <a:lnTo>
                  <a:pt x="324" y="98"/>
                </a:lnTo>
                <a:lnTo>
                  <a:pt x="327" y="95"/>
                </a:lnTo>
                <a:lnTo>
                  <a:pt x="330" y="93"/>
                </a:lnTo>
                <a:lnTo>
                  <a:pt x="334" y="92"/>
                </a:lnTo>
                <a:lnTo>
                  <a:pt x="338" y="92"/>
                </a:lnTo>
                <a:lnTo>
                  <a:pt x="344" y="92"/>
                </a:lnTo>
                <a:lnTo>
                  <a:pt x="350" y="94"/>
                </a:lnTo>
                <a:lnTo>
                  <a:pt x="355" y="97"/>
                </a:lnTo>
                <a:lnTo>
                  <a:pt x="360" y="101"/>
                </a:lnTo>
                <a:lnTo>
                  <a:pt x="365" y="104"/>
                </a:lnTo>
                <a:lnTo>
                  <a:pt x="370" y="108"/>
                </a:lnTo>
                <a:lnTo>
                  <a:pt x="375" y="111"/>
                </a:lnTo>
                <a:lnTo>
                  <a:pt x="381" y="114"/>
                </a:lnTo>
                <a:lnTo>
                  <a:pt x="389" y="116"/>
                </a:lnTo>
                <a:lnTo>
                  <a:pt x="396" y="117"/>
                </a:lnTo>
                <a:lnTo>
                  <a:pt x="404" y="117"/>
                </a:lnTo>
                <a:lnTo>
                  <a:pt x="410" y="117"/>
                </a:lnTo>
                <a:lnTo>
                  <a:pt x="424" y="116"/>
                </a:lnTo>
                <a:lnTo>
                  <a:pt x="439" y="117"/>
                </a:lnTo>
                <a:lnTo>
                  <a:pt x="446" y="119"/>
                </a:lnTo>
                <a:lnTo>
                  <a:pt x="451" y="121"/>
                </a:lnTo>
                <a:lnTo>
                  <a:pt x="456" y="124"/>
                </a:lnTo>
                <a:lnTo>
                  <a:pt x="461" y="128"/>
                </a:lnTo>
                <a:lnTo>
                  <a:pt x="466" y="130"/>
                </a:lnTo>
                <a:lnTo>
                  <a:pt x="471" y="133"/>
                </a:lnTo>
                <a:lnTo>
                  <a:pt x="476" y="135"/>
                </a:lnTo>
                <a:lnTo>
                  <a:pt x="484" y="135"/>
                </a:lnTo>
                <a:lnTo>
                  <a:pt x="487" y="135"/>
                </a:lnTo>
                <a:lnTo>
                  <a:pt x="490" y="134"/>
                </a:lnTo>
                <a:lnTo>
                  <a:pt x="493" y="132"/>
                </a:lnTo>
                <a:lnTo>
                  <a:pt x="496" y="130"/>
                </a:lnTo>
                <a:lnTo>
                  <a:pt x="498" y="128"/>
                </a:lnTo>
                <a:lnTo>
                  <a:pt x="499" y="124"/>
                </a:lnTo>
                <a:lnTo>
                  <a:pt x="500" y="120"/>
                </a:lnTo>
                <a:lnTo>
                  <a:pt x="501" y="117"/>
                </a:lnTo>
                <a:lnTo>
                  <a:pt x="500" y="104"/>
                </a:lnTo>
                <a:lnTo>
                  <a:pt x="497" y="92"/>
                </a:lnTo>
                <a:lnTo>
                  <a:pt x="494" y="79"/>
                </a:lnTo>
                <a:lnTo>
                  <a:pt x="489" y="69"/>
                </a:lnTo>
                <a:lnTo>
                  <a:pt x="485" y="58"/>
                </a:lnTo>
                <a:lnTo>
                  <a:pt x="482" y="45"/>
                </a:lnTo>
                <a:lnTo>
                  <a:pt x="478" y="33"/>
                </a:lnTo>
                <a:lnTo>
                  <a:pt x="477" y="20"/>
                </a:lnTo>
                <a:lnTo>
                  <a:pt x="477" y="10"/>
                </a:lnTo>
                <a:lnTo>
                  <a:pt x="477" y="0"/>
                </a:lnTo>
                <a:lnTo>
                  <a:pt x="477" y="0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2" name="Freeform 154"/>
          <xdr:cNvSpPr>
            <a:spLocks/>
          </xdr:cNvSpPr>
        </xdr:nvSpPr>
        <xdr:spPr bwMode="auto">
          <a:xfrm>
            <a:off x="324" y="427"/>
            <a:ext cx="67" cy="61"/>
          </a:xfrm>
          <a:custGeom>
            <a:avLst/>
            <a:gdLst>
              <a:gd name="T0" fmla="*/ 70 w 1398"/>
              <a:gd name="T1" fmla="*/ 409 h 1296"/>
              <a:gd name="T2" fmla="*/ 119 w 1398"/>
              <a:gd name="T3" fmla="*/ 432 h 1296"/>
              <a:gd name="T4" fmla="*/ 154 w 1398"/>
              <a:gd name="T5" fmla="*/ 439 h 1296"/>
              <a:gd name="T6" fmla="*/ 196 w 1398"/>
              <a:gd name="T7" fmla="*/ 382 h 1296"/>
              <a:gd name="T8" fmla="*/ 239 w 1398"/>
              <a:gd name="T9" fmla="*/ 353 h 1296"/>
              <a:gd name="T10" fmla="*/ 331 w 1398"/>
              <a:gd name="T11" fmla="*/ 318 h 1296"/>
              <a:gd name="T12" fmla="*/ 449 w 1398"/>
              <a:gd name="T13" fmla="*/ 272 h 1296"/>
              <a:gd name="T14" fmla="*/ 496 w 1398"/>
              <a:gd name="T15" fmla="*/ 207 h 1296"/>
              <a:gd name="T16" fmla="*/ 561 w 1398"/>
              <a:gd name="T17" fmla="*/ 170 h 1296"/>
              <a:gd name="T18" fmla="*/ 633 w 1398"/>
              <a:gd name="T19" fmla="*/ 138 h 1296"/>
              <a:gd name="T20" fmla="*/ 697 w 1398"/>
              <a:gd name="T21" fmla="*/ 145 h 1296"/>
              <a:gd name="T22" fmla="*/ 769 w 1398"/>
              <a:gd name="T23" fmla="*/ 78 h 1296"/>
              <a:gd name="T24" fmla="*/ 874 w 1398"/>
              <a:gd name="T25" fmla="*/ 0 h 1296"/>
              <a:gd name="T26" fmla="*/ 928 w 1398"/>
              <a:gd name="T27" fmla="*/ 28 h 1296"/>
              <a:gd name="T28" fmla="*/ 1010 w 1398"/>
              <a:gd name="T29" fmla="*/ 43 h 1296"/>
              <a:gd name="T30" fmla="*/ 1044 w 1398"/>
              <a:gd name="T31" fmla="*/ 80 h 1296"/>
              <a:gd name="T32" fmla="*/ 1106 w 1398"/>
              <a:gd name="T33" fmla="*/ 108 h 1296"/>
              <a:gd name="T34" fmla="*/ 1139 w 1398"/>
              <a:gd name="T35" fmla="*/ 151 h 1296"/>
              <a:gd name="T36" fmla="*/ 1207 w 1398"/>
              <a:gd name="T37" fmla="*/ 128 h 1296"/>
              <a:gd name="T38" fmla="*/ 1256 w 1398"/>
              <a:gd name="T39" fmla="*/ 87 h 1296"/>
              <a:gd name="T40" fmla="*/ 1346 w 1398"/>
              <a:gd name="T41" fmla="*/ 68 h 1296"/>
              <a:gd name="T42" fmla="*/ 1392 w 1398"/>
              <a:gd name="T43" fmla="*/ 103 h 1296"/>
              <a:gd name="T44" fmla="*/ 1366 w 1398"/>
              <a:gd name="T45" fmla="*/ 206 h 1296"/>
              <a:gd name="T46" fmla="*/ 1341 w 1398"/>
              <a:gd name="T47" fmla="*/ 269 h 1296"/>
              <a:gd name="T48" fmla="*/ 1397 w 1398"/>
              <a:gd name="T49" fmla="*/ 338 h 1296"/>
              <a:gd name="T50" fmla="*/ 1377 w 1398"/>
              <a:gd name="T51" fmla="*/ 397 h 1296"/>
              <a:gd name="T52" fmla="*/ 1379 w 1398"/>
              <a:gd name="T53" fmla="*/ 501 h 1296"/>
              <a:gd name="T54" fmla="*/ 1395 w 1398"/>
              <a:gd name="T55" fmla="*/ 584 h 1296"/>
              <a:gd name="T56" fmla="*/ 1358 w 1398"/>
              <a:gd name="T57" fmla="*/ 584 h 1296"/>
              <a:gd name="T58" fmla="*/ 1286 w 1398"/>
              <a:gd name="T59" fmla="*/ 572 h 1296"/>
              <a:gd name="T60" fmla="*/ 1235 w 1398"/>
              <a:gd name="T61" fmla="*/ 548 h 1296"/>
              <a:gd name="T62" fmla="*/ 1206 w 1398"/>
              <a:gd name="T63" fmla="*/ 626 h 1296"/>
              <a:gd name="T64" fmla="*/ 1117 w 1398"/>
              <a:gd name="T65" fmla="*/ 761 h 1296"/>
              <a:gd name="T66" fmla="*/ 1037 w 1398"/>
              <a:gd name="T67" fmla="*/ 854 h 1296"/>
              <a:gd name="T68" fmla="*/ 1048 w 1398"/>
              <a:gd name="T69" fmla="*/ 893 h 1296"/>
              <a:gd name="T70" fmla="*/ 1060 w 1398"/>
              <a:gd name="T71" fmla="*/ 928 h 1296"/>
              <a:gd name="T72" fmla="*/ 1018 w 1398"/>
              <a:gd name="T73" fmla="*/ 975 h 1296"/>
              <a:gd name="T74" fmla="*/ 1010 w 1398"/>
              <a:gd name="T75" fmla="*/ 1032 h 1296"/>
              <a:gd name="T76" fmla="*/ 959 w 1398"/>
              <a:gd name="T77" fmla="*/ 1065 h 1296"/>
              <a:gd name="T78" fmla="*/ 968 w 1398"/>
              <a:gd name="T79" fmla="*/ 1121 h 1296"/>
              <a:gd name="T80" fmla="*/ 961 w 1398"/>
              <a:gd name="T81" fmla="*/ 1183 h 1296"/>
              <a:gd name="T82" fmla="*/ 842 w 1398"/>
              <a:gd name="T83" fmla="*/ 1227 h 1296"/>
              <a:gd name="T84" fmla="*/ 753 w 1398"/>
              <a:gd name="T85" fmla="*/ 1212 h 1296"/>
              <a:gd name="T86" fmla="*/ 624 w 1398"/>
              <a:gd name="T87" fmla="*/ 1270 h 1296"/>
              <a:gd name="T88" fmla="*/ 514 w 1398"/>
              <a:gd name="T89" fmla="*/ 1207 h 1296"/>
              <a:gd name="T90" fmla="*/ 428 w 1398"/>
              <a:gd name="T91" fmla="*/ 1112 h 1296"/>
              <a:gd name="T92" fmla="*/ 362 w 1398"/>
              <a:gd name="T93" fmla="*/ 1122 h 1296"/>
              <a:gd name="T94" fmla="*/ 291 w 1398"/>
              <a:gd name="T95" fmla="*/ 1101 h 1296"/>
              <a:gd name="T96" fmla="*/ 227 w 1398"/>
              <a:gd name="T97" fmla="*/ 1132 h 1296"/>
              <a:gd name="T98" fmla="*/ 190 w 1398"/>
              <a:gd name="T99" fmla="*/ 1038 h 1296"/>
              <a:gd name="T100" fmla="*/ 192 w 1398"/>
              <a:gd name="T101" fmla="*/ 981 h 1296"/>
              <a:gd name="T102" fmla="*/ 105 w 1398"/>
              <a:gd name="T103" fmla="*/ 954 h 1296"/>
              <a:gd name="T104" fmla="*/ 47 w 1398"/>
              <a:gd name="T105" fmla="*/ 902 h 1296"/>
              <a:gd name="T106" fmla="*/ 20 w 1398"/>
              <a:gd name="T107" fmla="*/ 853 h 1296"/>
              <a:gd name="T108" fmla="*/ 43 w 1398"/>
              <a:gd name="T109" fmla="*/ 792 h 1296"/>
              <a:gd name="T110" fmla="*/ 17 w 1398"/>
              <a:gd name="T111" fmla="*/ 743 h 1296"/>
              <a:gd name="T112" fmla="*/ 9 w 1398"/>
              <a:gd name="T113" fmla="*/ 688 h 1296"/>
              <a:gd name="T114" fmla="*/ 98 w 1398"/>
              <a:gd name="T115" fmla="*/ 606 h 1296"/>
              <a:gd name="T116" fmla="*/ 73 w 1398"/>
              <a:gd name="T117" fmla="*/ 549 h 1296"/>
              <a:gd name="T118" fmla="*/ 76 w 1398"/>
              <a:gd name="T119" fmla="*/ 492 h 1296"/>
              <a:gd name="T120" fmla="*/ 35 w 1398"/>
              <a:gd name="T121" fmla="*/ 467 h 129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</a:cxnLst>
            <a:rect l="0" t="0" r="r" b="b"/>
            <a:pathLst>
              <a:path w="1398" h="1296">
                <a:moveTo>
                  <a:pt x="35" y="467"/>
                </a:moveTo>
                <a:lnTo>
                  <a:pt x="41" y="458"/>
                </a:lnTo>
                <a:lnTo>
                  <a:pt x="45" y="449"/>
                </a:lnTo>
                <a:lnTo>
                  <a:pt x="49" y="440"/>
                </a:lnTo>
                <a:lnTo>
                  <a:pt x="53" y="430"/>
                </a:lnTo>
                <a:lnTo>
                  <a:pt x="58" y="421"/>
                </a:lnTo>
                <a:lnTo>
                  <a:pt x="63" y="414"/>
                </a:lnTo>
                <a:lnTo>
                  <a:pt x="66" y="411"/>
                </a:lnTo>
                <a:lnTo>
                  <a:pt x="70" y="409"/>
                </a:lnTo>
                <a:lnTo>
                  <a:pt x="74" y="408"/>
                </a:lnTo>
                <a:lnTo>
                  <a:pt x="78" y="407"/>
                </a:lnTo>
                <a:lnTo>
                  <a:pt x="83" y="408"/>
                </a:lnTo>
                <a:lnTo>
                  <a:pt x="88" y="409"/>
                </a:lnTo>
                <a:lnTo>
                  <a:pt x="92" y="411"/>
                </a:lnTo>
                <a:lnTo>
                  <a:pt x="98" y="413"/>
                </a:lnTo>
                <a:lnTo>
                  <a:pt x="105" y="418"/>
                </a:lnTo>
                <a:lnTo>
                  <a:pt x="112" y="425"/>
                </a:lnTo>
                <a:lnTo>
                  <a:pt x="119" y="432"/>
                </a:lnTo>
                <a:lnTo>
                  <a:pt x="126" y="437"/>
                </a:lnTo>
                <a:lnTo>
                  <a:pt x="130" y="439"/>
                </a:lnTo>
                <a:lnTo>
                  <a:pt x="136" y="441"/>
                </a:lnTo>
                <a:lnTo>
                  <a:pt x="141" y="442"/>
                </a:lnTo>
                <a:lnTo>
                  <a:pt x="146" y="442"/>
                </a:lnTo>
                <a:lnTo>
                  <a:pt x="148" y="442"/>
                </a:lnTo>
                <a:lnTo>
                  <a:pt x="150" y="441"/>
                </a:lnTo>
                <a:lnTo>
                  <a:pt x="152" y="440"/>
                </a:lnTo>
                <a:lnTo>
                  <a:pt x="154" y="439"/>
                </a:lnTo>
                <a:lnTo>
                  <a:pt x="157" y="435"/>
                </a:lnTo>
                <a:lnTo>
                  <a:pt x="159" y="430"/>
                </a:lnTo>
                <a:lnTo>
                  <a:pt x="162" y="418"/>
                </a:lnTo>
                <a:lnTo>
                  <a:pt x="165" y="407"/>
                </a:lnTo>
                <a:lnTo>
                  <a:pt x="169" y="401"/>
                </a:lnTo>
                <a:lnTo>
                  <a:pt x="174" y="396"/>
                </a:lnTo>
                <a:lnTo>
                  <a:pt x="179" y="392"/>
                </a:lnTo>
                <a:lnTo>
                  <a:pt x="184" y="388"/>
                </a:lnTo>
                <a:lnTo>
                  <a:pt x="196" y="382"/>
                </a:lnTo>
                <a:lnTo>
                  <a:pt x="209" y="378"/>
                </a:lnTo>
                <a:lnTo>
                  <a:pt x="215" y="376"/>
                </a:lnTo>
                <a:lnTo>
                  <a:pt x="220" y="374"/>
                </a:lnTo>
                <a:lnTo>
                  <a:pt x="224" y="372"/>
                </a:lnTo>
                <a:lnTo>
                  <a:pt x="228" y="369"/>
                </a:lnTo>
                <a:lnTo>
                  <a:pt x="231" y="365"/>
                </a:lnTo>
                <a:lnTo>
                  <a:pt x="234" y="361"/>
                </a:lnTo>
                <a:lnTo>
                  <a:pt x="236" y="357"/>
                </a:lnTo>
                <a:lnTo>
                  <a:pt x="239" y="353"/>
                </a:lnTo>
                <a:lnTo>
                  <a:pt x="242" y="342"/>
                </a:lnTo>
                <a:lnTo>
                  <a:pt x="244" y="331"/>
                </a:lnTo>
                <a:lnTo>
                  <a:pt x="246" y="320"/>
                </a:lnTo>
                <a:lnTo>
                  <a:pt x="247" y="309"/>
                </a:lnTo>
                <a:lnTo>
                  <a:pt x="284" y="309"/>
                </a:lnTo>
                <a:lnTo>
                  <a:pt x="297" y="315"/>
                </a:lnTo>
                <a:lnTo>
                  <a:pt x="309" y="320"/>
                </a:lnTo>
                <a:lnTo>
                  <a:pt x="319" y="320"/>
                </a:lnTo>
                <a:lnTo>
                  <a:pt x="331" y="318"/>
                </a:lnTo>
                <a:lnTo>
                  <a:pt x="340" y="316"/>
                </a:lnTo>
                <a:lnTo>
                  <a:pt x="350" y="313"/>
                </a:lnTo>
                <a:lnTo>
                  <a:pt x="368" y="305"/>
                </a:lnTo>
                <a:lnTo>
                  <a:pt x="384" y="295"/>
                </a:lnTo>
                <a:lnTo>
                  <a:pt x="401" y="286"/>
                </a:lnTo>
                <a:lnTo>
                  <a:pt x="419" y="279"/>
                </a:lnTo>
                <a:lnTo>
                  <a:pt x="428" y="275"/>
                </a:lnTo>
                <a:lnTo>
                  <a:pt x="438" y="273"/>
                </a:lnTo>
                <a:lnTo>
                  <a:pt x="449" y="272"/>
                </a:lnTo>
                <a:lnTo>
                  <a:pt x="460" y="271"/>
                </a:lnTo>
                <a:lnTo>
                  <a:pt x="461" y="259"/>
                </a:lnTo>
                <a:lnTo>
                  <a:pt x="463" y="248"/>
                </a:lnTo>
                <a:lnTo>
                  <a:pt x="466" y="238"/>
                </a:lnTo>
                <a:lnTo>
                  <a:pt x="471" y="228"/>
                </a:lnTo>
                <a:lnTo>
                  <a:pt x="478" y="219"/>
                </a:lnTo>
                <a:lnTo>
                  <a:pt x="486" y="213"/>
                </a:lnTo>
                <a:lnTo>
                  <a:pt x="491" y="210"/>
                </a:lnTo>
                <a:lnTo>
                  <a:pt x="496" y="207"/>
                </a:lnTo>
                <a:lnTo>
                  <a:pt x="501" y="205"/>
                </a:lnTo>
                <a:lnTo>
                  <a:pt x="506" y="204"/>
                </a:lnTo>
                <a:lnTo>
                  <a:pt x="512" y="203"/>
                </a:lnTo>
                <a:lnTo>
                  <a:pt x="518" y="203"/>
                </a:lnTo>
                <a:lnTo>
                  <a:pt x="525" y="203"/>
                </a:lnTo>
                <a:lnTo>
                  <a:pt x="530" y="201"/>
                </a:lnTo>
                <a:lnTo>
                  <a:pt x="541" y="192"/>
                </a:lnTo>
                <a:lnTo>
                  <a:pt x="551" y="180"/>
                </a:lnTo>
                <a:lnTo>
                  <a:pt x="561" y="170"/>
                </a:lnTo>
                <a:lnTo>
                  <a:pt x="569" y="160"/>
                </a:lnTo>
                <a:lnTo>
                  <a:pt x="578" y="151"/>
                </a:lnTo>
                <a:lnTo>
                  <a:pt x="588" y="143"/>
                </a:lnTo>
                <a:lnTo>
                  <a:pt x="594" y="140"/>
                </a:lnTo>
                <a:lnTo>
                  <a:pt x="601" y="138"/>
                </a:lnTo>
                <a:lnTo>
                  <a:pt x="607" y="137"/>
                </a:lnTo>
                <a:lnTo>
                  <a:pt x="614" y="137"/>
                </a:lnTo>
                <a:lnTo>
                  <a:pt x="624" y="137"/>
                </a:lnTo>
                <a:lnTo>
                  <a:pt x="633" y="138"/>
                </a:lnTo>
                <a:lnTo>
                  <a:pt x="642" y="140"/>
                </a:lnTo>
                <a:lnTo>
                  <a:pt x="649" y="142"/>
                </a:lnTo>
                <a:lnTo>
                  <a:pt x="657" y="144"/>
                </a:lnTo>
                <a:lnTo>
                  <a:pt x="665" y="147"/>
                </a:lnTo>
                <a:lnTo>
                  <a:pt x="674" y="148"/>
                </a:lnTo>
                <a:lnTo>
                  <a:pt x="685" y="149"/>
                </a:lnTo>
                <a:lnTo>
                  <a:pt x="689" y="149"/>
                </a:lnTo>
                <a:lnTo>
                  <a:pt x="693" y="148"/>
                </a:lnTo>
                <a:lnTo>
                  <a:pt x="697" y="145"/>
                </a:lnTo>
                <a:lnTo>
                  <a:pt x="700" y="143"/>
                </a:lnTo>
                <a:lnTo>
                  <a:pt x="706" y="138"/>
                </a:lnTo>
                <a:lnTo>
                  <a:pt x="711" y="131"/>
                </a:lnTo>
                <a:lnTo>
                  <a:pt x="720" y="114"/>
                </a:lnTo>
                <a:lnTo>
                  <a:pt x="728" y="96"/>
                </a:lnTo>
                <a:lnTo>
                  <a:pt x="728" y="96"/>
                </a:lnTo>
                <a:lnTo>
                  <a:pt x="743" y="91"/>
                </a:lnTo>
                <a:lnTo>
                  <a:pt x="757" y="85"/>
                </a:lnTo>
                <a:lnTo>
                  <a:pt x="769" y="78"/>
                </a:lnTo>
                <a:lnTo>
                  <a:pt x="780" y="70"/>
                </a:lnTo>
                <a:lnTo>
                  <a:pt x="803" y="51"/>
                </a:lnTo>
                <a:lnTo>
                  <a:pt x="827" y="32"/>
                </a:lnTo>
                <a:lnTo>
                  <a:pt x="839" y="21"/>
                </a:lnTo>
                <a:lnTo>
                  <a:pt x="848" y="11"/>
                </a:lnTo>
                <a:lnTo>
                  <a:pt x="854" y="7"/>
                </a:lnTo>
                <a:lnTo>
                  <a:pt x="859" y="3"/>
                </a:lnTo>
                <a:lnTo>
                  <a:pt x="866" y="1"/>
                </a:lnTo>
                <a:lnTo>
                  <a:pt x="874" y="0"/>
                </a:lnTo>
                <a:lnTo>
                  <a:pt x="880" y="1"/>
                </a:lnTo>
                <a:lnTo>
                  <a:pt x="885" y="3"/>
                </a:lnTo>
                <a:lnTo>
                  <a:pt x="890" y="6"/>
                </a:lnTo>
                <a:lnTo>
                  <a:pt x="894" y="10"/>
                </a:lnTo>
                <a:lnTo>
                  <a:pt x="898" y="14"/>
                </a:lnTo>
                <a:lnTo>
                  <a:pt x="903" y="18"/>
                </a:lnTo>
                <a:lnTo>
                  <a:pt x="908" y="21"/>
                </a:lnTo>
                <a:lnTo>
                  <a:pt x="915" y="23"/>
                </a:lnTo>
                <a:lnTo>
                  <a:pt x="928" y="28"/>
                </a:lnTo>
                <a:lnTo>
                  <a:pt x="939" y="33"/>
                </a:lnTo>
                <a:lnTo>
                  <a:pt x="944" y="35"/>
                </a:lnTo>
                <a:lnTo>
                  <a:pt x="951" y="38"/>
                </a:lnTo>
                <a:lnTo>
                  <a:pt x="957" y="40"/>
                </a:lnTo>
                <a:lnTo>
                  <a:pt x="964" y="41"/>
                </a:lnTo>
                <a:lnTo>
                  <a:pt x="980" y="42"/>
                </a:lnTo>
                <a:lnTo>
                  <a:pt x="996" y="42"/>
                </a:lnTo>
                <a:lnTo>
                  <a:pt x="1003" y="42"/>
                </a:lnTo>
                <a:lnTo>
                  <a:pt x="1010" y="43"/>
                </a:lnTo>
                <a:lnTo>
                  <a:pt x="1017" y="45"/>
                </a:lnTo>
                <a:lnTo>
                  <a:pt x="1024" y="49"/>
                </a:lnTo>
                <a:lnTo>
                  <a:pt x="1030" y="53"/>
                </a:lnTo>
                <a:lnTo>
                  <a:pt x="1033" y="57"/>
                </a:lnTo>
                <a:lnTo>
                  <a:pt x="1035" y="61"/>
                </a:lnTo>
                <a:lnTo>
                  <a:pt x="1037" y="66"/>
                </a:lnTo>
                <a:lnTo>
                  <a:pt x="1039" y="71"/>
                </a:lnTo>
                <a:lnTo>
                  <a:pt x="1042" y="76"/>
                </a:lnTo>
                <a:lnTo>
                  <a:pt x="1044" y="80"/>
                </a:lnTo>
                <a:lnTo>
                  <a:pt x="1048" y="84"/>
                </a:lnTo>
                <a:lnTo>
                  <a:pt x="1054" y="89"/>
                </a:lnTo>
                <a:lnTo>
                  <a:pt x="1059" y="92"/>
                </a:lnTo>
                <a:lnTo>
                  <a:pt x="1065" y="94"/>
                </a:lnTo>
                <a:lnTo>
                  <a:pt x="1072" y="95"/>
                </a:lnTo>
                <a:lnTo>
                  <a:pt x="1084" y="97"/>
                </a:lnTo>
                <a:lnTo>
                  <a:pt x="1097" y="101"/>
                </a:lnTo>
                <a:lnTo>
                  <a:pt x="1101" y="104"/>
                </a:lnTo>
                <a:lnTo>
                  <a:pt x="1106" y="108"/>
                </a:lnTo>
                <a:lnTo>
                  <a:pt x="1109" y="111"/>
                </a:lnTo>
                <a:lnTo>
                  <a:pt x="1112" y="114"/>
                </a:lnTo>
                <a:lnTo>
                  <a:pt x="1116" y="122"/>
                </a:lnTo>
                <a:lnTo>
                  <a:pt x="1120" y="131"/>
                </a:lnTo>
                <a:lnTo>
                  <a:pt x="1124" y="138"/>
                </a:lnTo>
                <a:lnTo>
                  <a:pt x="1129" y="145"/>
                </a:lnTo>
                <a:lnTo>
                  <a:pt x="1132" y="148"/>
                </a:lnTo>
                <a:lnTo>
                  <a:pt x="1135" y="150"/>
                </a:lnTo>
                <a:lnTo>
                  <a:pt x="1139" y="151"/>
                </a:lnTo>
                <a:lnTo>
                  <a:pt x="1145" y="152"/>
                </a:lnTo>
                <a:lnTo>
                  <a:pt x="1154" y="151"/>
                </a:lnTo>
                <a:lnTo>
                  <a:pt x="1161" y="149"/>
                </a:lnTo>
                <a:lnTo>
                  <a:pt x="1169" y="144"/>
                </a:lnTo>
                <a:lnTo>
                  <a:pt x="1175" y="141"/>
                </a:lnTo>
                <a:lnTo>
                  <a:pt x="1182" y="137"/>
                </a:lnTo>
                <a:lnTo>
                  <a:pt x="1190" y="133"/>
                </a:lnTo>
                <a:lnTo>
                  <a:pt x="1198" y="130"/>
                </a:lnTo>
                <a:lnTo>
                  <a:pt x="1207" y="128"/>
                </a:lnTo>
                <a:lnTo>
                  <a:pt x="1207" y="116"/>
                </a:lnTo>
                <a:lnTo>
                  <a:pt x="1207" y="104"/>
                </a:lnTo>
                <a:lnTo>
                  <a:pt x="1207" y="94"/>
                </a:lnTo>
                <a:lnTo>
                  <a:pt x="1207" y="82"/>
                </a:lnTo>
                <a:lnTo>
                  <a:pt x="1231" y="82"/>
                </a:lnTo>
                <a:lnTo>
                  <a:pt x="1238" y="82"/>
                </a:lnTo>
                <a:lnTo>
                  <a:pt x="1244" y="83"/>
                </a:lnTo>
                <a:lnTo>
                  <a:pt x="1250" y="85"/>
                </a:lnTo>
                <a:lnTo>
                  <a:pt x="1256" y="87"/>
                </a:lnTo>
                <a:lnTo>
                  <a:pt x="1262" y="89"/>
                </a:lnTo>
                <a:lnTo>
                  <a:pt x="1268" y="91"/>
                </a:lnTo>
                <a:lnTo>
                  <a:pt x="1274" y="92"/>
                </a:lnTo>
                <a:lnTo>
                  <a:pt x="1281" y="93"/>
                </a:lnTo>
                <a:lnTo>
                  <a:pt x="1293" y="92"/>
                </a:lnTo>
                <a:lnTo>
                  <a:pt x="1305" y="89"/>
                </a:lnTo>
                <a:lnTo>
                  <a:pt x="1316" y="85"/>
                </a:lnTo>
                <a:lnTo>
                  <a:pt x="1326" y="80"/>
                </a:lnTo>
                <a:lnTo>
                  <a:pt x="1346" y="68"/>
                </a:lnTo>
                <a:lnTo>
                  <a:pt x="1366" y="53"/>
                </a:lnTo>
                <a:lnTo>
                  <a:pt x="1366" y="53"/>
                </a:lnTo>
                <a:lnTo>
                  <a:pt x="1371" y="59"/>
                </a:lnTo>
                <a:lnTo>
                  <a:pt x="1376" y="65"/>
                </a:lnTo>
                <a:lnTo>
                  <a:pt x="1381" y="73"/>
                </a:lnTo>
                <a:lnTo>
                  <a:pt x="1385" y="80"/>
                </a:lnTo>
                <a:lnTo>
                  <a:pt x="1388" y="87"/>
                </a:lnTo>
                <a:lnTo>
                  <a:pt x="1390" y="95"/>
                </a:lnTo>
                <a:lnTo>
                  <a:pt x="1392" y="103"/>
                </a:lnTo>
                <a:lnTo>
                  <a:pt x="1392" y="113"/>
                </a:lnTo>
                <a:lnTo>
                  <a:pt x="1392" y="172"/>
                </a:lnTo>
                <a:lnTo>
                  <a:pt x="1392" y="177"/>
                </a:lnTo>
                <a:lnTo>
                  <a:pt x="1391" y="181"/>
                </a:lnTo>
                <a:lnTo>
                  <a:pt x="1389" y="185"/>
                </a:lnTo>
                <a:lnTo>
                  <a:pt x="1387" y="190"/>
                </a:lnTo>
                <a:lnTo>
                  <a:pt x="1382" y="197"/>
                </a:lnTo>
                <a:lnTo>
                  <a:pt x="1374" y="202"/>
                </a:lnTo>
                <a:lnTo>
                  <a:pt x="1366" y="206"/>
                </a:lnTo>
                <a:lnTo>
                  <a:pt x="1357" y="210"/>
                </a:lnTo>
                <a:lnTo>
                  <a:pt x="1348" y="213"/>
                </a:lnTo>
                <a:lnTo>
                  <a:pt x="1338" y="215"/>
                </a:lnTo>
                <a:lnTo>
                  <a:pt x="1338" y="226"/>
                </a:lnTo>
                <a:lnTo>
                  <a:pt x="1338" y="235"/>
                </a:lnTo>
                <a:lnTo>
                  <a:pt x="1338" y="244"/>
                </a:lnTo>
                <a:lnTo>
                  <a:pt x="1338" y="254"/>
                </a:lnTo>
                <a:lnTo>
                  <a:pt x="1338" y="261"/>
                </a:lnTo>
                <a:lnTo>
                  <a:pt x="1341" y="269"/>
                </a:lnTo>
                <a:lnTo>
                  <a:pt x="1344" y="275"/>
                </a:lnTo>
                <a:lnTo>
                  <a:pt x="1348" y="281"/>
                </a:lnTo>
                <a:lnTo>
                  <a:pt x="1357" y="291"/>
                </a:lnTo>
                <a:lnTo>
                  <a:pt x="1368" y="300"/>
                </a:lnTo>
                <a:lnTo>
                  <a:pt x="1379" y="310"/>
                </a:lnTo>
                <a:lnTo>
                  <a:pt x="1389" y="320"/>
                </a:lnTo>
                <a:lnTo>
                  <a:pt x="1392" y="326"/>
                </a:lnTo>
                <a:lnTo>
                  <a:pt x="1395" y="332"/>
                </a:lnTo>
                <a:lnTo>
                  <a:pt x="1397" y="338"/>
                </a:lnTo>
                <a:lnTo>
                  <a:pt x="1398" y="347"/>
                </a:lnTo>
                <a:lnTo>
                  <a:pt x="1397" y="351"/>
                </a:lnTo>
                <a:lnTo>
                  <a:pt x="1396" y="355"/>
                </a:lnTo>
                <a:lnTo>
                  <a:pt x="1394" y="358"/>
                </a:lnTo>
                <a:lnTo>
                  <a:pt x="1392" y="361"/>
                </a:lnTo>
                <a:lnTo>
                  <a:pt x="1388" y="368"/>
                </a:lnTo>
                <a:lnTo>
                  <a:pt x="1383" y="375"/>
                </a:lnTo>
                <a:lnTo>
                  <a:pt x="1380" y="387"/>
                </a:lnTo>
                <a:lnTo>
                  <a:pt x="1377" y="397"/>
                </a:lnTo>
                <a:lnTo>
                  <a:pt x="1375" y="407"/>
                </a:lnTo>
                <a:lnTo>
                  <a:pt x="1374" y="416"/>
                </a:lnTo>
                <a:lnTo>
                  <a:pt x="1373" y="436"/>
                </a:lnTo>
                <a:lnTo>
                  <a:pt x="1374" y="456"/>
                </a:lnTo>
                <a:lnTo>
                  <a:pt x="1374" y="456"/>
                </a:lnTo>
                <a:lnTo>
                  <a:pt x="1374" y="466"/>
                </a:lnTo>
                <a:lnTo>
                  <a:pt x="1374" y="476"/>
                </a:lnTo>
                <a:lnTo>
                  <a:pt x="1375" y="489"/>
                </a:lnTo>
                <a:lnTo>
                  <a:pt x="1379" y="501"/>
                </a:lnTo>
                <a:lnTo>
                  <a:pt x="1382" y="514"/>
                </a:lnTo>
                <a:lnTo>
                  <a:pt x="1386" y="525"/>
                </a:lnTo>
                <a:lnTo>
                  <a:pt x="1391" y="535"/>
                </a:lnTo>
                <a:lnTo>
                  <a:pt x="1394" y="548"/>
                </a:lnTo>
                <a:lnTo>
                  <a:pt x="1397" y="560"/>
                </a:lnTo>
                <a:lnTo>
                  <a:pt x="1398" y="573"/>
                </a:lnTo>
                <a:lnTo>
                  <a:pt x="1397" y="576"/>
                </a:lnTo>
                <a:lnTo>
                  <a:pt x="1396" y="580"/>
                </a:lnTo>
                <a:lnTo>
                  <a:pt x="1395" y="584"/>
                </a:lnTo>
                <a:lnTo>
                  <a:pt x="1393" y="586"/>
                </a:lnTo>
                <a:lnTo>
                  <a:pt x="1390" y="588"/>
                </a:lnTo>
                <a:lnTo>
                  <a:pt x="1387" y="590"/>
                </a:lnTo>
                <a:lnTo>
                  <a:pt x="1384" y="591"/>
                </a:lnTo>
                <a:lnTo>
                  <a:pt x="1381" y="591"/>
                </a:lnTo>
                <a:lnTo>
                  <a:pt x="1373" y="591"/>
                </a:lnTo>
                <a:lnTo>
                  <a:pt x="1368" y="589"/>
                </a:lnTo>
                <a:lnTo>
                  <a:pt x="1363" y="586"/>
                </a:lnTo>
                <a:lnTo>
                  <a:pt x="1358" y="584"/>
                </a:lnTo>
                <a:lnTo>
                  <a:pt x="1353" y="580"/>
                </a:lnTo>
                <a:lnTo>
                  <a:pt x="1348" y="577"/>
                </a:lnTo>
                <a:lnTo>
                  <a:pt x="1343" y="575"/>
                </a:lnTo>
                <a:lnTo>
                  <a:pt x="1336" y="573"/>
                </a:lnTo>
                <a:lnTo>
                  <a:pt x="1321" y="572"/>
                </a:lnTo>
                <a:lnTo>
                  <a:pt x="1307" y="573"/>
                </a:lnTo>
                <a:lnTo>
                  <a:pt x="1301" y="573"/>
                </a:lnTo>
                <a:lnTo>
                  <a:pt x="1293" y="573"/>
                </a:lnTo>
                <a:lnTo>
                  <a:pt x="1286" y="572"/>
                </a:lnTo>
                <a:lnTo>
                  <a:pt x="1278" y="570"/>
                </a:lnTo>
                <a:lnTo>
                  <a:pt x="1272" y="567"/>
                </a:lnTo>
                <a:lnTo>
                  <a:pt x="1267" y="564"/>
                </a:lnTo>
                <a:lnTo>
                  <a:pt x="1262" y="560"/>
                </a:lnTo>
                <a:lnTo>
                  <a:pt x="1257" y="557"/>
                </a:lnTo>
                <a:lnTo>
                  <a:pt x="1252" y="553"/>
                </a:lnTo>
                <a:lnTo>
                  <a:pt x="1247" y="550"/>
                </a:lnTo>
                <a:lnTo>
                  <a:pt x="1241" y="548"/>
                </a:lnTo>
                <a:lnTo>
                  <a:pt x="1235" y="548"/>
                </a:lnTo>
                <a:lnTo>
                  <a:pt x="1231" y="548"/>
                </a:lnTo>
                <a:lnTo>
                  <a:pt x="1227" y="549"/>
                </a:lnTo>
                <a:lnTo>
                  <a:pt x="1224" y="551"/>
                </a:lnTo>
                <a:lnTo>
                  <a:pt x="1221" y="554"/>
                </a:lnTo>
                <a:lnTo>
                  <a:pt x="1217" y="560"/>
                </a:lnTo>
                <a:lnTo>
                  <a:pt x="1216" y="569"/>
                </a:lnTo>
                <a:lnTo>
                  <a:pt x="1214" y="589"/>
                </a:lnTo>
                <a:lnTo>
                  <a:pt x="1211" y="608"/>
                </a:lnTo>
                <a:lnTo>
                  <a:pt x="1206" y="626"/>
                </a:lnTo>
                <a:lnTo>
                  <a:pt x="1202" y="641"/>
                </a:lnTo>
                <a:lnTo>
                  <a:pt x="1196" y="655"/>
                </a:lnTo>
                <a:lnTo>
                  <a:pt x="1191" y="669"/>
                </a:lnTo>
                <a:lnTo>
                  <a:pt x="1184" y="682"/>
                </a:lnTo>
                <a:lnTo>
                  <a:pt x="1176" y="695"/>
                </a:lnTo>
                <a:lnTo>
                  <a:pt x="1167" y="709"/>
                </a:lnTo>
                <a:lnTo>
                  <a:pt x="1156" y="722"/>
                </a:lnTo>
                <a:lnTo>
                  <a:pt x="1136" y="743"/>
                </a:lnTo>
                <a:lnTo>
                  <a:pt x="1117" y="761"/>
                </a:lnTo>
                <a:lnTo>
                  <a:pt x="1108" y="769"/>
                </a:lnTo>
                <a:lnTo>
                  <a:pt x="1098" y="778"/>
                </a:lnTo>
                <a:lnTo>
                  <a:pt x="1089" y="789"/>
                </a:lnTo>
                <a:lnTo>
                  <a:pt x="1080" y="800"/>
                </a:lnTo>
                <a:lnTo>
                  <a:pt x="1064" y="817"/>
                </a:lnTo>
                <a:lnTo>
                  <a:pt x="1050" y="833"/>
                </a:lnTo>
                <a:lnTo>
                  <a:pt x="1043" y="841"/>
                </a:lnTo>
                <a:lnTo>
                  <a:pt x="1038" y="849"/>
                </a:lnTo>
                <a:lnTo>
                  <a:pt x="1037" y="854"/>
                </a:lnTo>
                <a:lnTo>
                  <a:pt x="1035" y="858"/>
                </a:lnTo>
                <a:lnTo>
                  <a:pt x="1034" y="865"/>
                </a:lnTo>
                <a:lnTo>
                  <a:pt x="1034" y="871"/>
                </a:lnTo>
                <a:lnTo>
                  <a:pt x="1034" y="874"/>
                </a:lnTo>
                <a:lnTo>
                  <a:pt x="1035" y="877"/>
                </a:lnTo>
                <a:lnTo>
                  <a:pt x="1037" y="880"/>
                </a:lnTo>
                <a:lnTo>
                  <a:pt x="1038" y="883"/>
                </a:lnTo>
                <a:lnTo>
                  <a:pt x="1043" y="888"/>
                </a:lnTo>
                <a:lnTo>
                  <a:pt x="1048" y="893"/>
                </a:lnTo>
                <a:lnTo>
                  <a:pt x="1053" y="897"/>
                </a:lnTo>
                <a:lnTo>
                  <a:pt x="1058" y="903"/>
                </a:lnTo>
                <a:lnTo>
                  <a:pt x="1060" y="906"/>
                </a:lnTo>
                <a:lnTo>
                  <a:pt x="1061" y="909"/>
                </a:lnTo>
                <a:lnTo>
                  <a:pt x="1062" y="912"/>
                </a:lnTo>
                <a:lnTo>
                  <a:pt x="1062" y="916"/>
                </a:lnTo>
                <a:lnTo>
                  <a:pt x="1062" y="920"/>
                </a:lnTo>
                <a:lnTo>
                  <a:pt x="1061" y="924"/>
                </a:lnTo>
                <a:lnTo>
                  <a:pt x="1060" y="928"/>
                </a:lnTo>
                <a:lnTo>
                  <a:pt x="1058" y="931"/>
                </a:lnTo>
                <a:lnTo>
                  <a:pt x="1053" y="937"/>
                </a:lnTo>
                <a:lnTo>
                  <a:pt x="1048" y="943"/>
                </a:lnTo>
                <a:lnTo>
                  <a:pt x="1041" y="948"/>
                </a:lnTo>
                <a:lnTo>
                  <a:pt x="1035" y="953"/>
                </a:lnTo>
                <a:lnTo>
                  <a:pt x="1028" y="959"/>
                </a:lnTo>
                <a:lnTo>
                  <a:pt x="1022" y="966"/>
                </a:lnTo>
                <a:lnTo>
                  <a:pt x="1019" y="970"/>
                </a:lnTo>
                <a:lnTo>
                  <a:pt x="1018" y="975"/>
                </a:lnTo>
                <a:lnTo>
                  <a:pt x="1017" y="980"/>
                </a:lnTo>
                <a:lnTo>
                  <a:pt x="1016" y="984"/>
                </a:lnTo>
                <a:lnTo>
                  <a:pt x="1015" y="993"/>
                </a:lnTo>
                <a:lnTo>
                  <a:pt x="1016" y="1002"/>
                </a:lnTo>
                <a:lnTo>
                  <a:pt x="1016" y="1010"/>
                </a:lnTo>
                <a:lnTo>
                  <a:pt x="1015" y="1020"/>
                </a:lnTo>
                <a:lnTo>
                  <a:pt x="1014" y="1024"/>
                </a:lnTo>
                <a:lnTo>
                  <a:pt x="1012" y="1028"/>
                </a:lnTo>
                <a:lnTo>
                  <a:pt x="1010" y="1032"/>
                </a:lnTo>
                <a:lnTo>
                  <a:pt x="1007" y="1036"/>
                </a:lnTo>
                <a:lnTo>
                  <a:pt x="1004" y="1040"/>
                </a:lnTo>
                <a:lnTo>
                  <a:pt x="1000" y="1043"/>
                </a:lnTo>
                <a:lnTo>
                  <a:pt x="996" y="1045"/>
                </a:lnTo>
                <a:lnTo>
                  <a:pt x="992" y="1048"/>
                </a:lnTo>
                <a:lnTo>
                  <a:pt x="982" y="1052"/>
                </a:lnTo>
                <a:lnTo>
                  <a:pt x="973" y="1055"/>
                </a:lnTo>
                <a:lnTo>
                  <a:pt x="965" y="1060"/>
                </a:lnTo>
                <a:lnTo>
                  <a:pt x="959" y="1065"/>
                </a:lnTo>
                <a:lnTo>
                  <a:pt x="956" y="1068"/>
                </a:lnTo>
                <a:lnTo>
                  <a:pt x="954" y="1071"/>
                </a:lnTo>
                <a:lnTo>
                  <a:pt x="953" y="1075"/>
                </a:lnTo>
                <a:lnTo>
                  <a:pt x="953" y="1080"/>
                </a:lnTo>
                <a:lnTo>
                  <a:pt x="954" y="1089"/>
                </a:lnTo>
                <a:lnTo>
                  <a:pt x="956" y="1099"/>
                </a:lnTo>
                <a:lnTo>
                  <a:pt x="960" y="1106"/>
                </a:lnTo>
                <a:lnTo>
                  <a:pt x="964" y="1113"/>
                </a:lnTo>
                <a:lnTo>
                  <a:pt x="968" y="1121"/>
                </a:lnTo>
                <a:lnTo>
                  <a:pt x="972" y="1128"/>
                </a:lnTo>
                <a:lnTo>
                  <a:pt x="974" y="1138"/>
                </a:lnTo>
                <a:lnTo>
                  <a:pt x="975" y="1147"/>
                </a:lnTo>
                <a:lnTo>
                  <a:pt x="975" y="1154"/>
                </a:lnTo>
                <a:lnTo>
                  <a:pt x="974" y="1161"/>
                </a:lnTo>
                <a:lnTo>
                  <a:pt x="971" y="1167"/>
                </a:lnTo>
                <a:lnTo>
                  <a:pt x="969" y="1172"/>
                </a:lnTo>
                <a:lnTo>
                  <a:pt x="965" y="1178"/>
                </a:lnTo>
                <a:lnTo>
                  <a:pt x="961" y="1183"/>
                </a:lnTo>
                <a:lnTo>
                  <a:pt x="956" y="1187"/>
                </a:lnTo>
                <a:lnTo>
                  <a:pt x="951" y="1191"/>
                </a:lnTo>
                <a:lnTo>
                  <a:pt x="939" y="1197"/>
                </a:lnTo>
                <a:lnTo>
                  <a:pt x="926" y="1202"/>
                </a:lnTo>
                <a:lnTo>
                  <a:pt x="912" y="1207"/>
                </a:lnTo>
                <a:lnTo>
                  <a:pt x="897" y="1211"/>
                </a:lnTo>
                <a:lnTo>
                  <a:pt x="897" y="1211"/>
                </a:lnTo>
                <a:lnTo>
                  <a:pt x="868" y="1219"/>
                </a:lnTo>
                <a:lnTo>
                  <a:pt x="842" y="1227"/>
                </a:lnTo>
                <a:lnTo>
                  <a:pt x="829" y="1230"/>
                </a:lnTo>
                <a:lnTo>
                  <a:pt x="815" y="1232"/>
                </a:lnTo>
                <a:lnTo>
                  <a:pt x="802" y="1234"/>
                </a:lnTo>
                <a:lnTo>
                  <a:pt x="786" y="1234"/>
                </a:lnTo>
                <a:lnTo>
                  <a:pt x="779" y="1233"/>
                </a:lnTo>
                <a:lnTo>
                  <a:pt x="773" y="1231"/>
                </a:lnTo>
                <a:lnTo>
                  <a:pt x="768" y="1227"/>
                </a:lnTo>
                <a:lnTo>
                  <a:pt x="763" y="1223"/>
                </a:lnTo>
                <a:lnTo>
                  <a:pt x="753" y="1212"/>
                </a:lnTo>
                <a:lnTo>
                  <a:pt x="742" y="1202"/>
                </a:lnTo>
                <a:lnTo>
                  <a:pt x="733" y="1210"/>
                </a:lnTo>
                <a:lnTo>
                  <a:pt x="723" y="1219"/>
                </a:lnTo>
                <a:lnTo>
                  <a:pt x="712" y="1225"/>
                </a:lnTo>
                <a:lnTo>
                  <a:pt x="703" y="1231"/>
                </a:lnTo>
                <a:lnTo>
                  <a:pt x="684" y="1241"/>
                </a:lnTo>
                <a:lnTo>
                  <a:pt x="664" y="1250"/>
                </a:lnTo>
                <a:lnTo>
                  <a:pt x="645" y="1260"/>
                </a:lnTo>
                <a:lnTo>
                  <a:pt x="624" y="1270"/>
                </a:lnTo>
                <a:lnTo>
                  <a:pt x="614" y="1275"/>
                </a:lnTo>
                <a:lnTo>
                  <a:pt x="604" y="1281"/>
                </a:lnTo>
                <a:lnTo>
                  <a:pt x="593" y="1287"/>
                </a:lnTo>
                <a:lnTo>
                  <a:pt x="582" y="1296"/>
                </a:lnTo>
                <a:lnTo>
                  <a:pt x="568" y="1282"/>
                </a:lnTo>
                <a:lnTo>
                  <a:pt x="555" y="1269"/>
                </a:lnTo>
                <a:lnTo>
                  <a:pt x="543" y="1253"/>
                </a:lnTo>
                <a:lnTo>
                  <a:pt x="533" y="1238"/>
                </a:lnTo>
                <a:lnTo>
                  <a:pt x="514" y="1207"/>
                </a:lnTo>
                <a:lnTo>
                  <a:pt x="496" y="1177"/>
                </a:lnTo>
                <a:lnTo>
                  <a:pt x="487" y="1162"/>
                </a:lnTo>
                <a:lnTo>
                  <a:pt x="477" y="1149"/>
                </a:lnTo>
                <a:lnTo>
                  <a:pt x="467" y="1137"/>
                </a:lnTo>
                <a:lnTo>
                  <a:pt x="455" y="1126"/>
                </a:lnTo>
                <a:lnTo>
                  <a:pt x="449" y="1122"/>
                </a:lnTo>
                <a:lnTo>
                  <a:pt x="442" y="1118"/>
                </a:lnTo>
                <a:lnTo>
                  <a:pt x="435" y="1115"/>
                </a:lnTo>
                <a:lnTo>
                  <a:pt x="428" y="1112"/>
                </a:lnTo>
                <a:lnTo>
                  <a:pt x="420" y="1109"/>
                </a:lnTo>
                <a:lnTo>
                  <a:pt x="412" y="1108"/>
                </a:lnTo>
                <a:lnTo>
                  <a:pt x="402" y="1107"/>
                </a:lnTo>
                <a:lnTo>
                  <a:pt x="393" y="1106"/>
                </a:lnTo>
                <a:lnTo>
                  <a:pt x="386" y="1107"/>
                </a:lnTo>
                <a:lnTo>
                  <a:pt x="379" y="1110"/>
                </a:lnTo>
                <a:lnTo>
                  <a:pt x="374" y="1114"/>
                </a:lnTo>
                <a:lnTo>
                  <a:pt x="369" y="1118"/>
                </a:lnTo>
                <a:lnTo>
                  <a:pt x="362" y="1122"/>
                </a:lnTo>
                <a:lnTo>
                  <a:pt x="357" y="1126"/>
                </a:lnTo>
                <a:lnTo>
                  <a:pt x="351" y="1128"/>
                </a:lnTo>
                <a:lnTo>
                  <a:pt x="344" y="1129"/>
                </a:lnTo>
                <a:lnTo>
                  <a:pt x="336" y="1128"/>
                </a:lnTo>
                <a:lnTo>
                  <a:pt x="329" y="1126"/>
                </a:lnTo>
                <a:lnTo>
                  <a:pt x="321" y="1123"/>
                </a:lnTo>
                <a:lnTo>
                  <a:pt x="316" y="1119"/>
                </a:lnTo>
                <a:lnTo>
                  <a:pt x="304" y="1110"/>
                </a:lnTo>
                <a:lnTo>
                  <a:pt x="291" y="1101"/>
                </a:lnTo>
                <a:lnTo>
                  <a:pt x="281" y="1111"/>
                </a:lnTo>
                <a:lnTo>
                  <a:pt x="271" y="1120"/>
                </a:lnTo>
                <a:lnTo>
                  <a:pt x="266" y="1124"/>
                </a:lnTo>
                <a:lnTo>
                  <a:pt x="260" y="1127"/>
                </a:lnTo>
                <a:lnTo>
                  <a:pt x="254" y="1128"/>
                </a:lnTo>
                <a:lnTo>
                  <a:pt x="246" y="1129"/>
                </a:lnTo>
                <a:lnTo>
                  <a:pt x="237" y="1130"/>
                </a:lnTo>
                <a:lnTo>
                  <a:pt x="227" y="1132"/>
                </a:lnTo>
                <a:lnTo>
                  <a:pt x="227" y="1132"/>
                </a:lnTo>
                <a:lnTo>
                  <a:pt x="219" y="1122"/>
                </a:lnTo>
                <a:lnTo>
                  <a:pt x="211" y="1113"/>
                </a:lnTo>
                <a:lnTo>
                  <a:pt x="204" y="1104"/>
                </a:lnTo>
                <a:lnTo>
                  <a:pt x="199" y="1093"/>
                </a:lnTo>
                <a:lnTo>
                  <a:pt x="195" y="1083"/>
                </a:lnTo>
                <a:lnTo>
                  <a:pt x="192" y="1073"/>
                </a:lnTo>
                <a:lnTo>
                  <a:pt x="190" y="1061"/>
                </a:lnTo>
                <a:lnTo>
                  <a:pt x="189" y="1048"/>
                </a:lnTo>
                <a:lnTo>
                  <a:pt x="190" y="1038"/>
                </a:lnTo>
                <a:lnTo>
                  <a:pt x="191" y="1030"/>
                </a:lnTo>
                <a:lnTo>
                  <a:pt x="193" y="1021"/>
                </a:lnTo>
                <a:lnTo>
                  <a:pt x="195" y="1012"/>
                </a:lnTo>
                <a:lnTo>
                  <a:pt x="197" y="1005"/>
                </a:lnTo>
                <a:lnTo>
                  <a:pt x="197" y="997"/>
                </a:lnTo>
                <a:lnTo>
                  <a:pt x="196" y="993"/>
                </a:lnTo>
                <a:lnTo>
                  <a:pt x="196" y="989"/>
                </a:lnTo>
                <a:lnTo>
                  <a:pt x="194" y="985"/>
                </a:lnTo>
                <a:lnTo>
                  <a:pt x="192" y="981"/>
                </a:lnTo>
                <a:lnTo>
                  <a:pt x="190" y="978"/>
                </a:lnTo>
                <a:lnTo>
                  <a:pt x="187" y="974"/>
                </a:lnTo>
                <a:lnTo>
                  <a:pt x="185" y="972"/>
                </a:lnTo>
                <a:lnTo>
                  <a:pt x="182" y="970"/>
                </a:lnTo>
                <a:lnTo>
                  <a:pt x="175" y="967"/>
                </a:lnTo>
                <a:lnTo>
                  <a:pt x="167" y="965"/>
                </a:lnTo>
                <a:lnTo>
                  <a:pt x="151" y="963"/>
                </a:lnTo>
                <a:lnTo>
                  <a:pt x="134" y="960"/>
                </a:lnTo>
                <a:lnTo>
                  <a:pt x="105" y="954"/>
                </a:lnTo>
                <a:lnTo>
                  <a:pt x="79" y="947"/>
                </a:lnTo>
                <a:lnTo>
                  <a:pt x="67" y="942"/>
                </a:lnTo>
                <a:lnTo>
                  <a:pt x="56" y="935"/>
                </a:lnTo>
                <a:lnTo>
                  <a:pt x="51" y="930"/>
                </a:lnTo>
                <a:lnTo>
                  <a:pt x="46" y="926"/>
                </a:lnTo>
                <a:lnTo>
                  <a:pt x="42" y="920"/>
                </a:lnTo>
                <a:lnTo>
                  <a:pt x="38" y="914"/>
                </a:lnTo>
                <a:lnTo>
                  <a:pt x="43" y="908"/>
                </a:lnTo>
                <a:lnTo>
                  <a:pt x="47" y="902"/>
                </a:lnTo>
                <a:lnTo>
                  <a:pt x="50" y="894"/>
                </a:lnTo>
                <a:lnTo>
                  <a:pt x="52" y="887"/>
                </a:lnTo>
                <a:lnTo>
                  <a:pt x="55" y="872"/>
                </a:lnTo>
                <a:lnTo>
                  <a:pt x="56" y="855"/>
                </a:lnTo>
                <a:lnTo>
                  <a:pt x="47" y="856"/>
                </a:lnTo>
                <a:lnTo>
                  <a:pt x="40" y="856"/>
                </a:lnTo>
                <a:lnTo>
                  <a:pt x="33" y="856"/>
                </a:lnTo>
                <a:lnTo>
                  <a:pt x="27" y="855"/>
                </a:lnTo>
                <a:lnTo>
                  <a:pt x="20" y="853"/>
                </a:lnTo>
                <a:lnTo>
                  <a:pt x="13" y="851"/>
                </a:lnTo>
                <a:lnTo>
                  <a:pt x="6" y="848"/>
                </a:lnTo>
                <a:lnTo>
                  <a:pt x="0" y="844"/>
                </a:lnTo>
                <a:lnTo>
                  <a:pt x="5" y="836"/>
                </a:lnTo>
                <a:lnTo>
                  <a:pt x="10" y="830"/>
                </a:lnTo>
                <a:lnTo>
                  <a:pt x="15" y="823"/>
                </a:lnTo>
                <a:lnTo>
                  <a:pt x="21" y="817"/>
                </a:lnTo>
                <a:lnTo>
                  <a:pt x="32" y="805"/>
                </a:lnTo>
                <a:lnTo>
                  <a:pt x="43" y="792"/>
                </a:lnTo>
                <a:lnTo>
                  <a:pt x="50" y="790"/>
                </a:lnTo>
                <a:lnTo>
                  <a:pt x="56" y="786"/>
                </a:lnTo>
                <a:lnTo>
                  <a:pt x="55" y="780"/>
                </a:lnTo>
                <a:lnTo>
                  <a:pt x="51" y="773"/>
                </a:lnTo>
                <a:lnTo>
                  <a:pt x="47" y="769"/>
                </a:lnTo>
                <a:lnTo>
                  <a:pt x="42" y="765"/>
                </a:lnTo>
                <a:lnTo>
                  <a:pt x="31" y="757"/>
                </a:lnTo>
                <a:lnTo>
                  <a:pt x="21" y="748"/>
                </a:lnTo>
                <a:lnTo>
                  <a:pt x="17" y="743"/>
                </a:lnTo>
                <a:lnTo>
                  <a:pt x="12" y="737"/>
                </a:lnTo>
                <a:lnTo>
                  <a:pt x="10" y="732"/>
                </a:lnTo>
                <a:lnTo>
                  <a:pt x="8" y="727"/>
                </a:lnTo>
                <a:lnTo>
                  <a:pt x="6" y="715"/>
                </a:lnTo>
                <a:lnTo>
                  <a:pt x="5" y="702"/>
                </a:lnTo>
                <a:lnTo>
                  <a:pt x="6" y="697"/>
                </a:lnTo>
                <a:lnTo>
                  <a:pt x="6" y="694"/>
                </a:lnTo>
                <a:lnTo>
                  <a:pt x="8" y="691"/>
                </a:lnTo>
                <a:lnTo>
                  <a:pt x="9" y="688"/>
                </a:lnTo>
                <a:lnTo>
                  <a:pt x="14" y="683"/>
                </a:lnTo>
                <a:lnTo>
                  <a:pt x="20" y="679"/>
                </a:lnTo>
                <a:lnTo>
                  <a:pt x="33" y="672"/>
                </a:lnTo>
                <a:lnTo>
                  <a:pt x="46" y="664"/>
                </a:lnTo>
                <a:lnTo>
                  <a:pt x="60" y="652"/>
                </a:lnTo>
                <a:lnTo>
                  <a:pt x="70" y="640"/>
                </a:lnTo>
                <a:lnTo>
                  <a:pt x="79" y="628"/>
                </a:lnTo>
                <a:lnTo>
                  <a:pt x="90" y="614"/>
                </a:lnTo>
                <a:lnTo>
                  <a:pt x="98" y="606"/>
                </a:lnTo>
                <a:lnTo>
                  <a:pt x="106" y="599"/>
                </a:lnTo>
                <a:lnTo>
                  <a:pt x="109" y="595"/>
                </a:lnTo>
                <a:lnTo>
                  <a:pt x="111" y="591"/>
                </a:lnTo>
                <a:lnTo>
                  <a:pt x="113" y="586"/>
                </a:lnTo>
                <a:lnTo>
                  <a:pt x="113" y="580"/>
                </a:lnTo>
                <a:lnTo>
                  <a:pt x="113" y="556"/>
                </a:lnTo>
                <a:lnTo>
                  <a:pt x="96" y="554"/>
                </a:lnTo>
                <a:lnTo>
                  <a:pt x="80" y="551"/>
                </a:lnTo>
                <a:lnTo>
                  <a:pt x="73" y="549"/>
                </a:lnTo>
                <a:lnTo>
                  <a:pt x="65" y="546"/>
                </a:lnTo>
                <a:lnTo>
                  <a:pt x="58" y="543"/>
                </a:lnTo>
                <a:lnTo>
                  <a:pt x="49" y="538"/>
                </a:lnTo>
                <a:lnTo>
                  <a:pt x="59" y="527"/>
                </a:lnTo>
                <a:lnTo>
                  <a:pt x="67" y="517"/>
                </a:lnTo>
                <a:lnTo>
                  <a:pt x="71" y="512"/>
                </a:lnTo>
                <a:lnTo>
                  <a:pt x="73" y="506"/>
                </a:lnTo>
                <a:lnTo>
                  <a:pt x="75" y="499"/>
                </a:lnTo>
                <a:lnTo>
                  <a:pt x="76" y="492"/>
                </a:lnTo>
                <a:lnTo>
                  <a:pt x="75" y="485"/>
                </a:lnTo>
                <a:lnTo>
                  <a:pt x="72" y="480"/>
                </a:lnTo>
                <a:lnTo>
                  <a:pt x="68" y="476"/>
                </a:lnTo>
                <a:lnTo>
                  <a:pt x="63" y="473"/>
                </a:lnTo>
                <a:lnTo>
                  <a:pt x="57" y="471"/>
                </a:lnTo>
                <a:lnTo>
                  <a:pt x="50" y="469"/>
                </a:lnTo>
                <a:lnTo>
                  <a:pt x="42" y="468"/>
                </a:lnTo>
                <a:lnTo>
                  <a:pt x="35" y="467"/>
                </a:lnTo>
                <a:lnTo>
                  <a:pt x="35" y="467"/>
                </a:lnTo>
                <a:close/>
              </a:path>
            </a:pathLst>
          </a:custGeom>
          <a:solidFill>
            <a:srgbClr val="FEFEF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13" name="Freeform 155"/>
          <xdr:cNvSpPr>
            <a:spLocks/>
          </xdr:cNvSpPr>
        </xdr:nvSpPr>
        <xdr:spPr bwMode="auto">
          <a:xfrm>
            <a:off x="324" y="427"/>
            <a:ext cx="67" cy="61"/>
          </a:xfrm>
          <a:custGeom>
            <a:avLst/>
            <a:gdLst>
              <a:gd name="T0" fmla="*/ 70 w 1398"/>
              <a:gd name="T1" fmla="*/ 409 h 1296"/>
              <a:gd name="T2" fmla="*/ 119 w 1398"/>
              <a:gd name="T3" fmla="*/ 432 h 1296"/>
              <a:gd name="T4" fmla="*/ 154 w 1398"/>
              <a:gd name="T5" fmla="*/ 439 h 1296"/>
              <a:gd name="T6" fmla="*/ 196 w 1398"/>
              <a:gd name="T7" fmla="*/ 382 h 1296"/>
              <a:gd name="T8" fmla="*/ 239 w 1398"/>
              <a:gd name="T9" fmla="*/ 353 h 1296"/>
              <a:gd name="T10" fmla="*/ 331 w 1398"/>
              <a:gd name="T11" fmla="*/ 318 h 1296"/>
              <a:gd name="T12" fmla="*/ 449 w 1398"/>
              <a:gd name="T13" fmla="*/ 272 h 1296"/>
              <a:gd name="T14" fmla="*/ 496 w 1398"/>
              <a:gd name="T15" fmla="*/ 207 h 1296"/>
              <a:gd name="T16" fmla="*/ 561 w 1398"/>
              <a:gd name="T17" fmla="*/ 170 h 1296"/>
              <a:gd name="T18" fmla="*/ 633 w 1398"/>
              <a:gd name="T19" fmla="*/ 138 h 1296"/>
              <a:gd name="T20" fmla="*/ 697 w 1398"/>
              <a:gd name="T21" fmla="*/ 145 h 1296"/>
              <a:gd name="T22" fmla="*/ 769 w 1398"/>
              <a:gd name="T23" fmla="*/ 78 h 1296"/>
              <a:gd name="T24" fmla="*/ 874 w 1398"/>
              <a:gd name="T25" fmla="*/ 0 h 1296"/>
              <a:gd name="T26" fmla="*/ 928 w 1398"/>
              <a:gd name="T27" fmla="*/ 28 h 1296"/>
              <a:gd name="T28" fmla="*/ 1010 w 1398"/>
              <a:gd name="T29" fmla="*/ 43 h 1296"/>
              <a:gd name="T30" fmla="*/ 1044 w 1398"/>
              <a:gd name="T31" fmla="*/ 80 h 1296"/>
              <a:gd name="T32" fmla="*/ 1106 w 1398"/>
              <a:gd name="T33" fmla="*/ 108 h 1296"/>
              <a:gd name="T34" fmla="*/ 1139 w 1398"/>
              <a:gd name="T35" fmla="*/ 151 h 1296"/>
              <a:gd name="T36" fmla="*/ 1207 w 1398"/>
              <a:gd name="T37" fmla="*/ 128 h 1296"/>
              <a:gd name="T38" fmla="*/ 1256 w 1398"/>
              <a:gd name="T39" fmla="*/ 87 h 1296"/>
              <a:gd name="T40" fmla="*/ 1346 w 1398"/>
              <a:gd name="T41" fmla="*/ 68 h 1296"/>
              <a:gd name="T42" fmla="*/ 1392 w 1398"/>
              <a:gd name="T43" fmla="*/ 103 h 1296"/>
              <a:gd name="T44" fmla="*/ 1366 w 1398"/>
              <a:gd name="T45" fmla="*/ 206 h 1296"/>
              <a:gd name="T46" fmla="*/ 1341 w 1398"/>
              <a:gd name="T47" fmla="*/ 269 h 1296"/>
              <a:gd name="T48" fmla="*/ 1397 w 1398"/>
              <a:gd name="T49" fmla="*/ 338 h 1296"/>
              <a:gd name="T50" fmla="*/ 1377 w 1398"/>
              <a:gd name="T51" fmla="*/ 397 h 1296"/>
              <a:gd name="T52" fmla="*/ 1379 w 1398"/>
              <a:gd name="T53" fmla="*/ 501 h 1296"/>
              <a:gd name="T54" fmla="*/ 1395 w 1398"/>
              <a:gd name="T55" fmla="*/ 584 h 1296"/>
              <a:gd name="T56" fmla="*/ 1358 w 1398"/>
              <a:gd name="T57" fmla="*/ 584 h 1296"/>
              <a:gd name="T58" fmla="*/ 1286 w 1398"/>
              <a:gd name="T59" fmla="*/ 572 h 1296"/>
              <a:gd name="T60" fmla="*/ 1235 w 1398"/>
              <a:gd name="T61" fmla="*/ 548 h 1296"/>
              <a:gd name="T62" fmla="*/ 1206 w 1398"/>
              <a:gd name="T63" fmla="*/ 626 h 1296"/>
              <a:gd name="T64" fmla="*/ 1117 w 1398"/>
              <a:gd name="T65" fmla="*/ 761 h 1296"/>
              <a:gd name="T66" fmla="*/ 1037 w 1398"/>
              <a:gd name="T67" fmla="*/ 854 h 1296"/>
              <a:gd name="T68" fmla="*/ 1048 w 1398"/>
              <a:gd name="T69" fmla="*/ 893 h 1296"/>
              <a:gd name="T70" fmla="*/ 1060 w 1398"/>
              <a:gd name="T71" fmla="*/ 928 h 1296"/>
              <a:gd name="T72" fmla="*/ 1018 w 1398"/>
              <a:gd name="T73" fmla="*/ 975 h 1296"/>
              <a:gd name="T74" fmla="*/ 1010 w 1398"/>
              <a:gd name="T75" fmla="*/ 1032 h 1296"/>
              <a:gd name="T76" fmla="*/ 959 w 1398"/>
              <a:gd name="T77" fmla="*/ 1065 h 1296"/>
              <a:gd name="T78" fmla="*/ 968 w 1398"/>
              <a:gd name="T79" fmla="*/ 1121 h 1296"/>
              <a:gd name="T80" fmla="*/ 961 w 1398"/>
              <a:gd name="T81" fmla="*/ 1183 h 1296"/>
              <a:gd name="T82" fmla="*/ 842 w 1398"/>
              <a:gd name="T83" fmla="*/ 1227 h 1296"/>
              <a:gd name="T84" fmla="*/ 753 w 1398"/>
              <a:gd name="T85" fmla="*/ 1212 h 1296"/>
              <a:gd name="T86" fmla="*/ 624 w 1398"/>
              <a:gd name="T87" fmla="*/ 1270 h 1296"/>
              <a:gd name="T88" fmla="*/ 514 w 1398"/>
              <a:gd name="T89" fmla="*/ 1207 h 1296"/>
              <a:gd name="T90" fmla="*/ 428 w 1398"/>
              <a:gd name="T91" fmla="*/ 1112 h 1296"/>
              <a:gd name="T92" fmla="*/ 362 w 1398"/>
              <a:gd name="T93" fmla="*/ 1122 h 1296"/>
              <a:gd name="T94" fmla="*/ 291 w 1398"/>
              <a:gd name="T95" fmla="*/ 1101 h 1296"/>
              <a:gd name="T96" fmla="*/ 227 w 1398"/>
              <a:gd name="T97" fmla="*/ 1132 h 1296"/>
              <a:gd name="T98" fmla="*/ 190 w 1398"/>
              <a:gd name="T99" fmla="*/ 1038 h 1296"/>
              <a:gd name="T100" fmla="*/ 192 w 1398"/>
              <a:gd name="T101" fmla="*/ 981 h 1296"/>
              <a:gd name="T102" fmla="*/ 105 w 1398"/>
              <a:gd name="T103" fmla="*/ 954 h 1296"/>
              <a:gd name="T104" fmla="*/ 47 w 1398"/>
              <a:gd name="T105" fmla="*/ 902 h 1296"/>
              <a:gd name="T106" fmla="*/ 20 w 1398"/>
              <a:gd name="T107" fmla="*/ 853 h 1296"/>
              <a:gd name="T108" fmla="*/ 43 w 1398"/>
              <a:gd name="T109" fmla="*/ 792 h 1296"/>
              <a:gd name="T110" fmla="*/ 17 w 1398"/>
              <a:gd name="T111" fmla="*/ 743 h 1296"/>
              <a:gd name="T112" fmla="*/ 9 w 1398"/>
              <a:gd name="T113" fmla="*/ 688 h 1296"/>
              <a:gd name="T114" fmla="*/ 98 w 1398"/>
              <a:gd name="T115" fmla="*/ 606 h 1296"/>
              <a:gd name="T116" fmla="*/ 73 w 1398"/>
              <a:gd name="T117" fmla="*/ 549 h 1296"/>
              <a:gd name="T118" fmla="*/ 76 w 1398"/>
              <a:gd name="T119" fmla="*/ 492 h 1296"/>
              <a:gd name="T120" fmla="*/ 35 w 1398"/>
              <a:gd name="T121" fmla="*/ 467 h 129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</a:cxnLst>
            <a:rect l="0" t="0" r="r" b="b"/>
            <a:pathLst>
              <a:path w="1398" h="1296">
                <a:moveTo>
                  <a:pt x="35" y="467"/>
                </a:moveTo>
                <a:lnTo>
                  <a:pt x="41" y="458"/>
                </a:lnTo>
                <a:lnTo>
                  <a:pt x="45" y="449"/>
                </a:lnTo>
                <a:lnTo>
                  <a:pt x="49" y="440"/>
                </a:lnTo>
                <a:lnTo>
                  <a:pt x="53" y="430"/>
                </a:lnTo>
                <a:lnTo>
                  <a:pt x="58" y="421"/>
                </a:lnTo>
                <a:lnTo>
                  <a:pt x="63" y="414"/>
                </a:lnTo>
                <a:lnTo>
                  <a:pt x="66" y="411"/>
                </a:lnTo>
                <a:lnTo>
                  <a:pt x="70" y="409"/>
                </a:lnTo>
                <a:lnTo>
                  <a:pt x="74" y="408"/>
                </a:lnTo>
                <a:lnTo>
                  <a:pt x="78" y="407"/>
                </a:lnTo>
                <a:lnTo>
                  <a:pt x="83" y="408"/>
                </a:lnTo>
                <a:lnTo>
                  <a:pt x="88" y="409"/>
                </a:lnTo>
                <a:lnTo>
                  <a:pt x="92" y="411"/>
                </a:lnTo>
                <a:lnTo>
                  <a:pt x="98" y="413"/>
                </a:lnTo>
                <a:lnTo>
                  <a:pt x="105" y="418"/>
                </a:lnTo>
                <a:lnTo>
                  <a:pt x="112" y="425"/>
                </a:lnTo>
                <a:lnTo>
                  <a:pt x="119" y="432"/>
                </a:lnTo>
                <a:lnTo>
                  <a:pt x="126" y="437"/>
                </a:lnTo>
                <a:lnTo>
                  <a:pt x="130" y="439"/>
                </a:lnTo>
                <a:lnTo>
                  <a:pt x="136" y="441"/>
                </a:lnTo>
                <a:lnTo>
                  <a:pt x="141" y="442"/>
                </a:lnTo>
                <a:lnTo>
                  <a:pt x="146" y="442"/>
                </a:lnTo>
                <a:lnTo>
                  <a:pt x="148" y="442"/>
                </a:lnTo>
                <a:lnTo>
                  <a:pt x="150" y="441"/>
                </a:lnTo>
                <a:lnTo>
                  <a:pt x="152" y="440"/>
                </a:lnTo>
                <a:lnTo>
                  <a:pt x="154" y="439"/>
                </a:lnTo>
                <a:lnTo>
                  <a:pt x="157" y="435"/>
                </a:lnTo>
                <a:lnTo>
                  <a:pt x="159" y="430"/>
                </a:lnTo>
                <a:lnTo>
                  <a:pt x="162" y="418"/>
                </a:lnTo>
                <a:lnTo>
                  <a:pt x="165" y="407"/>
                </a:lnTo>
                <a:lnTo>
                  <a:pt x="169" y="401"/>
                </a:lnTo>
                <a:lnTo>
                  <a:pt x="174" y="396"/>
                </a:lnTo>
                <a:lnTo>
                  <a:pt x="179" y="392"/>
                </a:lnTo>
                <a:lnTo>
                  <a:pt x="184" y="388"/>
                </a:lnTo>
                <a:lnTo>
                  <a:pt x="196" y="382"/>
                </a:lnTo>
                <a:lnTo>
                  <a:pt x="209" y="378"/>
                </a:lnTo>
                <a:lnTo>
                  <a:pt x="215" y="376"/>
                </a:lnTo>
                <a:lnTo>
                  <a:pt x="220" y="374"/>
                </a:lnTo>
                <a:lnTo>
                  <a:pt x="224" y="372"/>
                </a:lnTo>
                <a:lnTo>
                  <a:pt x="228" y="369"/>
                </a:lnTo>
                <a:lnTo>
                  <a:pt x="231" y="365"/>
                </a:lnTo>
                <a:lnTo>
                  <a:pt x="234" y="361"/>
                </a:lnTo>
                <a:lnTo>
                  <a:pt x="236" y="357"/>
                </a:lnTo>
                <a:lnTo>
                  <a:pt x="239" y="353"/>
                </a:lnTo>
                <a:lnTo>
                  <a:pt x="242" y="342"/>
                </a:lnTo>
                <a:lnTo>
                  <a:pt x="244" y="331"/>
                </a:lnTo>
                <a:lnTo>
                  <a:pt x="246" y="320"/>
                </a:lnTo>
                <a:lnTo>
                  <a:pt x="247" y="309"/>
                </a:lnTo>
                <a:lnTo>
                  <a:pt x="284" y="309"/>
                </a:lnTo>
                <a:lnTo>
                  <a:pt x="297" y="315"/>
                </a:lnTo>
                <a:lnTo>
                  <a:pt x="309" y="320"/>
                </a:lnTo>
                <a:lnTo>
                  <a:pt x="319" y="320"/>
                </a:lnTo>
                <a:lnTo>
                  <a:pt x="331" y="318"/>
                </a:lnTo>
                <a:lnTo>
                  <a:pt x="340" y="316"/>
                </a:lnTo>
                <a:lnTo>
                  <a:pt x="350" y="313"/>
                </a:lnTo>
                <a:lnTo>
                  <a:pt x="368" y="305"/>
                </a:lnTo>
                <a:lnTo>
                  <a:pt x="384" y="295"/>
                </a:lnTo>
                <a:lnTo>
                  <a:pt x="401" y="286"/>
                </a:lnTo>
                <a:lnTo>
                  <a:pt x="419" y="279"/>
                </a:lnTo>
                <a:lnTo>
                  <a:pt x="428" y="275"/>
                </a:lnTo>
                <a:lnTo>
                  <a:pt x="438" y="273"/>
                </a:lnTo>
                <a:lnTo>
                  <a:pt x="449" y="272"/>
                </a:lnTo>
                <a:lnTo>
                  <a:pt x="460" y="271"/>
                </a:lnTo>
                <a:lnTo>
                  <a:pt x="461" y="259"/>
                </a:lnTo>
                <a:lnTo>
                  <a:pt x="463" y="248"/>
                </a:lnTo>
                <a:lnTo>
                  <a:pt x="466" y="238"/>
                </a:lnTo>
                <a:lnTo>
                  <a:pt x="471" y="228"/>
                </a:lnTo>
                <a:lnTo>
                  <a:pt x="478" y="219"/>
                </a:lnTo>
                <a:lnTo>
                  <a:pt x="486" y="213"/>
                </a:lnTo>
                <a:lnTo>
                  <a:pt x="491" y="210"/>
                </a:lnTo>
                <a:lnTo>
                  <a:pt x="496" y="207"/>
                </a:lnTo>
                <a:lnTo>
                  <a:pt x="501" y="205"/>
                </a:lnTo>
                <a:lnTo>
                  <a:pt x="506" y="204"/>
                </a:lnTo>
                <a:lnTo>
                  <a:pt x="512" y="203"/>
                </a:lnTo>
                <a:lnTo>
                  <a:pt x="518" y="203"/>
                </a:lnTo>
                <a:lnTo>
                  <a:pt x="525" y="203"/>
                </a:lnTo>
                <a:lnTo>
                  <a:pt x="530" y="201"/>
                </a:lnTo>
                <a:lnTo>
                  <a:pt x="541" y="192"/>
                </a:lnTo>
                <a:lnTo>
                  <a:pt x="551" y="180"/>
                </a:lnTo>
                <a:lnTo>
                  <a:pt x="561" y="170"/>
                </a:lnTo>
                <a:lnTo>
                  <a:pt x="569" y="160"/>
                </a:lnTo>
                <a:lnTo>
                  <a:pt x="578" y="151"/>
                </a:lnTo>
                <a:lnTo>
                  <a:pt x="588" y="143"/>
                </a:lnTo>
                <a:lnTo>
                  <a:pt x="594" y="140"/>
                </a:lnTo>
                <a:lnTo>
                  <a:pt x="601" y="138"/>
                </a:lnTo>
                <a:lnTo>
                  <a:pt x="607" y="137"/>
                </a:lnTo>
                <a:lnTo>
                  <a:pt x="614" y="137"/>
                </a:lnTo>
                <a:lnTo>
                  <a:pt x="624" y="137"/>
                </a:lnTo>
                <a:lnTo>
                  <a:pt x="633" y="138"/>
                </a:lnTo>
                <a:lnTo>
                  <a:pt x="642" y="140"/>
                </a:lnTo>
                <a:lnTo>
                  <a:pt x="649" y="142"/>
                </a:lnTo>
                <a:lnTo>
                  <a:pt x="657" y="144"/>
                </a:lnTo>
                <a:lnTo>
                  <a:pt x="665" y="147"/>
                </a:lnTo>
                <a:lnTo>
                  <a:pt x="674" y="148"/>
                </a:lnTo>
                <a:lnTo>
                  <a:pt x="685" y="149"/>
                </a:lnTo>
                <a:lnTo>
                  <a:pt x="689" y="149"/>
                </a:lnTo>
                <a:lnTo>
                  <a:pt x="693" y="148"/>
                </a:lnTo>
                <a:lnTo>
                  <a:pt x="697" y="145"/>
                </a:lnTo>
                <a:lnTo>
                  <a:pt x="700" y="143"/>
                </a:lnTo>
                <a:lnTo>
                  <a:pt x="706" y="138"/>
                </a:lnTo>
                <a:lnTo>
                  <a:pt x="711" y="131"/>
                </a:lnTo>
                <a:lnTo>
                  <a:pt x="720" y="114"/>
                </a:lnTo>
                <a:lnTo>
                  <a:pt x="728" y="96"/>
                </a:lnTo>
                <a:lnTo>
                  <a:pt x="728" y="96"/>
                </a:lnTo>
                <a:lnTo>
                  <a:pt x="743" y="91"/>
                </a:lnTo>
                <a:lnTo>
                  <a:pt x="757" y="85"/>
                </a:lnTo>
                <a:lnTo>
                  <a:pt x="769" y="78"/>
                </a:lnTo>
                <a:lnTo>
                  <a:pt x="780" y="70"/>
                </a:lnTo>
                <a:lnTo>
                  <a:pt x="803" y="51"/>
                </a:lnTo>
                <a:lnTo>
                  <a:pt x="827" y="32"/>
                </a:lnTo>
                <a:lnTo>
                  <a:pt x="839" y="21"/>
                </a:lnTo>
                <a:lnTo>
                  <a:pt x="848" y="11"/>
                </a:lnTo>
                <a:lnTo>
                  <a:pt x="854" y="7"/>
                </a:lnTo>
                <a:lnTo>
                  <a:pt x="859" y="3"/>
                </a:lnTo>
                <a:lnTo>
                  <a:pt x="866" y="1"/>
                </a:lnTo>
                <a:lnTo>
                  <a:pt x="874" y="0"/>
                </a:lnTo>
                <a:lnTo>
                  <a:pt x="880" y="1"/>
                </a:lnTo>
                <a:lnTo>
                  <a:pt x="885" y="3"/>
                </a:lnTo>
                <a:lnTo>
                  <a:pt x="890" y="6"/>
                </a:lnTo>
                <a:lnTo>
                  <a:pt x="894" y="10"/>
                </a:lnTo>
                <a:lnTo>
                  <a:pt x="898" y="14"/>
                </a:lnTo>
                <a:lnTo>
                  <a:pt x="903" y="18"/>
                </a:lnTo>
                <a:lnTo>
                  <a:pt x="908" y="21"/>
                </a:lnTo>
                <a:lnTo>
                  <a:pt x="915" y="23"/>
                </a:lnTo>
                <a:lnTo>
                  <a:pt x="928" y="28"/>
                </a:lnTo>
                <a:lnTo>
                  <a:pt x="939" y="33"/>
                </a:lnTo>
                <a:lnTo>
                  <a:pt x="944" y="35"/>
                </a:lnTo>
                <a:lnTo>
                  <a:pt x="951" y="38"/>
                </a:lnTo>
                <a:lnTo>
                  <a:pt x="957" y="40"/>
                </a:lnTo>
                <a:lnTo>
                  <a:pt x="964" y="41"/>
                </a:lnTo>
                <a:lnTo>
                  <a:pt x="980" y="42"/>
                </a:lnTo>
                <a:lnTo>
                  <a:pt x="996" y="42"/>
                </a:lnTo>
                <a:lnTo>
                  <a:pt x="1003" y="42"/>
                </a:lnTo>
                <a:lnTo>
                  <a:pt x="1010" y="43"/>
                </a:lnTo>
                <a:lnTo>
                  <a:pt x="1017" y="45"/>
                </a:lnTo>
                <a:lnTo>
                  <a:pt x="1024" y="49"/>
                </a:lnTo>
                <a:lnTo>
                  <a:pt x="1030" y="53"/>
                </a:lnTo>
                <a:lnTo>
                  <a:pt x="1033" y="57"/>
                </a:lnTo>
                <a:lnTo>
                  <a:pt x="1035" y="61"/>
                </a:lnTo>
                <a:lnTo>
                  <a:pt x="1037" y="66"/>
                </a:lnTo>
                <a:lnTo>
                  <a:pt x="1039" y="71"/>
                </a:lnTo>
                <a:lnTo>
                  <a:pt x="1042" y="76"/>
                </a:lnTo>
                <a:lnTo>
                  <a:pt x="1044" y="80"/>
                </a:lnTo>
                <a:lnTo>
                  <a:pt x="1048" y="84"/>
                </a:lnTo>
                <a:lnTo>
                  <a:pt x="1054" y="89"/>
                </a:lnTo>
                <a:lnTo>
                  <a:pt x="1059" y="92"/>
                </a:lnTo>
                <a:lnTo>
                  <a:pt x="1065" y="94"/>
                </a:lnTo>
                <a:lnTo>
                  <a:pt x="1072" y="95"/>
                </a:lnTo>
                <a:lnTo>
                  <a:pt x="1084" y="97"/>
                </a:lnTo>
                <a:lnTo>
                  <a:pt x="1097" y="101"/>
                </a:lnTo>
                <a:lnTo>
                  <a:pt x="1101" y="104"/>
                </a:lnTo>
                <a:lnTo>
                  <a:pt x="1106" y="108"/>
                </a:lnTo>
                <a:lnTo>
                  <a:pt x="1109" y="111"/>
                </a:lnTo>
                <a:lnTo>
                  <a:pt x="1112" y="114"/>
                </a:lnTo>
                <a:lnTo>
                  <a:pt x="1116" y="122"/>
                </a:lnTo>
                <a:lnTo>
                  <a:pt x="1120" y="131"/>
                </a:lnTo>
                <a:lnTo>
                  <a:pt x="1124" y="138"/>
                </a:lnTo>
                <a:lnTo>
                  <a:pt x="1129" y="145"/>
                </a:lnTo>
                <a:lnTo>
                  <a:pt x="1132" y="148"/>
                </a:lnTo>
                <a:lnTo>
                  <a:pt x="1135" y="150"/>
                </a:lnTo>
                <a:lnTo>
                  <a:pt x="1139" y="151"/>
                </a:lnTo>
                <a:lnTo>
                  <a:pt x="1145" y="152"/>
                </a:lnTo>
                <a:lnTo>
                  <a:pt x="1154" y="151"/>
                </a:lnTo>
                <a:lnTo>
                  <a:pt x="1161" y="149"/>
                </a:lnTo>
                <a:lnTo>
                  <a:pt x="1169" y="144"/>
                </a:lnTo>
                <a:lnTo>
                  <a:pt x="1175" y="141"/>
                </a:lnTo>
                <a:lnTo>
                  <a:pt x="1182" y="137"/>
                </a:lnTo>
                <a:lnTo>
                  <a:pt x="1190" y="133"/>
                </a:lnTo>
                <a:lnTo>
                  <a:pt x="1198" y="130"/>
                </a:lnTo>
                <a:lnTo>
                  <a:pt x="1207" y="128"/>
                </a:lnTo>
                <a:lnTo>
                  <a:pt x="1207" y="116"/>
                </a:lnTo>
                <a:lnTo>
                  <a:pt x="1207" y="104"/>
                </a:lnTo>
                <a:lnTo>
                  <a:pt x="1207" y="94"/>
                </a:lnTo>
                <a:lnTo>
                  <a:pt x="1207" y="82"/>
                </a:lnTo>
                <a:lnTo>
                  <a:pt x="1231" y="82"/>
                </a:lnTo>
                <a:lnTo>
                  <a:pt x="1238" y="82"/>
                </a:lnTo>
                <a:lnTo>
                  <a:pt x="1244" y="83"/>
                </a:lnTo>
                <a:lnTo>
                  <a:pt x="1250" y="85"/>
                </a:lnTo>
                <a:lnTo>
                  <a:pt x="1256" y="87"/>
                </a:lnTo>
                <a:lnTo>
                  <a:pt x="1262" y="89"/>
                </a:lnTo>
                <a:lnTo>
                  <a:pt x="1268" y="91"/>
                </a:lnTo>
                <a:lnTo>
                  <a:pt x="1274" y="92"/>
                </a:lnTo>
                <a:lnTo>
                  <a:pt x="1281" y="93"/>
                </a:lnTo>
                <a:lnTo>
                  <a:pt x="1293" y="92"/>
                </a:lnTo>
                <a:lnTo>
                  <a:pt x="1305" y="89"/>
                </a:lnTo>
                <a:lnTo>
                  <a:pt x="1316" y="85"/>
                </a:lnTo>
                <a:lnTo>
                  <a:pt x="1326" y="80"/>
                </a:lnTo>
                <a:lnTo>
                  <a:pt x="1346" y="68"/>
                </a:lnTo>
                <a:lnTo>
                  <a:pt x="1366" y="53"/>
                </a:lnTo>
                <a:lnTo>
                  <a:pt x="1366" y="53"/>
                </a:lnTo>
                <a:lnTo>
                  <a:pt x="1371" y="59"/>
                </a:lnTo>
                <a:lnTo>
                  <a:pt x="1376" y="65"/>
                </a:lnTo>
                <a:lnTo>
                  <a:pt x="1381" y="73"/>
                </a:lnTo>
                <a:lnTo>
                  <a:pt x="1385" y="80"/>
                </a:lnTo>
                <a:lnTo>
                  <a:pt x="1388" y="87"/>
                </a:lnTo>
                <a:lnTo>
                  <a:pt x="1390" y="95"/>
                </a:lnTo>
                <a:lnTo>
                  <a:pt x="1392" y="103"/>
                </a:lnTo>
                <a:lnTo>
                  <a:pt x="1392" y="113"/>
                </a:lnTo>
                <a:lnTo>
                  <a:pt x="1392" y="172"/>
                </a:lnTo>
                <a:lnTo>
                  <a:pt x="1392" y="177"/>
                </a:lnTo>
                <a:lnTo>
                  <a:pt x="1391" y="181"/>
                </a:lnTo>
                <a:lnTo>
                  <a:pt x="1389" y="185"/>
                </a:lnTo>
                <a:lnTo>
                  <a:pt x="1387" y="190"/>
                </a:lnTo>
                <a:lnTo>
                  <a:pt x="1382" y="197"/>
                </a:lnTo>
                <a:lnTo>
                  <a:pt x="1374" y="202"/>
                </a:lnTo>
                <a:lnTo>
                  <a:pt x="1366" y="206"/>
                </a:lnTo>
                <a:lnTo>
                  <a:pt x="1357" y="210"/>
                </a:lnTo>
                <a:lnTo>
                  <a:pt x="1348" y="213"/>
                </a:lnTo>
                <a:lnTo>
                  <a:pt x="1338" y="215"/>
                </a:lnTo>
                <a:lnTo>
                  <a:pt x="1338" y="226"/>
                </a:lnTo>
                <a:lnTo>
                  <a:pt x="1338" y="235"/>
                </a:lnTo>
                <a:lnTo>
                  <a:pt x="1338" y="244"/>
                </a:lnTo>
                <a:lnTo>
                  <a:pt x="1338" y="254"/>
                </a:lnTo>
                <a:lnTo>
                  <a:pt x="1338" y="261"/>
                </a:lnTo>
                <a:lnTo>
                  <a:pt x="1341" y="269"/>
                </a:lnTo>
                <a:lnTo>
                  <a:pt x="1344" y="275"/>
                </a:lnTo>
                <a:lnTo>
                  <a:pt x="1348" y="281"/>
                </a:lnTo>
                <a:lnTo>
                  <a:pt x="1357" y="291"/>
                </a:lnTo>
                <a:lnTo>
                  <a:pt x="1368" y="300"/>
                </a:lnTo>
                <a:lnTo>
                  <a:pt x="1379" y="310"/>
                </a:lnTo>
                <a:lnTo>
                  <a:pt x="1389" y="320"/>
                </a:lnTo>
                <a:lnTo>
                  <a:pt x="1392" y="326"/>
                </a:lnTo>
                <a:lnTo>
                  <a:pt x="1395" y="332"/>
                </a:lnTo>
                <a:lnTo>
                  <a:pt x="1397" y="338"/>
                </a:lnTo>
                <a:lnTo>
                  <a:pt x="1398" y="347"/>
                </a:lnTo>
                <a:lnTo>
                  <a:pt x="1397" y="351"/>
                </a:lnTo>
                <a:lnTo>
                  <a:pt x="1396" y="355"/>
                </a:lnTo>
                <a:lnTo>
                  <a:pt x="1394" y="358"/>
                </a:lnTo>
                <a:lnTo>
                  <a:pt x="1392" y="361"/>
                </a:lnTo>
                <a:lnTo>
                  <a:pt x="1388" y="368"/>
                </a:lnTo>
                <a:lnTo>
                  <a:pt x="1383" y="375"/>
                </a:lnTo>
                <a:lnTo>
                  <a:pt x="1380" y="387"/>
                </a:lnTo>
                <a:lnTo>
                  <a:pt x="1377" y="397"/>
                </a:lnTo>
                <a:lnTo>
                  <a:pt x="1375" y="407"/>
                </a:lnTo>
                <a:lnTo>
                  <a:pt x="1374" y="416"/>
                </a:lnTo>
                <a:lnTo>
                  <a:pt x="1373" y="436"/>
                </a:lnTo>
                <a:lnTo>
                  <a:pt x="1374" y="456"/>
                </a:lnTo>
                <a:lnTo>
                  <a:pt x="1374" y="456"/>
                </a:lnTo>
                <a:lnTo>
                  <a:pt x="1374" y="466"/>
                </a:lnTo>
                <a:lnTo>
                  <a:pt x="1374" y="476"/>
                </a:lnTo>
                <a:lnTo>
                  <a:pt x="1375" y="489"/>
                </a:lnTo>
                <a:lnTo>
                  <a:pt x="1379" y="501"/>
                </a:lnTo>
                <a:lnTo>
                  <a:pt x="1382" y="514"/>
                </a:lnTo>
                <a:lnTo>
                  <a:pt x="1386" y="525"/>
                </a:lnTo>
                <a:lnTo>
                  <a:pt x="1391" y="535"/>
                </a:lnTo>
                <a:lnTo>
                  <a:pt x="1394" y="548"/>
                </a:lnTo>
                <a:lnTo>
                  <a:pt x="1397" y="560"/>
                </a:lnTo>
                <a:lnTo>
                  <a:pt x="1398" y="573"/>
                </a:lnTo>
                <a:lnTo>
                  <a:pt x="1397" y="576"/>
                </a:lnTo>
                <a:lnTo>
                  <a:pt x="1396" y="580"/>
                </a:lnTo>
                <a:lnTo>
                  <a:pt x="1395" y="584"/>
                </a:lnTo>
                <a:lnTo>
                  <a:pt x="1393" y="586"/>
                </a:lnTo>
                <a:lnTo>
                  <a:pt x="1390" y="588"/>
                </a:lnTo>
                <a:lnTo>
                  <a:pt x="1387" y="590"/>
                </a:lnTo>
                <a:lnTo>
                  <a:pt x="1384" y="591"/>
                </a:lnTo>
                <a:lnTo>
                  <a:pt x="1381" y="591"/>
                </a:lnTo>
                <a:lnTo>
                  <a:pt x="1373" y="591"/>
                </a:lnTo>
                <a:lnTo>
                  <a:pt x="1368" y="589"/>
                </a:lnTo>
                <a:lnTo>
                  <a:pt x="1363" y="586"/>
                </a:lnTo>
                <a:lnTo>
                  <a:pt x="1358" y="584"/>
                </a:lnTo>
                <a:lnTo>
                  <a:pt x="1353" y="580"/>
                </a:lnTo>
                <a:lnTo>
                  <a:pt x="1348" y="577"/>
                </a:lnTo>
                <a:lnTo>
                  <a:pt x="1343" y="575"/>
                </a:lnTo>
                <a:lnTo>
                  <a:pt x="1336" y="573"/>
                </a:lnTo>
                <a:lnTo>
                  <a:pt x="1321" y="572"/>
                </a:lnTo>
                <a:lnTo>
                  <a:pt x="1307" y="573"/>
                </a:lnTo>
                <a:lnTo>
                  <a:pt x="1301" y="573"/>
                </a:lnTo>
                <a:lnTo>
                  <a:pt x="1293" y="573"/>
                </a:lnTo>
                <a:lnTo>
                  <a:pt x="1286" y="572"/>
                </a:lnTo>
                <a:lnTo>
                  <a:pt x="1278" y="570"/>
                </a:lnTo>
                <a:lnTo>
                  <a:pt x="1272" y="567"/>
                </a:lnTo>
                <a:lnTo>
                  <a:pt x="1267" y="564"/>
                </a:lnTo>
                <a:lnTo>
                  <a:pt x="1262" y="560"/>
                </a:lnTo>
                <a:lnTo>
                  <a:pt x="1257" y="557"/>
                </a:lnTo>
                <a:lnTo>
                  <a:pt x="1252" y="553"/>
                </a:lnTo>
                <a:lnTo>
                  <a:pt x="1247" y="550"/>
                </a:lnTo>
                <a:lnTo>
                  <a:pt x="1241" y="548"/>
                </a:lnTo>
                <a:lnTo>
                  <a:pt x="1235" y="548"/>
                </a:lnTo>
                <a:lnTo>
                  <a:pt x="1231" y="548"/>
                </a:lnTo>
                <a:lnTo>
                  <a:pt x="1227" y="549"/>
                </a:lnTo>
                <a:lnTo>
                  <a:pt x="1224" y="551"/>
                </a:lnTo>
                <a:lnTo>
                  <a:pt x="1221" y="554"/>
                </a:lnTo>
                <a:lnTo>
                  <a:pt x="1217" y="560"/>
                </a:lnTo>
                <a:lnTo>
                  <a:pt x="1216" y="569"/>
                </a:lnTo>
                <a:lnTo>
                  <a:pt x="1214" y="589"/>
                </a:lnTo>
                <a:lnTo>
                  <a:pt x="1211" y="608"/>
                </a:lnTo>
                <a:lnTo>
                  <a:pt x="1206" y="626"/>
                </a:lnTo>
                <a:lnTo>
                  <a:pt x="1202" y="641"/>
                </a:lnTo>
                <a:lnTo>
                  <a:pt x="1196" y="655"/>
                </a:lnTo>
                <a:lnTo>
                  <a:pt x="1191" y="669"/>
                </a:lnTo>
                <a:lnTo>
                  <a:pt x="1184" y="682"/>
                </a:lnTo>
                <a:lnTo>
                  <a:pt x="1176" y="695"/>
                </a:lnTo>
                <a:lnTo>
                  <a:pt x="1167" y="709"/>
                </a:lnTo>
                <a:lnTo>
                  <a:pt x="1156" y="722"/>
                </a:lnTo>
                <a:lnTo>
                  <a:pt x="1136" y="743"/>
                </a:lnTo>
                <a:lnTo>
                  <a:pt x="1117" y="761"/>
                </a:lnTo>
                <a:lnTo>
                  <a:pt x="1108" y="769"/>
                </a:lnTo>
                <a:lnTo>
                  <a:pt x="1098" y="778"/>
                </a:lnTo>
                <a:lnTo>
                  <a:pt x="1089" y="789"/>
                </a:lnTo>
                <a:lnTo>
                  <a:pt x="1080" y="800"/>
                </a:lnTo>
                <a:lnTo>
                  <a:pt x="1064" y="817"/>
                </a:lnTo>
                <a:lnTo>
                  <a:pt x="1050" y="833"/>
                </a:lnTo>
                <a:lnTo>
                  <a:pt x="1043" y="841"/>
                </a:lnTo>
                <a:lnTo>
                  <a:pt x="1038" y="849"/>
                </a:lnTo>
                <a:lnTo>
                  <a:pt x="1037" y="854"/>
                </a:lnTo>
                <a:lnTo>
                  <a:pt x="1035" y="858"/>
                </a:lnTo>
                <a:lnTo>
                  <a:pt x="1034" y="865"/>
                </a:lnTo>
                <a:lnTo>
                  <a:pt x="1034" y="871"/>
                </a:lnTo>
                <a:lnTo>
                  <a:pt x="1034" y="874"/>
                </a:lnTo>
                <a:lnTo>
                  <a:pt x="1035" y="877"/>
                </a:lnTo>
                <a:lnTo>
                  <a:pt x="1037" y="880"/>
                </a:lnTo>
                <a:lnTo>
                  <a:pt x="1038" y="883"/>
                </a:lnTo>
                <a:lnTo>
                  <a:pt x="1043" y="888"/>
                </a:lnTo>
                <a:lnTo>
                  <a:pt x="1048" y="893"/>
                </a:lnTo>
                <a:lnTo>
                  <a:pt x="1053" y="897"/>
                </a:lnTo>
                <a:lnTo>
                  <a:pt x="1058" y="903"/>
                </a:lnTo>
                <a:lnTo>
                  <a:pt x="1060" y="906"/>
                </a:lnTo>
                <a:lnTo>
                  <a:pt x="1061" y="909"/>
                </a:lnTo>
                <a:lnTo>
                  <a:pt x="1062" y="912"/>
                </a:lnTo>
                <a:lnTo>
                  <a:pt x="1062" y="916"/>
                </a:lnTo>
                <a:lnTo>
                  <a:pt x="1062" y="920"/>
                </a:lnTo>
                <a:lnTo>
                  <a:pt x="1061" y="924"/>
                </a:lnTo>
                <a:lnTo>
                  <a:pt x="1060" y="928"/>
                </a:lnTo>
                <a:lnTo>
                  <a:pt x="1058" y="931"/>
                </a:lnTo>
                <a:lnTo>
                  <a:pt x="1053" y="937"/>
                </a:lnTo>
                <a:lnTo>
                  <a:pt x="1048" y="943"/>
                </a:lnTo>
                <a:lnTo>
                  <a:pt x="1041" y="948"/>
                </a:lnTo>
                <a:lnTo>
                  <a:pt x="1035" y="953"/>
                </a:lnTo>
                <a:lnTo>
                  <a:pt x="1028" y="959"/>
                </a:lnTo>
                <a:lnTo>
                  <a:pt x="1022" y="966"/>
                </a:lnTo>
                <a:lnTo>
                  <a:pt x="1019" y="970"/>
                </a:lnTo>
                <a:lnTo>
                  <a:pt x="1018" y="975"/>
                </a:lnTo>
                <a:lnTo>
                  <a:pt x="1017" y="980"/>
                </a:lnTo>
                <a:lnTo>
                  <a:pt x="1016" y="984"/>
                </a:lnTo>
                <a:lnTo>
                  <a:pt x="1015" y="993"/>
                </a:lnTo>
                <a:lnTo>
                  <a:pt x="1016" y="1002"/>
                </a:lnTo>
                <a:lnTo>
                  <a:pt x="1016" y="1010"/>
                </a:lnTo>
                <a:lnTo>
                  <a:pt x="1015" y="1020"/>
                </a:lnTo>
                <a:lnTo>
                  <a:pt x="1014" y="1024"/>
                </a:lnTo>
                <a:lnTo>
                  <a:pt x="1012" y="1028"/>
                </a:lnTo>
                <a:lnTo>
                  <a:pt x="1010" y="1032"/>
                </a:lnTo>
                <a:lnTo>
                  <a:pt x="1007" y="1036"/>
                </a:lnTo>
                <a:lnTo>
                  <a:pt x="1004" y="1040"/>
                </a:lnTo>
                <a:lnTo>
                  <a:pt x="1000" y="1043"/>
                </a:lnTo>
                <a:lnTo>
                  <a:pt x="996" y="1045"/>
                </a:lnTo>
                <a:lnTo>
                  <a:pt x="992" y="1048"/>
                </a:lnTo>
                <a:lnTo>
                  <a:pt x="982" y="1052"/>
                </a:lnTo>
                <a:lnTo>
                  <a:pt x="973" y="1055"/>
                </a:lnTo>
                <a:lnTo>
                  <a:pt x="965" y="1060"/>
                </a:lnTo>
                <a:lnTo>
                  <a:pt x="959" y="1065"/>
                </a:lnTo>
                <a:lnTo>
                  <a:pt x="956" y="1068"/>
                </a:lnTo>
                <a:lnTo>
                  <a:pt x="954" y="1071"/>
                </a:lnTo>
                <a:lnTo>
                  <a:pt x="953" y="1075"/>
                </a:lnTo>
                <a:lnTo>
                  <a:pt x="953" y="1080"/>
                </a:lnTo>
                <a:lnTo>
                  <a:pt x="954" y="1089"/>
                </a:lnTo>
                <a:lnTo>
                  <a:pt x="956" y="1099"/>
                </a:lnTo>
                <a:lnTo>
                  <a:pt x="960" y="1106"/>
                </a:lnTo>
                <a:lnTo>
                  <a:pt x="964" y="1113"/>
                </a:lnTo>
                <a:lnTo>
                  <a:pt x="968" y="1121"/>
                </a:lnTo>
                <a:lnTo>
                  <a:pt x="972" y="1128"/>
                </a:lnTo>
                <a:lnTo>
                  <a:pt x="974" y="1138"/>
                </a:lnTo>
                <a:lnTo>
                  <a:pt x="975" y="1147"/>
                </a:lnTo>
                <a:lnTo>
                  <a:pt x="975" y="1154"/>
                </a:lnTo>
                <a:lnTo>
                  <a:pt x="974" y="1161"/>
                </a:lnTo>
                <a:lnTo>
                  <a:pt x="971" y="1167"/>
                </a:lnTo>
                <a:lnTo>
                  <a:pt x="969" y="1172"/>
                </a:lnTo>
                <a:lnTo>
                  <a:pt x="965" y="1178"/>
                </a:lnTo>
                <a:lnTo>
                  <a:pt x="961" y="1183"/>
                </a:lnTo>
                <a:lnTo>
                  <a:pt x="956" y="1187"/>
                </a:lnTo>
                <a:lnTo>
                  <a:pt x="951" y="1191"/>
                </a:lnTo>
                <a:lnTo>
                  <a:pt x="939" y="1197"/>
                </a:lnTo>
                <a:lnTo>
                  <a:pt x="926" y="1202"/>
                </a:lnTo>
                <a:lnTo>
                  <a:pt x="912" y="1207"/>
                </a:lnTo>
                <a:lnTo>
                  <a:pt x="897" y="1211"/>
                </a:lnTo>
                <a:lnTo>
                  <a:pt x="897" y="1211"/>
                </a:lnTo>
                <a:lnTo>
                  <a:pt x="868" y="1219"/>
                </a:lnTo>
                <a:lnTo>
                  <a:pt x="842" y="1227"/>
                </a:lnTo>
                <a:lnTo>
                  <a:pt x="829" y="1230"/>
                </a:lnTo>
                <a:lnTo>
                  <a:pt x="815" y="1232"/>
                </a:lnTo>
                <a:lnTo>
                  <a:pt x="802" y="1234"/>
                </a:lnTo>
                <a:lnTo>
                  <a:pt x="786" y="1234"/>
                </a:lnTo>
                <a:lnTo>
                  <a:pt x="779" y="1233"/>
                </a:lnTo>
                <a:lnTo>
                  <a:pt x="773" y="1231"/>
                </a:lnTo>
                <a:lnTo>
                  <a:pt x="768" y="1227"/>
                </a:lnTo>
                <a:lnTo>
                  <a:pt x="763" y="1223"/>
                </a:lnTo>
                <a:lnTo>
                  <a:pt x="753" y="1212"/>
                </a:lnTo>
                <a:lnTo>
                  <a:pt x="742" y="1202"/>
                </a:lnTo>
                <a:lnTo>
                  <a:pt x="733" y="1210"/>
                </a:lnTo>
                <a:lnTo>
                  <a:pt x="723" y="1219"/>
                </a:lnTo>
                <a:lnTo>
                  <a:pt x="712" y="1225"/>
                </a:lnTo>
                <a:lnTo>
                  <a:pt x="703" y="1231"/>
                </a:lnTo>
                <a:lnTo>
                  <a:pt x="684" y="1241"/>
                </a:lnTo>
                <a:lnTo>
                  <a:pt x="664" y="1250"/>
                </a:lnTo>
                <a:lnTo>
                  <a:pt x="645" y="1260"/>
                </a:lnTo>
                <a:lnTo>
                  <a:pt x="624" y="1270"/>
                </a:lnTo>
                <a:lnTo>
                  <a:pt x="614" y="1275"/>
                </a:lnTo>
                <a:lnTo>
                  <a:pt x="604" y="1281"/>
                </a:lnTo>
                <a:lnTo>
                  <a:pt x="593" y="1287"/>
                </a:lnTo>
                <a:lnTo>
                  <a:pt x="582" y="1296"/>
                </a:lnTo>
                <a:lnTo>
                  <a:pt x="568" y="1282"/>
                </a:lnTo>
                <a:lnTo>
                  <a:pt x="555" y="1269"/>
                </a:lnTo>
                <a:lnTo>
                  <a:pt x="543" y="1253"/>
                </a:lnTo>
                <a:lnTo>
                  <a:pt x="533" y="1238"/>
                </a:lnTo>
                <a:lnTo>
                  <a:pt x="514" y="1207"/>
                </a:lnTo>
                <a:lnTo>
                  <a:pt x="496" y="1177"/>
                </a:lnTo>
                <a:lnTo>
                  <a:pt x="487" y="1162"/>
                </a:lnTo>
                <a:lnTo>
                  <a:pt x="477" y="1149"/>
                </a:lnTo>
                <a:lnTo>
                  <a:pt x="467" y="1137"/>
                </a:lnTo>
                <a:lnTo>
                  <a:pt x="455" y="1126"/>
                </a:lnTo>
                <a:lnTo>
                  <a:pt x="449" y="1122"/>
                </a:lnTo>
                <a:lnTo>
                  <a:pt x="442" y="1118"/>
                </a:lnTo>
                <a:lnTo>
                  <a:pt x="435" y="1115"/>
                </a:lnTo>
                <a:lnTo>
                  <a:pt x="428" y="1112"/>
                </a:lnTo>
                <a:lnTo>
                  <a:pt x="420" y="1109"/>
                </a:lnTo>
                <a:lnTo>
                  <a:pt x="412" y="1108"/>
                </a:lnTo>
                <a:lnTo>
                  <a:pt x="402" y="1107"/>
                </a:lnTo>
                <a:lnTo>
                  <a:pt x="393" y="1106"/>
                </a:lnTo>
                <a:lnTo>
                  <a:pt x="386" y="1107"/>
                </a:lnTo>
                <a:lnTo>
                  <a:pt x="379" y="1110"/>
                </a:lnTo>
                <a:lnTo>
                  <a:pt x="374" y="1114"/>
                </a:lnTo>
                <a:lnTo>
                  <a:pt x="369" y="1118"/>
                </a:lnTo>
                <a:lnTo>
                  <a:pt x="362" y="1122"/>
                </a:lnTo>
                <a:lnTo>
                  <a:pt x="357" y="1126"/>
                </a:lnTo>
                <a:lnTo>
                  <a:pt x="351" y="1128"/>
                </a:lnTo>
                <a:lnTo>
                  <a:pt x="344" y="1129"/>
                </a:lnTo>
                <a:lnTo>
                  <a:pt x="336" y="1128"/>
                </a:lnTo>
                <a:lnTo>
                  <a:pt x="329" y="1126"/>
                </a:lnTo>
                <a:lnTo>
                  <a:pt x="321" y="1123"/>
                </a:lnTo>
                <a:lnTo>
                  <a:pt x="316" y="1119"/>
                </a:lnTo>
                <a:lnTo>
                  <a:pt x="304" y="1110"/>
                </a:lnTo>
                <a:lnTo>
                  <a:pt x="291" y="1101"/>
                </a:lnTo>
                <a:lnTo>
                  <a:pt x="281" y="1111"/>
                </a:lnTo>
                <a:lnTo>
                  <a:pt x="271" y="1120"/>
                </a:lnTo>
                <a:lnTo>
                  <a:pt x="266" y="1124"/>
                </a:lnTo>
                <a:lnTo>
                  <a:pt x="260" y="1127"/>
                </a:lnTo>
                <a:lnTo>
                  <a:pt x="254" y="1128"/>
                </a:lnTo>
                <a:lnTo>
                  <a:pt x="246" y="1129"/>
                </a:lnTo>
                <a:lnTo>
                  <a:pt x="237" y="1130"/>
                </a:lnTo>
                <a:lnTo>
                  <a:pt x="227" y="1132"/>
                </a:lnTo>
                <a:lnTo>
                  <a:pt x="227" y="1132"/>
                </a:lnTo>
                <a:lnTo>
                  <a:pt x="219" y="1122"/>
                </a:lnTo>
                <a:lnTo>
                  <a:pt x="211" y="1113"/>
                </a:lnTo>
                <a:lnTo>
                  <a:pt x="204" y="1104"/>
                </a:lnTo>
                <a:lnTo>
                  <a:pt x="199" y="1093"/>
                </a:lnTo>
                <a:lnTo>
                  <a:pt x="195" y="1083"/>
                </a:lnTo>
                <a:lnTo>
                  <a:pt x="192" y="1073"/>
                </a:lnTo>
                <a:lnTo>
                  <a:pt x="190" y="1061"/>
                </a:lnTo>
                <a:lnTo>
                  <a:pt x="189" y="1048"/>
                </a:lnTo>
                <a:lnTo>
                  <a:pt x="190" y="1038"/>
                </a:lnTo>
                <a:lnTo>
                  <a:pt x="191" y="1030"/>
                </a:lnTo>
                <a:lnTo>
                  <a:pt x="193" y="1021"/>
                </a:lnTo>
                <a:lnTo>
                  <a:pt x="195" y="1012"/>
                </a:lnTo>
                <a:lnTo>
                  <a:pt x="197" y="1005"/>
                </a:lnTo>
                <a:lnTo>
                  <a:pt x="197" y="997"/>
                </a:lnTo>
                <a:lnTo>
                  <a:pt x="196" y="993"/>
                </a:lnTo>
                <a:lnTo>
                  <a:pt x="196" y="989"/>
                </a:lnTo>
                <a:lnTo>
                  <a:pt x="194" y="985"/>
                </a:lnTo>
                <a:lnTo>
                  <a:pt x="192" y="981"/>
                </a:lnTo>
                <a:lnTo>
                  <a:pt x="190" y="978"/>
                </a:lnTo>
                <a:lnTo>
                  <a:pt x="187" y="974"/>
                </a:lnTo>
                <a:lnTo>
                  <a:pt x="185" y="972"/>
                </a:lnTo>
                <a:lnTo>
                  <a:pt x="182" y="970"/>
                </a:lnTo>
                <a:lnTo>
                  <a:pt x="175" y="967"/>
                </a:lnTo>
                <a:lnTo>
                  <a:pt x="167" y="965"/>
                </a:lnTo>
                <a:lnTo>
                  <a:pt x="151" y="963"/>
                </a:lnTo>
                <a:lnTo>
                  <a:pt x="134" y="960"/>
                </a:lnTo>
                <a:lnTo>
                  <a:pt x="105" y="954"/>
                </a:lnTo>
                <a:lnTo>
                  <a:pt x="79" y="947"/>
                </a:lnTo>
                <a:lnTo>
                  <a:pt x="67" y="942"/>
                </a:lnTo>
                <a:lnTo>
                  <a:pt x="56" y="935"/>
                </a:lnTo>
                <a:lnTo>
                  <a:pt x="51" y="930"/>
                </a:lnTo>
                <a:lnTo>
                  <a:pt x="46" y="926"/>
                </a:lnTo>
                <a:lnTo>
                  <a:pt x="42" y="920"/>
                </a:lnTo>
                <a:lnTo>
                  <a:pt x="38" y="914"/>
                </a:lnTo>
                <a:lnTo>
                  <a:pt x="43" y="908"/>
                </a:lnTo>
                <a:lnTo>
                  <a:pt x="47" y="902"/>
                </a:lnTo>
                <a:lnTo>
                  <a:pt x="50" y="894"/>
                </a:lnTo>
                <a:lnTo>
                  <a:pt x="52" y="887"/>
                </a:lnTo>
                <a:lnTo>
                  <a:pt x="55" y="872"/>
                </a:lnTo>
                <a:lnTo>
                  <a:pt x="56" y="855"/>
                </a:lnTo>
                <a:lnTo>
                  <a:pt x="47" y="856"/>
                </a:lnTo>
                <a:lnTo>
                  <a:pt x="40" y="856"/>
                </a:lnTo>
                <a:lnTo>
                  <a:pt x="33" y="856"/>
                </a:lnTo>
                <a:lnTo>
                  <a:pt x="27" y="855"/>
                </a:lnTo>
                <a:lnTo>
                  <a:pt x="20" y="853"/>
                </a:lnTo>
                <a:lnTo>
                  <a:pt x="13" y="851"/>
                </a:lnTo>
                <a:lnTo>
                  <a:pt x="6" y="848"/>
                </a:lnTo>
                <a:lnTo>
                  <a:pt x="0" y="844"/>
                </a:lnTo>
                <a:lnTo>
                  <a:pt x="5" y="836"/>
                </a:lnTo>
                <a:lnTo>
                  <a:pt x="10" y="830"/>
                </a:lnTo>
                <a:lnTo>
                  <a:pt x="15" y="823"/>
                </a:lnTo>
                <a:lnTo>
                  <a:pt x="21" y="817"/>
                </a:lnTo>
                <a:lnTo>
                  <a:pt x="32" y="805"/>
                </a:lnTo>
                <a:lnTo>
                  <a:pt x="43" y="792"/>
                </a:lnTo>
                <a:lnTo>
                  <a:pt x="50" y="790"/>
                </a:lnTo>
                <a:lnTo>
                  <a:pt x="56" y="786"/>
                </a:lnTo>
                <a:lnTo>
                  <a:pt x="55" y="780"/>
                </a:lnTo>
                <a:lnTo>
                  <a:pt x="51" y="773"/>
                </a:lnTo>
                <a:lnTo>
                  <a:pt x="47" y="769"/>
                </a:lnTo>
                <a:lnTo>
                  <a:pt x="42" y="765"/>
                </a:lnTo>
                <a:lnTo>
                  <a:pt x="31" y="757"/>
                </a:lnTo>
                <a:lnTo>
                  <a:pt x="21" y="748"/>
                </a:lnTo>
                <a:lnTo>
                  <a:pt x="17" y="743"/>
                </a:lnTo>
                <a:lnTo>
                  <a:pt x="12" y="737"/>
                </a:lnTo>
                <a:lnTo>
                  <a:pt x="10" y="732"/>
                </a:lnTo>
                <a:lnTo>
                  <a:pt x="8" y="727"/>
                </a:lnTo>
                <a:lnTo>
                  <a:pt x="6" y="715"/>
                </a:lnTo>
                <a:lnTo>
                  <a:pt x="5" y="702"/>
                </a:lnTo>
                <a:lnTo>
                  <a:pt x="6" y="697"/>
                </a:lnTo>
                <a:lnTo>
                  <a:pt x="6" y="694"/>
                </a:lnTo>
                <a:lnTo>
                  <a:pt x="8" y="691"/>
                </a:lnTo>
                <a:lnTo>
                  <a:pt x="9" y="688"/>
                </a:lnTo>
                <a:lnTo>
                  <a:pt x="14" y="683"/>
                </a:lnTo>
                <a:lnTo>
                  <a:pt x="20" y="679"/>
                </a:lnTo>
                <a:lnTo>
                  <a:pt x="33" y="672"/>
                </a:lnTo>
                <a:lnTo>
                  <a:pt x="46" y="664"/>
                </a:lnTo>
                <a:lnTo>
                  <a:pt x="60" y="652"/>
                </a:lnTo>
                <a:lnTo>
                  <a:pt x="70" y="640"/>
                </a:lnTo>
                <a:lnTo>
                  <a:pt x="79" y="628"/>
                </a:lnTo>
                <a:lnTo>
                  <a:pt x="90" y="614"/>
                </a:lnTo>
                <a:lnTo>
                  <a:pt x="98" y="606"/>
                </a:lnTo>
                <a:lnTo>
                  <a:pt x="106" y="599"/>
                </a:lnTo>
                <a:lnTo>
                  <a:pt x="109" y="595"/>
                </a:lnTo>
                <a:lnTo>
                  <a:pt x="111" y="591"/>
                </a:lnTo>
                <a:lnTo>
                  <a:pt x="113" y="586"/>
                </a:lnTo>
                <a:lnTo>
                  <a:pt x="113" y="580"/>
                </a:lnTo>
                <a:lnTo>
                  <a:pt x="113" y="556"/>
                </a:lnTo>
                <a:lnTo>
                  <a:pt x="96" y="554"/>
                </a:lnTo>
                <a:lnTo>
                  <a:pt x="80" y="551"/>
                </a:lnTo>
                <a:lnTo>
                  <a:pt x="73" y="549"/>
                </a:lnTo>
                <a:lnTo>
                  <a:pt x="65" y="546"/>
                </a:lnTo>
                <a:lnTo>
                  <a:pt x="58" y="543"/>
                </a:lnTo>
                <a:lnTo>
                  <a:pt x="49" y="538"/>
                </a:lnTo>
                <a:lnTo>
                  <a:pt x="59" y="527"/>
                </a:lnTo>
                <a:lnTo>
                  <a:pt x="67" y="517"/>
                </a:lnTo>
                <a:lnTo>
                  <a:pt x="71" y="512"/>
                </a:lnTo>
                <a:lnTo>
                  <a:pt x="73" y="506"/>
                </a:lnTo>
                <a:lnTo>
                  <a:pt x="75" y="499"/>
                </a:lnTo>
                <a:lnTo>
                  <a:pt x="76" y="492"/>
                </a:lnTo>
                <a:lnTo>
                  <a:pt x="75" y="485"/>
                </a:lnTo>
                <a:lnTo>
                  <a:pt x="72" y="480"/>
                </a:lnTo>
                <a:lnTo>
                  <a:pt x="68" y="476"/>
                </a:lnTo>
                <a:lnTo>
                  <a:pt x="63" y="473"/>
                </a:lnTo>
                <a:lnTo>
                  <a:pt x="57" y="471"/>
                </a:lnTo>
                <a:lnTo>
                  <a:pt x="50" y="469"/>
                </a:lnTo>
                <a:lnTo>
                  <a:pt x="42" y="468"/>
                </a:lnTo>
                <a:lnTo>
                  <a:pt x="35" y="467"/>
                </a:lnTo>
                <a:lnTo>
                  <a:pt x="35" y="46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4" name="Freeform 156"/>
          <xdr:cNvSpPr>
            <a:spLocks/>
          </xdr:cNvSpPr>
        </xdr:nvSpPr>
        <xdr:spPr bwMode="auto">
          <a:xfrm>
            <a:off x="460" y="455"/>
            <a:ext cx="52" cy="81"/>
          </a:xfrm>
          <a:custGeom>
            <a:avLst/>
            <a:gdLst>
              <a:gd name="T0" fmla="*/ 1019 w 1104"/>
              <a:gd name="T1" fmla="*/ 274 h 1694"/>
              <a:gd name="T2" fmla="*/ 1032 w 1104"/>
              <a:gd name="T3" fmla="*/ 309 h 1694"/>
              <a:gd name="T4" fmla="*/ 1019 w 1104"/>
              <a:gd name="T5" fmla="*/ 349 h 1694"/>
              <a:gd name="T6" fmla="*/ 1049 w 1104"/>
              <a:gd name="T7" fmla="*/ 442 h 1694"/>
              <a:gd name="T8" fmla="*/ 1070 w 1104"/>
              <a:gd name="T9" fmla="*/ 484 h 1694"/>
              <a:gd name="T10" fmla="*/ 1080 w 1104"/>
              <a:gd name="T11" fmla="*/ 574 h 1694"/>
              <a:gd name="T12" fmla="*/ 1104 w 1104"/>
              <a:gd name="T13" fmla="*/ 626 h 1694"/>
              <a:gd name="T14" fmla="*/ 1078 w 1104"/>
              <a:gd name="T15" fmla="*/ 721 h 1694"/>
              <a:gd name="T16" fmla="*/ 1013 w 1104"/>
              <a:gd name="T17" fmla="*/ 870 h 1694"/>
              <a:gd name="T18" fmla="*/ 981 w 1104"/>
              <a:gd name="T19" fmla="*/ 925 h 1694"/>
              <a:gd name="T20" fmla="*/ 1002 w 1104"/>
              <a:gd name="T21" fmla="*/ 1071 h 1694"/>
              <a:gd name="T22" fmla="*/ 964 w 1104"/>
              <a:gd name="T23" fmla="*/ 1168 h 1694"/>
              <a:gd name="T24" fmla="*/ 926 w 1104"/>
              <a:gd name="T25" fmla="*/ 1197 h 1694"/>
              <a:gd name="T26" fmla="*/ 917 w 1104"/>
              <a:gd name="T27" fmla="*/ 1332 h 1694"/>
              <a:gd name="T28" fmla="*/ 908 w 1104"/>
              <a:gd name="T29" fmla="*/ 1422 h 1694"/>
              <a:gd name="T30" fmla="*/ 877 w 1104"/>
              <a:gd name="T31" fmla="*/ 1533 h 1694"/>
              <a:gd name="T32" fmla="*/ 885 w 1104"/>
              <a:gd name="T33" fmla="*/ 1640 h 1694"/>
              <a:gd name="T34" fmla="*/ 830 w 1104"/>
              <a:gd name="T35" fmla="*/ 1648 h 1694"/>
              <a:gd name="T36" fmla="*/ 703 w 1104"/>
              <a:gd name="T37" fmla="*/ 1576 h 1694"/>
              <a:gd name="T38" fmla="*/ 672 w 1104"/>
              <a:gd name="T39" fmla="*/ 1576 h 1694"/>
              <a:gd name="T40" fmla="*/ 647 w 1104"/>
              <a:gd name="T41" fmla="*/ 1656 h 1694"/>
              <a:gd name="T42" fmla="*/ 603 w 1104"/>
              <a:gd name="T43" fmla="*/ 1606 h 1694"/>
              <a:gd name="T44" fmla="*/ 533 w 1104"/>
              <a:gd name="T45" fmla="*/ 1606 h 1694"/>
              <a:gd name="T46" fmla="*/ 487 w 1104"/>
              <a:gd name="T47" fmla="*/ 1618 h 1694"/>
              <a:gd name="T48" fmla="*/ 472 w 1104"/>
              <a:gd name="T49" fmla="*/ 1689 h 1694"/>
              <a:gd name="T50" fmla="*/ 396 w 1104"/>
              <a:gd name="T51" fmla="*/ 1662 h 1694"/>
              <a:gd name="T52" fmla="*/ 294 w 1104"/>
              <a:gd name="T53" fmla="*/ 1608 h 1694"/>
              <a:gd name="T54" fmla="*/ 244 w 1104"/>
              <a:gd name="T55" fmla="*/ 1617 h 1694"/>
              <a:gd name="T56" fmla="*/ 208 w 1104"/>
              <a:gd name="T57" fmla="*/ 1558 h 1694"/>
              <a:gd name="T58" fmla="*/ 228 w 1104"/>
              <a:gd name="T59" fmla="*/ 1490 h 1694"/>
              <a:gd name="T60" fmla="*/ 172 w 1104"/>
              <a:gd name="T61" fmla="*/ 1404 h 1694"/>
              <a:gd name="T62" fmla="*/ 155 w 1104"/>
              <a:gd name="T63" fmla="*/ 1358 h 1694"/>
              <a:gd name="T64" fmla="*/ 114 w 1104"/>
              <a:gd name="T65" fmla="*/ 1243 h 1694"/>
              <a:gd name="T66" fmla="*/ 73 w 1104"/>
              <a:gd name="T67" fmla="*/ 1208 h 1694"/>
              <a:gd name="T68" fmla="*/ 25 w 1104"/>
              <a:gd name="T69" fmla="*/ 1085 h 1694"/>
              <a:gd name="T70" fmla="*/ 22 w 1104"/>
              <a:gd name="T71" fmla="*/ 1030 h 1694"/>
              <a:gd name="T72" fmla="*/ 2 w 1104"/>
              <a:gd name="T73" fmla="*/ 982 h 1694"/>
              <a:gd name="T74" fmla="*/ 50 w 1104"/>
              <a:gd name="T75" fmla="*/ 927 h 1694"/>
              <a:gd name="T76" fmla="*/ 104 w 1104"/>
              <a:gd name="T77" fmla="*/ 835 h 1694"/>
              <a:gd name="T78" fmla="*/ 152 w 1104"/>
              <a:gd name="T79" fmla="*/ 821 h 1694"/>
              <a:gd name="T80" fmla="*/ 190 w 1104"/>
              <a:gd name="T81" fmla="*/ 767 h 1694"/>
              <a:gd name="T82" fmla="*/ 305 w 1104"/>
              <a:gd name="T83" fmla="*/ 758 h 1694"/>
              <a:gd name="T84" fmla="*/ 347 w 1104"/>
              <a:gd name="T85" fmla="*/ 713 h 1694"/>
              <a:gd name="T86" fmla="*/ 373 w 1104"/>
              <a:gd name="T87" fmla="*/ 626 h 1694"/>
              <a:gd name="T88" fmla="*/ 477 w 1104"/>
              <a:gd name="T89" fmla="*/ 521 h 1694"/>
              <a:gd name="T90" fmla="*/ 540 w 1104"/>
              <a:gd name="T91" fmla="*/ 502 h 1694"/>
              <a:gd name="T92" fmla="*/ 539 w 1104"/>
              <a:gd name="T93" fmla="*/ 418 h 1694"/>
              <a:gd name="T94" fmla="*/ 559 w 1104"/>
              <a:gd name="T95" fmla="*/ 381 h 1694"/>
              <a:gd name="T96" fmla="*/ 561 w 1104"/>
              <a:gd name="T97" fmla="*/ 346 h 1694"/>
              <a:gd name="T98" fmla="*/ 602 w 1104"/>
              <a:gd name="T99" fmla="*/ 375 h 1694"/>
              <a:gd name="T100" fmla="*/ 630 w 1104"/>
              <a:gd name="T101" fmla="*/ 375 h 1694"/>
              <a:gd name="T102" fmla="*/ 626 w 1104"/>
              <a:gd name="T103" fmla="*/ 342 h 1694"/>
              <a:gd name="T104" fmla="*/ 622 w 1104"/>
              <a:gd name="T105" fmla="*/ 307 h 1694"/>
              <a:gd name="T106" fmla="*/ 669 w 1104"/>
              <a:gd name="T107" fmla="*/ 255 h 1694"/>
              <a:gd name="T108" fmla="*/ 665 w 1104"/>
              <a:gd name="T109" fmla="*/ 197 h 1694"/>
              <a:gd name="T110" fmla="*/ 789 w 1104"/>
              <a:gd name="T111" fmla="*/ 137 h 1694"/>
              <a:gd name="T112" fmla="*/ 833 w 1104"/>
              <a:gd name="T113" fmla="*/ 52 h 1694"/>
              <a:gd name="T114" fmla="*/ 919 w 1104"/>
              <a:gd name="T115" fmla="*/ 7 h 1694"/>
              <a:gd name="T116" fmla="*/ 1002 w 1104"/>
              <a:gd name="T117" fmla="*/ 90 h 169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</a:cxnLst>
            <a:rect l="0" t="0" r="r" b="b"/>
            <a:pathLst>
              <a:path w="1104" h="1694">
                <a:moveTo>
                  <a:pt x="1002" y="90"/>
                </a:moveTo>
                <a:lnTo>
                  <a:pt x="1007" y="120"/>
                </a:lnTo>
                <a:lnTo>
                  <a:pt x="1013" y="147"/>
                </a:lnTo>
                <a:lnTo>
                  <a:pt x="1015" y="160"/>
                </a:lnTo>
                <a:lnTo>
                  <a:pt x="1017" y="173"/>
                </a:lnTo>
                <a:lnTo>
                  <a:pt x="1019" y="188"/>
                </a:lnTo>
                <a:lnTo>
                  <a:pt x="1019" y="203"/>
                </a:lnTo>
                <a:lnTo>
                  <a:pt x="1019" y="274"/>
                </a:lnTo>
                <a:lnTo>
                  <a:pt x="1020" y="279"/>
                </a:lnTo>
                <a:lnTo>
                  <a:pt x="1021" y="283"/>
                </a:lnTo>
                <a:lnTo>
                  <a:pt x="1023" y="287"/>
                </a:lnTo>
                <a:lnTo>
                  <a:pt x="1025" y="291"/>
                </a:lnTo>
                <a:lnTo>
                  <a:pt x="1027" y="295"/>
                </a:lnTo>
                <a:lnTo>
                  <a:pt x="1030" y="299"/>
                </a:lnTo>
                <a:lnTo>
                  <a:pt x="1031" y="304"/>
                </a:lnTo>
                <a:lnTo>
                  <a:pt x="1032" y="309"/>
                </a:lnTo>
                <a:lnTo>
                  <a:pt x="1031" y="314"/>
                </a:lnTo>
                <a:lnTo>
                  <a:pt x="1030" y="319"/>
                </a:lnTo>
                <a:lnTo>
                  <a:pt x="1027" y="324"/>
                </a:lnTo>
                <a:lnTo>
                  <a:pt x="1025" y="328"/>
                </a:lnTo>
                <a:lnTo>
                  <a:pt x="1023" y="333"/>
                </a:lnTo>
                <a:lnTo>
                  <a:pt x="1021" y="338"/>
                </a:lnTo>
                <a:lnTo>
                  <a:pt x="1020" y="344"/>
                </a:lnTo>
                <a:lnTo>
                  <a:pt x="1019" y="349"/>
                </a:lnTo>
                <a:lnTo>
                  <a:pt x="1019" y="363"/>
                </a:lnTo>
                <a:lnTo>
                  <a:pt x="1020" y="375"/>
                </a:lnTo>
                <a:lnTo>
                  <a:pt x="1022" y="388"/>
                </a:lnTo>
                <a:lnTo>
                  <a:pt x="1025" y="399"/>
                </a:lnTo>
                <a:lnTo>
                  <a:pt x="1028" y="410"/>
                </a:lnTo>
                <a:lnTo>
                  <a:pt x="1034" y="421"/>
                </a:lnTo>
                <a:lnTo>
                  <a:pt x="1041" y="432"/>
                </a:lnTo>
                <a:lnTo>
                  <a:pt x="1049" y="442"/>
                </a:lnTo>
                <a:lnTo>
                  <a:pt x="1053" y="446"/>
                </a:lnTo>
                <a:lnTo>
                  <a:pt x="1058" y="450"/>
                </a:lnTo>
                <a:lnTo>
                  <a:pt x="1061" y="452"/>
                </a:lnTo>
                <a:lnTo>
                  <a:pt x="1063" y="454"/>
                </a:lnTo>
                <a:lnTo>
                  <a:pt x="1064" y="456"/>
                </a:lnTo>
                <a:lnTo>
                  <a:pt x="1066" y="460"/>
                </a:lnTo>
                <a:lnTo>
                  <a:pt x="1069" y="473"/>
                </a:lnTo>
                <a:lnTo>
                  <a:pt x="1070" y="484"/>
                </a:lnTo>
                <a:lnTo>
                  <a:pt x="1070" y="496"/>
                </a:lnTo>
                <a:lnTo>
                  <a:pt x="1070" y="508"/>
                </a:lnTo>
                <a:lnTo>
                  <a:pt x="1069" y="519"/>
                </a:lnTo>
                <a:lnTo>
                  <a:pt x="1069" y="530"/>
                </a:lnTo>
                <a:lnTo>
                  <a:pt x="1070" y="543"/>
                </a:lnTo>
                <a:lnTo>
                  <a:pt x="1072" y="556"/>
                </a:lnTo>
                <a:lnTo>
                  <a:pt x="1076" y="566"/>
                </a:lnTo>
                <a:lnTo>
                  <a:pt x="1080" y="574"/>
                </a:lnTo>
                <a:lnTo>
                  <a:pt x="1085" y="583"/>
                </a:lnTo>
                <a:lnTo>
                  <a:pt x="1091" y="591"/>
                </a:lnTo>
                <a:lnTo>
                  <a:pt x="1096" y="598"/>
                </a:lnTo>
                <a:lnTo>
                  <a:pt x="1100" y="606"/>
                </a:lnTo>
                <a:lnTo>
                  <a:pt x="1101" y="610"/>
                </a:lnTo>
                <a:lnTo>
                  <a:pt x="1102" y="615"/>
                </a:lnTo>
                <a:lnTo>
                  <a:pt x="1103" y="621"/>
                </a:lnTo>
                <a:lnTo>
                  <a:pt x="1104" y="626"/>
                </a:lnTo>
                <a:lnTo>
                  <a:pt x="1103" y="632"/>
                </a:lnTo>
                <a:lnTo>
                  <a:pt x="1102" y="638"/>
                </a:lnTo>
                <a:lnTo>
                  <a:pt x="1100" y="644"/>
                </a:lnTo>
                <a:lnTo>
                  <a:pt x="1098" y="649"/>
                </a:lnTo>
                <a:lnTo>
                  <a:pt x="1093" y="660"/>
                </a:lnTo>
                <a:lnTo>
                  <a:pt x="1089" y="672"/>
                </a:lnTo>
                <a:lnTo>
                  <a:pt x="1084" y="698"/>
                </a:lnTo>
                <a:lnTo>
                  <a:pt x="1078" y="721"/>
                </a:lnTo>
                <a:lnTo>
                  <a:pt x="1071" y="743"/>
                </a:lnTo>
                <a:lnTo>
                  <a:pt x="1063" y="763"/>
                </a:lnTo>
                <a:lnTo>
                  <a:pt x="1055" y="784"/>
                </a:lnTo>
                <a:lnTo>
                  <a:pt x="1046" y="804"/>
                </a:lnTo>
                <a:lnTo>
                  <a:pt x="1037" y="826"/>
                </a:lnTo>
                <a:lnTo>
                  <a:pt x="1025" y="849"/>
                </a:lnTo>
                <a:lnTo>
                  <a:pt x="1019" y="861"/>
                </a:lnTo>
                <a:lnTo>
                  <a:pt x="1013" y="870"/>
                </a:lnTo>
                <a:lnTo>
                  <a:pt x="1006" y="878"/>
                </a:lnTo>
                <a:lnTo>
                  <a:pt x="999" y="886"/>
                </a:lnTo>
                <a:lnTo>
                  <a:pt x="992" y="894"/>
                </a:lnTo>
                <a:lnTo>
                  <a:pt x="986" y="904"/>
                </a:lnTo>
                <a:lnTo>
                  <a:pt x="984" y="908"/>
                </a:lnTo>
                <a:lnTo>
                  <a:pt x="983" y="914"/>
                </a:lnTo>
                <a:lnTo>
                  <a:pt x="982" y="919"/>
                </a:lnTo>
                <a:lnTo>
                  <a:pt x="981" y="925"/>
                </a:lnTo>
                <a:lnTo>
                  <a:pt x="982" y="946"/>
                </a:lnTo>
                <a:lnTo>
                  <a:pt x="984" y="964"/>
                </a:lnTo>
                <a:lnTo>
                  <a:pt x="988" y="982"/>
                </a:lnTo>
                <a:lnTo>
                  <a:pt x="992" y="998"/>
                </a:lnTo>
                <a:lnTo>
                  <a:pt x="996" y="1015"/>
                </a:lnTo>
                <a:lnTo>
                  <a:pt x="999" y="1032"/>
                </a:lnTo>
                <a:lnTo>
                  <a:pt x="1001" y="1050"/>
                </a:lnTo>
                <a:lnTo>
                  <a:pt x="1002" y="1071"/>
                </a:lnTo>
                <a:lnTo>
                  <a:pt x="1001" y="1082"/>
                </a:lnTo>
                <a:lnTo>
                  <a:pt x="999" y="1094"/>
                </a:lnTo>
                <a:lnTo>
                  <a:pt x="995" y="1103"/>
                </a:lnTo>
                <a:lnTo>
                  <a:pt x="989" y="1112"/>
                </a:lnTo>
                <a:lnTo>
                  <a:pt x="978" y="1129"/>
                </a:lnTo>
                <a:lnTo>
                  <a:pt x="967" y="1150"/>
                </a:lnTo>
                <a:lnTo>
                  <a:pt x="965" y="1159"/>
                </a:lnTo>
                <a:lnTo>
                  <a:pt x="964" y="1168"/>
                </a:lnTo>
                <a:lnTo>
                  <a:pt x="964" y="1173"/>
                </a:lnTo>
                <a:lnTo>
                  <a:pt x="963" y="1177"/>
                </a:lnTo>
                <a:lnTo>
                  <a:pt x="961" y="1181"/>
                </a:lnTo>
                <a:lnTo>
                  <a:pt x="959" y="1185"/>
                </a:lnTo>
                <a:lnTo>
                  <a:pt x="945" y="1188"/>
                </a:lnTo>
                <a:lnTo>
                  <a:pt x="932" y="1190"/>
                </a:lnTo>
                <a:lnTo>
                  <a:pt x="929" y="1193"/>
                </a:lnTo>
                <a:lnTo>
                  <a:pt x="926" y="1197"/>
                </a:lnTo>
                <a:lnTo>
                  <a:pt x="923" y="1200"/>
                </a:lnTo>
                <a:lnTo>
                  <a:pt x="922" y="1204"/>
                </a:lnTo>
                <a:lnTo>
                  <a:pt x="919" y="1213"/>
                </a:lnTo>
                <a:lnTo>
                  <a:pt x="919" y="1221"/>
                </a:lnTo>
                <a:lnTo>
                  <a:pt x="920" y="1239"/>
                </a:lnTo>
                <a:lnTo>
                  <a:pt x="921" y="1260"/>
                </a:lnTo>
                <a:lnTo>
                  <a:pt x="921" y="1319"/>
                </a:lnTo>
                <a:lnTo>
                  <a:pt x="917" y="1332"/>
                </a:lnTo>
                <a:lnTo>
                  <a:pt x="911" y="1345"/>
                </a:lnTo>
                <a:lnTo>
                  <a:pt x="918" y="1356"/>
                </a:lnTo>
                <a:lnTo>
                  <a:pt x="924" y="1367"/>
                </a:lnTo>
                <a:lnTo>
                  <a:pt x="923" y="1379"/>
                </a:lnTo>
                <a:lnTo>
                  <a:pt x="922" y="1388"/>
                </a:lnTo>
                <a:lnTo>
                  <a:pt x="919" y="1397"/>
                </a:lnTo>
                <a:lnTo>
                  <a:pt x="917" y="1405"/>
                </a:lnTo>
                <a:lnTo>
                  <a:pt x="908" y="1422"/>
                </a:lnTo>
                <a:lnTo>
                  <a:pt x="900" y="1437"/>
                </a:lnTo>
                <a:lnTo>
                  <a:pt x="892" y="1454"/>
                </a:lnTo>
                <a:lnTo>
                  <a:pt x="884" y="1470"/>
                </a:lnTo>
                <a:lnTo>
                  <a:pt x="881" y="1478"/>
                </a:lnTo>
                <a:lnTo>
                  <a:pt x="879" y="1487"/>
                </a:lnTo>
                <a:lnTo>
                  <a:pt x="878" y="1497"/>
                </a:lnTo>
                <a:lnTo>
                  <a:pt x="877" y="1508"/>
                </a:lnTo>
                <a:lnTo>
                  <a:pt x="877" y="1533"/>
                </a:lnTo>
                <a:lnTo>
                  <a:pt x="876" y="1556"/>
                </a:lnTo>
                <a:lnTo>
                  <a:pt x="877" y="1567"/>
                </a:lnTo>
                <a:lnTo>
                  <a:pt x="878" y="1579"/>
                </a:lnTo>
                <a:lnTo>
                  <a:pt x="881" y="1590"/>
                </a:lnTo>
                <a:lnTo>
                  <a:pt x="886" y="1601"/>
                </a:lnTo>
                <a:lnTo>
                  <a:pt x="886" y="1600"/>
                </a:lnTo>
                <a:lnTo>
                  <a:pt x="886" y="1635"/>
                </a:lnTo>
                <a:lnTo>
                  <a:pt x="885" y="1640"/>
                </a:lnTo>
                <a:lnTo>
                  <a:pt x="884" y="1644"/>
                </a:lnTo>
                <a:lnTo>
                  <a:pt x="883" y="1649"/>
                </a:lnTo>
                <a:lnTo>
                  <a:pt x="881" y="1652"/>
                </a:lnTo>
                <a:lnTo>
                  <a:pt x="876" y="1659"/>
                </a:lnTo>
                <a:lnTo>
                  <a:pt x="871" y="1668"/>
                </a:lnTo>
                <a:lnTo>
                  <a:pt x="871" y="1668"/>
                </a:lnTo>
                <a:lnTo>
                  <a:pt x="849" y="1658"/>
                </a:lnTo>
                <a:lnTo>
                  <a:pt x="830" y="1648"/>
                </a:lnTo>
                <a:lnTo>
                  <a:pt x="813" y="1637"/>
                </a:lnTo>
                <a:lnTo>
                  <a:pt x="795" y="1626"/>
                </a:lnTo>
                <a:lnTo>
                  <a:pt x="779" y="1616"/>
                </a:lnTo>
                <a:lnTo>
                  <a:pt x="762" y="1605"/>
                </a:lnTo>
                <a:lnTo>
                  <a:pt x="742" y="1595"/>
                </a:lnTo>
                <a:lnTo>
                  <a:pt x="720" y="1586"/>
                </a:lnTo>
                <a:lnTo>
                  <a:pt x="710" y="1581"/>
                </a:lnTo>
                <a:lnTo>
                  <a:pt x="703" y="1576"/>
                </a:lnTo>
                <a:lnTo>
                  <a:pt x="699" y="1573"/>
                </a:lnTo>
                <a:lnTo>
                  <a:pt x="695" y="1571"/>
                </a:lnTo>
                <a:lnTo>
                  <a:pt x="690" y="1570"/>
                </a:lnTo>
                <a:lnTo>
                  <a:pt x="685" y="1569"/>
                </a:lnTo>
                <a:lnTo>
                  <a:pt x="681" y="1570"/>
                </a:lnTo>
                <a:lnTo>
                  <a:pt x="677" y="1571"/>
                </a:lnTo>
                <a:lnTo>
                  <a:pt x="674" y="1573"/>
                </a:lnTo>
                <a:lnTo>
                  <a:pt x="672" y="1576"/>
                </a:lnTo>
                <a:lnTo>
                  <a:pt x="670" y="1579"/>
                </a:lnTo>
                <a:lnTo>
                  <a:pt x="668" y="1582"/>
                </a:lnTo>
                <a:lnTo>
                  <a:pt x="667" y="1586"/>
                </a:lnTo>
                <a:lnTo>
                  <a:pt x="667" y="1590"/>
                </a:lnTo>
                <a:lnTo>
                  <a:pt x="667" y="1648"/>
                </a:lnTo>
                <a:lnTo>
                  <a:pt x="661" y="1659"/>
                </a:lnTo>
                <a:lnTo>
                  <a:pt x="654" y="1658"/>
                </a:lnTo>
                <a:lnTo>
                  <a:pt x="647" y="1656"/>
                </a:lnTo>
                <a:lnTo>
                  <a:pt x="641" y="1654"/>
                </a:lnTo>
                <a:lnTo>
                  <a:pt x="635" y="1651"/>
                </a:lnTo>
                <a:lnTo>
                  <a:pt x="629" y="1646"/>
                </a:lnTo>
                <a:lnTo>
                  <a:pt x="625" y="1642"/>
                </a:lnTo>
                <a:lnTo>
                  <a:pt x="620" y="1637"/>
                </a:lnTo>
                <a:lnTo>
                  <a:pt x="616" y="1632"/>
                </a:lnTo>
                <a:lnTo>
                  <a:pt x="609" y="1620"/>
                </a:lnTo>
                <a:lnTo>
                  <a:pt x="603" y="1606"/>
                </a:lnTo>
                <a:lnTo>
                  <a:pt x="598" y="1592"/>
                </a:lnTo>
                <a:lnTo>
                  <a:pt x="594" y="1578"/>
                </a:lnTo>
                <a:lnTo>
                  <a:pt x="582" y="1581"/>
                </a:lnTo>
                <a:lnTo>
                  <a:pt x="571" y="1586"/>
                </a:lnTo>
                <a:lnTo>
                  <a:pt x="561" y="1591"/>
                </a:lnTo>
                <a:lnTo>
                  <a:pt x="552" y="1596"/>
                </a:lnTo>
                <a:lnTo>
                  <a:pt x="542" y="1601"/>
                </a:lnTo>
                <a:lnTo>
                  <a:pt x="533" y="1606"/>
                </a:lnTo>
                <a:lnTo>
                  <a:pt x="521" y="1611"/>
                </a:lnTo>
                <a:lnTo>
                  <a:pt x="510" y="1616"/>
                </a:lnTo>
                <a:lnTo>
                  <a:pt x="504" y="1616"/>
                </a:lnTo>
                <a:lnTo>
                  <a:pt x="498" y="1616"/>
                </a:lnTo>
                <a:lnTo>
                  <a:pt x="495" y="1616"/>
                </a:lnTo>
                <a:lnTo>
                  <a:pt x="492" y="1616"/>
                </a:lnTo>
                <a:lnTo>
                  <a:pt x="489" y="1617"/>
                </a:lnTo>
                <a:lnTo>
                  <a:pt x="487" y="1618"/>
                </a:lnTo>
                <a:lnTo>
                  <a:pt x="482" y="1622"/>
                </a:lnTo>
                <a:lnTo>
                  <a:pt x="479" y="1625"/>
                </a:lnTo>
                <a:lnTo>
                  <a:pt x="477" y="1628"/>
                </a:lnTo>
                <a:lnTo>
                  <a:pt x="475" y="1632"/>
                </a:lnTo>
                <a:lnTo>
                  <a:pt x="472" y="1640"/>
                </a:lnTo>
                <a:lnTo>
                  <a:pt x="471" y="1649"/>
                </a:lnTo>
                <a:lnTo>
                  <a:pt x="471" y="1668"/>
                </a:lnTo>
                <a:lnTo>
                  <a:pt x="472" y="1689"/>
                </a:lnTo>
                <a:lnTo>
                  <a:pt x="466" y="1692"/>
                </a:lnTo>
                <a:lnTo>
                  <a:pt x="460" y="1694"/>
                </a:lnTo>
                <a:lnTo>
                  <a:pt x="451" y="1693"/>
                </a:lnTo>
                <a:lnTo>
                  <a:pt x="442" y="1691"/>
                </a:lnTo>
                <a:lnTo>
                  <a:pt x="434" y="1688"/>
                </a:lnTo>
                <a:lnTo>
                  <a:pt x="427" y="1682"/>
                </a:lnTo>
                <a:lnTo>
                  <a:pt x="413" y="1672"/>
                </a:lnTo>
                <a:lnTo>
                  <a:pt x="396" y="1662"/>
                </a:lnTo>
                <a:lnTo>
                  <a:pt x="381" y="1655"/>
                </a:lnTo>
                <a:lnTo>
                  <a:pt x="365" y="1649"/>
                </a:lnTo>
                <a:lnTo>
                  <a:pt x="351" y="1643"/>
                </a:lnTo>
                <a:lnTo>
                  <a:pt x="335" y="1635"/>
                </a:lnTo>
                <a:lnTo>
                  <a:pt x="320" y="1626"/>
                </a:lnTo>
                <a:lnTo>
                  <a:pt x="307" y="1616"/>
                </a:lnTo>
                <a:lnTo>
                  <a:pt x="301" y="1611"/>
                </a:lnTo>
                <a:lnTo>
                  <a:pt x="294" y="1608"/>
                </a:lnTo>
                <a:lnTo>
                  <a:pt x="285" y="1604"/>
                </a:lnTo>
                <a:lnTo>
                  <a:pt x="277" y="1603"/>
                </a:lnTo>
                <a:lnTo>
                  <a:pt x="270" y="1604"/>
                </a:lnTo>
                <a:lnTo>
                  <a:pt x="264" y="1605"/>
                </a:lnTo>
                <a:lnTo>
                  <a:pt x="259" y="1608"/>
                </a:lnTo>
                <a:lnTo>
                  <a:pt x="254" y="1610"/>
                </a:lnTo>
                <a:lnTo>
                  <a:pt x="248" y="1614"/>
                </a:lnTo>
                <a:lnTo>
                  <a:pt x="244" y="1617"/>
                </a:lnTo>
                <a:lnTo>
                  <a:pt x="240" y="1622"/>
                </a:lnTo>
                <a:lnTo>
                  <a:pt x="236" y="1627"/>
                </a:lnTo>
                <a:lnTo>
                  <a:pt x="228" y="1616"/>
                </a:lnTo>
                <a:lnTo>
                  <a:pt x="222" y="1604"/>
                </a:lnTo>
                <a:lnTo>
                  <a:pt x="217" y="1593"/>
                </a:lnTo>
                <a:lnTo>
                  <a:pt x="213" y="1582"/>
                </a:lnTo>
                <a:lnTo>
                  <a:pt x="210" y="1571"/>
                </a:lnTo>
                <a:lnTo>
                  <a:pt x="208" y="1558"/>
                </a:lnTo>
                <a:lnTo>
                  <a:pt x="207" y="1545"/>
                </a:lnTo>
                <a:lnTo>
                  <a:pt x="207" y="1531"/>
                </a:lnTo>
                <a:lnTo>
                  <a:pt x="207" y="1522"/>
                </a:lnTo>
                <a:lnTo>
                  <a:pt x="209" y="1514"/>
                </a:lnTo>
                <a:lnTo>
                  <a:pt x="213" y="1507"/>
                </a:lnTo>
                <a:lnTo>
                  <a:pt x="217" y="1501"/>
                </a:lnTo>
                <a:lnTo>
                  <a:pt x="222" y="1495"/>
                </a:lnTo>
                <a:lnTo>
                  <a:pt x="228" y="1490"/>
                </a:lnTo>
                <a:lnTo>
                  <a:pt x="235" y="1483"/>
                </a:lnTo>
                <a:lnTo>
                  <a:pt x="242" y="1478"/>
                </a:lnTo>
                <a:lnTo>
                  <a:pt x="236" y="1466"/>
                </a:lnTo>
                <a:lnTo>
                  <a:pt x="229" y="1456"/>
                </a:lnTo>
                <a:lnTo>
                  <a:pt x="221" y="1446"/>
                </a:lnTo>
                <a:lnTo>
                  <a:pt x="211" y="1438"/>
                </a:lnTo>
                <a:lnTo>
                  <a:pt x="193" y="1422"/>
                </a:lnTo>
                <a:lnTo>
                  <a:pt x="172" y="1404"/>
                </a:lnTo>
                <a:lnTo>
                  <a:pt x="172" y="1404"/>
                </a:lnTo>
                <a:lnTo>
                  <a:pt x="171" y="1402"/>
                </a:lnTo>
                <a:lnTo>
                  <a:pt x="169" y="1400"/>
                </a:lnTo>
                <a:lnTo>
                  <a:pt x="163" y="1392"/>
                </a:lnTo>
                <a:lnTo>
                  <a:pt x="159" y="1384"/>
                </a:lnTo>
                <a:lnTo>
                  <a:pt x="157" y="1376"/>
                </a:lnTo>
                <a:lnTo>
                  <a:pt x="156" y="1366"/>
                </a:lnTo>
                <a:lnTo>
                  <a:pt x="155" y="1358"/>
                </a:lnTo>
                <a:lnTo>
                  <a:pt x="153" y="1349"/>
                </a:lnTo>
                <a:lnTo>
                  <a:pt x="152" y="1340"/>
                </a:lnTo>
                <a:lnTo>
                  <a:pt x="149" y="1331"/>
                </a:lnTo>
                <a:lnTo>
                  <a:pt x="141" y="1308"/>
                </a:lnTo>
                <a:lnTo>
                  <a:pt x="133" y="1288"/>
                </a:lnTo>
                <a:lnTo>
                  <a:pt x="126" y="1270"/>
                </a:lnTo>
                <a:lnTo>
                  <a:pt x="117" y="1248"/>
                </a:lnTo>
                <a:lnTo>
                  <a:pt x="114" y="1243"/>
                </a:lnTo>
                <a:lnTo>
                  <a:pt x="110" y="1240"/>
                </a:lnTo>
                <a:lnTo>
                  <a:pt x="105" y="1237"/>
                </a:lnTo>
                <a:lnTo>
                  <a:pt x="100" y="1235"/>
                </a:lnTo>
                <a:lnTo>
                  <a:pt x="94" y="1233"/>
                </a:lnTo>
                <a:lnTo>
                  <a:pt x="90" y="1230"/>
                </a:lnTo>
                <a:lnTo>
                  <a:pt x="85" y="1227"/>
                </a:lnTo>
                <a:lnTo>
                  <a:pt x="82" y="1223"/>
                </a:lnTo>
                <a:lnTo>
                  <a:pt x="73" y="1208"/>
                </a:lnTo>
                <a:lnTo>
                  <a:pt x="65" y="1194"/>
                </a:lnTo>
                <a:lnTo>
                  <a:pt x="59" y="1182"/>
                </a:lnTo>
                <a:lnTo>
                  <a:pt x="53" y="1168"/>
                </a:lnTo>
                <a:lnTo>
                  <a:pt x="44" y="1141"/>
                </a:lnTo>
                <a:lnTo>
                  <a:pt x="35" y="1109"/>
                </a:lnTo>
                <a:lnTo>
                  <a:pt x="32" y="1099"/>
                </a:lnTo>
                <a:lnTo>
                  <a:pt x="27" y="1090"/>
                </a:lnTo>
                <a:lnTo>
                  <a:pt x="25" y="1085"/>
                </a:lnTo>
                <a:lnTo>
                  <a:pt x="23" y="1081"/>
                </a:lnTo>
                <a:lnTo>
                  <a:pt x="21" y="1076"/>
                </a:lnTo>
                <a:lnTo>
                  <a:pt x="21" y="1071"/>
                </a:lnTo>
                <a:lnTo>
                  <a:pt x="22" y="1062"/>
                </a:lnTo>
                <a:lnTo>
                  <a:pt x="23" y="1054"/>
                </a:lnTo>
                <a:lnTo>
                  <a:pt x="24" y="1045"/>
                </a:lnTo>
                <a:lnTo>
                  <a:pt x="24" y="1036"/>
                </a:lnTo>
                <a:lnTo>
                  <a:pt x="22" y="1030"/>
                </a:lnTo>
                <a:lnTo>
                  <a:pt x="19" y="1025"/>
                </a:lnTo>
                <a:lnTo>
                  <a:pt x="15" y="1020"/>
                </a:lnTo>
                <a:lnTo>
                  <a:pt x="11" y="1016"/>
                </a:lnTo>
                <a:lnTo>
                  <a:pt x="7" y="1011"/>
                </a:lnTo>
                <a:lnTo>
                  <a:pt x="3" y="1006"/>
                </a:lnTo>
                <a:lnTo>
                  <a:pt x="1" y="1001"/>
                </a:lnTo>
                <a:lnTo>
                  <a:pt x="0" y="995"/>
                </a:lnTo>
                <a:lnTo>
                  <a:pt x="2" y="982"/>
                </a:lnTo>
                <a:lnTo>
                  <a:pt x="6" y="969"/>
                </a:lnTo>
                <a:lnTo>
                  <a:pt x="6" y="969"/>
                </a:lnTo>
                <a:lnTo>
                  <a:pt x="15" y="963"/>
                </a:lnTo>
                <a:lnTo>
                  <a:pt x="25" y="957"/>
                </a:lnTo>
                <a:lnTo>
                  <a:pt x="32" y="951"/>
                </a:lnTo>
                <a:lnTo>
                  <a:pt x="39" y="944"/>
                </a:lnTo>
                <a:lnTo>
                  <a:pt x="45" y="936"/>
                </a:lnTo>
                <a:lnTo>
                  <a:pt x="50" y="927"/>
                </a:lnTo>
                <a:lnTo>
                  <a:pt x="55" y="919"/>
                </a:lnTo>
                <a:lnTo>
                  <a:pt x="60" y="911"/>
                </a:lnTo>
                <a:lnTo>
                  <a:pt x="68" y="892"/>
                </a:lnTo>
                <a:lnTo>
                  <a:pt x="74" y="872"/>
                </a:lnTo>
                <a:lnTo>
                  <a:pt x="81" y="851"/>
                </a:lnTo>
                <a:lnTo>
                  <a:pt x="87" y="829"/>
                </a:lnTo>
                <a:lnTo>
                  <a:pt x="97" y="832"/>
                </a:lnTo>
                <a:lnTo>
                  <a:pt x="104" y="835"/>
                </a:lnTo>
                <a:lnTo>
                  <a:pt x="111" y="839"/>
                </a:lnTo>
                <a:lnTo>
                  <a:pt x="117" y="843"/>
                </a:lnTo>
                <a:lnTo>
                  <a:pt x="130" y="852"/>
                </a:lnTo>
                <a:lnTo>
                  <a:pt x="146" y="862"/>
                </a:lnTo>
                <a:lnTo>
                  <a:pt x="149" y="850"/>
                </a:lnTo>
                <a:lnTo>
                  <a:pt x="150" y="840"/>
                </a:lnTo>
                <a:lnTo>
                  <a:pt x="151" y="831"/>
                </a:lnTo>
                <a:lnTo>
                  <a:pt x="152" y="821"/>
                </a:lnTo>
                <a:lnTo>
                  <a:pt x="154" y="811"/>
                </a:lnTo>
                <a:lnTo>
                  <a:pt x="156" y="803"/>
                </a:lnTo>
                <a:lnTo>
                  <a:pt x="160" y="794"/>
                </a:lnTo>
                <a:lnTo>
                  <a:pt x="166" y="786"/>
                </a:lnTo>
                <a:lnTo>
                  <a:pt x="171" y="780"/>
                </a:lnTo>
                <a:lnTo>
                  <a:pt x="178" y="774"/>
                </a:lnTo>
                <a:lnTo>
                  <a:pt x="184" y="770"/>
                </a:lnTo>
                <a:lnTo>
                  <a:pt x="190" y="767"/>
                </a:lnTo>
                <a:lnTo>
                  <a:pt x="196" y="764"/>
                </a:lnTo>
                <a:lnTo>
                  <a:pt x="203" y="762"/>
                </a:lnTo>
                <a:lnTo>
                  <a:pt x="210" y="760"/>
                </a:lnTo>
                <a:lnTo>
                  <a:pt x="217" y="759"/>
                </a:lnTo>
                <a:lnTo>
                  <a:pt x="247" y="757"/>
                </a:lnTo>
                <a:lnTo>
                  <a:pt x="280" y="757"/>
                </a:lnTo>
                <a:lnTo>
                  <a:pt x="293" y="757"/>
                </a:lnTo>
                <a:lnTo>
                  <a:pt x="305" y="758"/>
                </a:lnTo>
                <a:lnTo>
                  <a:pt x="311" y="757"/>
                </a:lnTo>
                <a:lnTo>
                  <a:pt x="316" y="756"/>
                </a:lnTo>
                <a:lnTo>
                  <a:pt x="321" y="754"/>
                </a:lnTo>
                <a:lnTo>
                  <a:pt x="326" y="751"/>
                </a:lnTo>
                <a:lnTo>
                  <a:pt x="334" y="743"/>
                </a:lnTo>
                <a:lnTo>
                  <a:pt x="340" y="733"/>
                </a:lnTo>
                <a:lnTo>
                  <a:pt x="344" y="723"/>
                </a:lnTo>
                <a:lnTo>
                  <a:pt x="347" y="713"/>
                </a:lnTo>
                <a:lnTo>
                  <a:pt x="352" y="690"/>
                </a:lnTo>
                <a:lnTo>
                  <a:pt x="356" y="669"/>
                </a:lnTo>
                <a:lnTo>
                  <a:pt x="357" y="659"/>
                </a:lnTo>
                <a:lnTo>
                  <a:pt x="360" y="648"/>
                </a:lnTo>
                <a:lnTo>
                  <a:pt x="363" y="640"/>
                </a:lnTo>
                <a:lnTo>
                  <a:pt x="367" y="632"/>
                </a:lnTo>
                <a:lnTo>
                  <a:pt x="370" y="629"/>
                </a:lnTo>
                <a:lnTo>
                  <a:pt x="373" y="626"/>
                </a:lnTo>
                <a:lnTo>
                  <a:pt x="376" y="623"/>
                </a:lnTo>
                <a:lnTo>
                  <a:pt x="379" y="621"/>
                </a:lnTo>
                <a:lnTo>
                  <a:pt x="383" y="620"/>
                </a:lnTo>
                <a:lnTo>
                  <a:pt x="387" y="617"/>
                </a:lnTo>
                <a:lnTo>
                  <a:pt x="392" y="617"/>
                </a:lnTo>
                <a:lnTo>
                  <a:pt x="397" y="616"/>
                </a:lnTo>
                <a:lnTo>
                  <a:pt x="477" y="616"/>
                </a:lnTo>
                <a:lnTo>
                  <a:pt x="477" y="521"/>
                </a:lnTo>
                <a:lnTo>
                  <a:pt x="490" y="520"/>
                </a:lnTo>
                <a:lnTo>
                  <a:pt x="502" y="519"/>
                </a:lnTo>
                <a:lnTo>
                  <a:pt x="513" y="517"/>
                </a:lnTo>
                <a:lnTo>
                  <a:pt x="524" y="514"/>
                </a:lnTo>
                <a:lnTo>
                  <a:pt x="528" y="511"/>
                </a:lnTo>
                <a:lnTo>
                  <a:pt x="533" y="509"/>
                </a:lnTo>
                <a:lnTo>
                  <a:pt x="536" y="506"/>
                </a:lnTo>
                <a:lnTo>
                  <a:pt x="540" y="502"/>
                </a:lnTo>
                <a:lnTo>
                  <a:pt x="543" y="498"/>
                </a:lnTo>
                <a:lnTo>
                  <a:pt x="545" y="493"/>
                </a:lnTo>
                <a:lnTo>
                  <a:pt x="547" y="488"/>
                </a:lnTo>
                <a:lnTo>
                  <a:pt x="548" y="483"/>
                </a:lnTo>
                <a:lnTo>
                  <a:pt x="521" y="439"/>
                </a:lnTo>
                <a:lnTo>
                  <a:pt x="527" y="431"/>
                </a:lnTo>
                <a:lnTo>
                  <a:pt x="533" y="425"/>
                </a:lnTo>
                <a:lnTo>
                  <a:pt x="539" y="418"/>
                </a:lnTo>
                <a:lnTo>
                  <a:pt x="545" y="412"/>
                </a:lnTo>
                <a:lnTo>
                  <a:pt x="550" y="407"/>
                </a:lnTo>
                <a:lnTo>
                  <a:pt x="555" y="400"/>
                </a:lnTo>
                <a:lnTo>
                  <a:pt x="557" y="397"/>
                </a:lnTo>
                <a:lnTo>
                  <a:pt x="558" y="393"/>
                </a:lnTo>
                <a:lnTo>
                  <a:pt x="559" y="389"/>
                </a:lnTo>
                <a:lnTo>
                  <a:pt x="559" y="384"/>
                </a:lnTo>
                <a:lnTo>
                  <a:pt x="559" y="381"/>
                </a:lnTo>
                <a:lnTo>
                  <a:pt x="558" y="377"/>
                </a:lnTo>
                <a:lnTo>
                  <a:pt x="556" y="374"/>
                </a:lnTo>
                <a:lnTo>
                  <a:pt x="555" y="371"/>
                </a:lnTo>
                <a:lnTo>
                  <a:pt x="551" y="366"/>
                </a:lnTo>
                <a:lnTo>
                  <a:pt x="548" y="361"/>
                </a:lnTo>
                <a:lnTo>
                  <a:pt x="550" y="349"/>
                </a:lnTo>
                <a:lnTo>
                  <a:pt x="556" y="348"/>
                </a:lnTo>
                <a:lnTo>
                  <a:pt x="561" y="346"/>
                </a:lnTo>
                <a:lnTo>
                  <a:pt x="567" y="347"/>
                </a:lnTo>
                <a:lnTo>
                  <a:pt x="571" y="348"/>
                </a:lnTo>
                <a:lnTo>
                  <a:pt x="574" y="350"/>
                </a:lnTo>
                <a:lnTo>
                  <a:pt x="578" y="352"/>
                </a:lnTo>
                <a:lnTo>
                  <a:pt x="584" y="357"/>
                </a:lnTo>
                <a:lnTo>
                  <a:pt x="589" y="363"/>
                </a:lnTo>
                <a:lnTo>
                  <a:pt x="595" y="370"/>
                </a:lnTo>
                <a:lnTo>
                  <a:pt x="602" y="375"/>
                </a:lnTo>
                <a:lnTo>
                  <a:pt x="606" y="377"/>
                </a:lnTo>
                <a:lnTo>
                  <a:pt x="609" y="379"/>
                </a:lnTo>
                <a:lnTo>
                  <a:pt x="613" y="381"/>
                </a:lnTo>
                <a:lnTo>
                  <a:pt x="618" y="382"/>
                </a:lnTo>
                <a:lnTo>
                  <a:pt x="621" y="381"/>
                </a:lnTo>
                <a:lnTo>
                  <a:pt x="624" y="379"/>
                </a:lnTo>
                <a:lnTo>
                  <a:pt x="627" y="378"/>
                </a:lnTo>
                <a:lnTo>
                  <a:pt x="630" y="375"/>
                </a:lnTo>
                <a:lnTo>
                  <a:pt x="632" y="373"/>
                </a:lnTo>
                <a:lnTo>
                  <a:pt x="633" y="370"/>
                </a:lnTo>
                <a:lnTo>
                  <a:pt x="634" y="367"/>
                </a:lnTo>
                <a:lnTo>
                  <a:pt x="635" y="363"/>
                </a:lnTo>
                <a:lnTo>
                  <a:pt x="634" y="357"/>
                </a:lnTo>
                <a:lnTo>
                  <a:pt x="632" y="352"/>
                </a:lnTo>
                <a:lnTo>
                  <a:pt x="629" y="347"/>
                </a:lnTo>
                <a:lnTo>
                  <a:pt x="626" y="342"/>
                </a:lnTo>
                <a:lnTo>
                  <a:pt x="623" y="337"/>
                </a:lnTo>
                <a:lnTo>
                  <a:pt x="620" y="332"/>
                </a:lnTo>
                <a:lnTo>
                  <a:pt x="618" y="326"/>
                </a:lnTo>
                <a:lnTo>
                  <a:pt x="618" y="320"/>
                </a:lnTo>
                <a:lnTo>
                  <a:pt x="618" y="316"/>
                </a:lnTo>
                <a:lnTo>
                  <a:pt x="619" y="313"/>
                </a:lnTo>
                <a:lnTo>
                  <a:pt x="620" y="310"/>
                </a:lnTo>
                <a:lnTo>
                  <a:pt x="622" y="307"/>
                </a:lnTo>
                <a:lnTo>
                  <a:pt x="626" y="302"/>
                </a:lnTo>
                <a:lnTo>
                  <a:pt x="631" y="297"/>
                </a:lnTo>
                <a:lnTo>
                  <a:pt x="644" y="289"/>
                </a:lnTo>
                <a:lnTo>
                  <a:pt x="656" y="279"/>
                </a:lnTo>
                <a:lnTo>
                  <a:pt x="660" y="274"/>
                </a:lnTo>
                <a:lnTo>
                  <a:pt x="664" y="268"/>
                </a:lnTo>
                <a:lnTo>
                  <a:pt x="667" y="261"/>
                </a:lnTo>
                <a:lnTo>
                  <a:pt x="669" y="255"/>
                </a:lnTo>
                <a:lnTo>
                  <a:pt x="671" y="248"/>
                </a:lnTo>
                <a:lnTo>
                  <a:pt x="672" y="242"/>
                </a:lnTo>
                <a:lnTo>
                  <a:pt x="672" y="235"/>
                </a:lnTo>
                <a:lnTo>
                  <a:pt x="673" y="227"/>
                </a:lnTo>
                <a:lnTo>
                  <a:pt x="672" y="218"/>
                </a:lnTo>
                <a:lnTo>
                  <a:pt x="671" y="210"/>
                </a:lnTo>
                <a:lnTo>
                  <a:pt x="668" y="204"/>
                </a:lnTo>
                <a:lnTo>
                  <a:pt x="665" y="197"/>
                </a:lnTo>
                <a:lnTo>
                  <a:pt x="665" y="197"/>
                </a:lnTo>
                <a:lnTo>
                  <a:pt x="695" y="192"/>
                </a:lnTo>
                <a:lnTo>
                  <a:pt x="724" y="187"/>
                </a:lnTo>
                <a:lnTo>
                  <a:pt x="753" y="185"/>
                </a:lnTo>
                <a:lnTo>
                  <a:pt x="783" y="184"/>
                </a:lnTo>
                <a:lnTo>
                  <a:pt x="784" y="167"/>
                </a:lnTo>
                <a:lnTo>
                  <a:pt x="786" y="152"/>
                </a:lnTo>
                <a:lnTo>
                  <a:pt x="789" y="137"/>
                </a:lnTo>
                <a:lnTo>
                  <a:pt x="793" y="124"/>
                </a:lnTo>
                <a:lnTo>
                  <a:pt x="800" y="111"/>
                </a:lnTo>
                <a:lnTo>
                  <a:pt x="807" y="98"/>
                </a:lnTo>
                <a:lnTo>
                  <a:pt x="815" y="86"/>
                </a:lnTo>
                <a:lnTo>
                  <a:pt x="824" y="73"/>
                </a:lnTo>
                <a:lnTo>
                  <a:pt x="829" y="65"/>
                </a:lnTo>
                <a:lnTo>
                  <a:pt x="832" y="56"/>
                </a:lnTo>
                <a:lnTo>
                  <a:pt x="833" y="52"/>
                </a:lnTo>
                <a:lnTo>
                  <a:pt x="836" y="48"/>
                </a:lnTo>
                <a:lnTo>
                  <a:pt x="839" y="44"/>
                </a:lnTo>
                <a:lnTo>
                  <a:pt x="842" y="41"/>
                </a:lnTo>
                <a:lnTo>
                  <a:pt x="854" y="31"/>
                </a:lnTo>
                <a:lnTo>
                  <a:pt x="866" y="23"/>
                </a:lnTo>
                <a:lnTo>
                  <a:pt x="879" y="17"/>
                </a:lnTo>
                <a:lnTo>
                  <a:pt x="892" y="13"/>
                </a:lnTo>
                <a:lnTo>
                  <a:pt x="919" y="7"/>
                </a:lnTo>
                <a:lnTo>
                  <a:pt x="949" y="0"/>
                </a:lnTo>
                <a:lnTo>
                  <a:pt x="949" y="0"/>
                </a:lnTo>
                <a:lnTo>
                  <a:pt x="956" y="13"/>
                </a:lnTo>
                <a:lnTo>
                  <a:pt x="962" y="26"/>
                </a:lnTo>
                <a:lnTo>
                  <a:pt x="967" y="36"/>
                </a:lnTo>
                <a:lnTo>
                  <a:pt x="973" y="46"/>
                </a:lnTo>
                <a:lnTo>
                  <a:pt x="986" y="67"/>
                </a:lnTo>
                <a:lnTo>
                  <a:pt x="1002" y="90"/>
                </a:lnTo>
                <a:lnTo>
                  <a:pt x="1002" y="90"/>
                </a:lnTo>
                <a:close/>
              </a:path>
            </a:pathLst>
          </a:custGeom>
          <a:solidFill>
            <a:sysClr val="window" lastClr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15" name="ardeche"/>
          <xdr:cNvSpPr>
            <a:spLocks/>
          </xdr:cNvSpPr>
        </xdr:nvSpPr>
        <xdr:spPr bwMode="auto">
          <a:xfrm>
            <a:off x="460" y="455"/>
            <a:ext cx="52" cy="81"/>
          </a:xfrm>
          <a:custGeom>
            <a:avLst/>
            <a:gdLst>
              <a:gd name="T0" fmla="*/ 1019 w 1104"/>
              <a:gd name="T1" fmla="*/ 274 h 1694"/>
              <a:gd name="T2" fmla="*/ 1032 w 1104"/>
              <a:gd name="T3" fmla="*/ 309 h 1694"/>
              <a:gd name="T4" fmla="*/ 1019 w 1104"/>
              <a:gd name="T5" fmla="*/ 349 h 1694"/>
              <a:gd name="T6" fmla="*/ 1049 w 1104"/>
              <a:gd name="T7" fmla="*/ 442 h 1694"/>
              <a:gd name="T8" fmla="*/ 1070 w 1104"/>
              <a:gd name="T9" fmla="*/ 484 h 1694"/>
              <a:gd name="T10" fmla="*/ 1080 w 1104"/>
              <a:gd name="T11" fmla="*/ 574 h 1694"/>
              <a:gd name="T12" fmla="*/ 1104 w 1104"/>
              <a:gd name="T13" fmla="*/ 626 h 1694"/>
              <a:gd name="T14" fmla="*/ 1078 w 1104"/>
              <a:gd name="T15" fmla="*/ 721 h 1694"/>
              <a:gd name="T16" fmla="*/ 1013 w 1104"/>
              <a:gd name="T17" fmla="*/ 870 h 1694"/>
              <a:gd name="T18" fmla="*/ 981 w 1104"/>
              <a:gd name="T19" fmla="*/ 925 h 1694"/>
              <a:gd name="T20" fmla="*/ 1002 w 1104"/>
              <a:gd name="T21" fmla="*/ 1071 h 1694"/>
              <a:gd name="T22" fmla="*/ 964 w 1104"/>
              <a:gd name="T23" fmla="*/ 1168 h 1694"/>
              <a:gd name="T24" fmla="*/ 926 w 1104"/>
              <a:gd name="T25" fmla="*/ 1197 h 1694"/>
              <a:gd name="T26" fmla="*/ 917 w 1104"/>
              <a:gd name="T27" fmla="*/ 1332 h 1694"/>
              <a:gd name="T28" fmla="*/ 908 w 1104"/>
              <a:gd name="T29" fmla="*/ 1422 h 1694"/>
              <a:gd name="T30" fmla="*/ 877 w 1104"/>
              <a:gd name="T31" fmla="*/ 1533 h 1694"/>
              <a:gd name="T32" fmla="*/ 885 w 1104"/>
              <a:gd name="T33" fmla="*/ 1640 h 1694"/>
              <a:gd name="T34" fmla="*/ 830 w 1104"/>
              <a:gd name="T35" fmla="*/ 1648 h 1694"/>
              <a:gd name="T36" fmla="*/ 703 w 1104"/>
              <a:gd name="T37" fmla="*/ 1576 h 1694"/>
              <a:gd name="T38" fmla="*/ 672 w 1104"/>
              <a:gd name="T39" fmla="*/ 1576 h 1694"/>
              <a:gd name="T40" fmla="*/ 647 w 1104"/>
              <a:gd name="T41" fmla="*/ 1656 h 1694"/>
              <a:gd name="T42" fmla="*/ 603 w 1104"/>
              <a:gd name="T43" fmla="*/ 1606 h 1694"/>
              <a:gd name="T44" fmla="*/ 533 w 1104"/>
              <a:gd name="T45" fmla="*/ 1606 h 1694"/>
              <a:gd name="T46" fmla="*/ 487 w 1104"/>
              <a:gd name="T47" fmla="*/ 1618 h 1694"/>
              <a:gd name="T48" fmla="*/ 472 w 1104"/>
              <a:gd name="T49" fmla="*/ 1689 h 1694"/>
              <a:gd name="T50" fmla="*/ 396 w 1104"/>
              <a:gd name="T51" fmla="*/ 1662 h 1694"/>
              <a:gd name="T52" fmla="*/ 294 w 1104"/>
              <a:gd name="T53" fmla="*/ 1608 h 1694"/>
              <a:gd name="T54" fmla="*/ 244 w 1104"/>
              <a:gd name="T55" fmla="*/ 1617 h 1694"/>
              <a:gd name="T56" fmla="*/ 208 w 1104"/>
              <a:gd name="T57" fmla="*/ 1558 h 1694"/>
              <a:gd name="T58" fmla="*/ 228 w 1104"/>
              <a:gd name="T59" fmla="*/ 1490 h 1694"/>
              <a:gd name="T60" fmla="*/ 172 w 1104"/>
              <a:gd name="T61" fmla="*/ 1404 h 1694"/>
              <a:gd name="T62" fmla="*/ 155 w 1104"/>
              <a:gd name="T63" fmla="*/ 1358 h 1694"/>
              <a:gd name="T64" fmla="*/ 114 w 1104"/>
              <a:gd name="T65" fmla="*/ 1243 h 1694"/>
              <a:gd name="T66" fmla="*/ 73 w 1104"/>
              <a:gd name="T67" fmla="*/ 1208 h 1694"/>
              <a:gd name="T68" fmla="*/ 25 w 1104"/>
              <a:gd name="T69" fmla="*/ 1085 h 1694"/>
              <a:gd name="T70" fmla="*/ 22 w 1104"/>
              <a:gd name="T71" fmla="*/ 1030 h 1694"/>
              <a:gd name="T72" fmla="*/ 2 w 1104"/>
              <a:gd name="T73" fmla="*/ 982 h 1694"/>
              <a:gd name="T74" fmla="*/ 50 w 1104"/>
              <a:gd name="T75" fmla="*/ 927 h 1694"/>
              <a:gd name="T76" fmla="*/ 104 w 1104"/>
              <a:gd name="T77" fmla="*/ 835 h 1694"/>
              <a:gd name="T78" fmla="*/ 152 w 1104"/>
              <a:gd name="T79" fmla="*/ 821 h 1694"/>
              <a:gd name="T80" fmla="*/ 190 w 1104"/>
              <a:gd name="T81" fmla="*/ 767 h 1694"/>
              <a:gd name="T82" fmla="*/ 305 w 1104"/>
              <a:gd name="T83" fmla="*/ 758 h 1694"/>
              <a:gd name="T84" fmla="*/ 347 w 1104"/>
              <a:gd name="T85" fmla="*/ 713 h 1694"/>
              <a:gd name="T86" fmla="*/ 373 w 1104"/>
              <a:gd name="T87" fmla="*/ 626 h 1694"/>
              <a:gd name="T88" fmla="*/ 477 w 1104"/>
              <a:gd name="T89" fmla="*/ 521 h 1694"/>
              <a:gd name="T90" fmla="*/ 540 w 1104"/>
              <a:gd name="T91" fmla="*/ 502 h 1694"/>
              <a:gd name="T92" fmla="*/ 539 w 1104"/>
              <a:gd name="T93" fmla="*/ 418 h 1694"/>
              <a:gd name="T94" fmla="*/ 559 w 1104"/>
              <a:gd name="T95" fmla="*/ 381 h 1694"/>
              <a:gd name="T96" fmla="*/ 561 w 1104"/>
              <a:gd name="T97" fmla="*/ 346 h 1694"/>
              <a:gd name="T98" fmla="*/ 602 w 1104"/>
              <a:gd name="T99" fmla="*/ 375 h 1694"/>
              <a:gd name="T100" fmla="*/ 630 w 1104"/>
              <a:gd name="T101" fmla="*/ 375 h 1694"/>
              <a:gd name="T102" fmla="*/ 626 w 1104"/>
              <a:gd name="T103" fmla="*/ 342 h 1694"/>
              <a:gd name="T104" fmla="*/ 622 w 1104"/>
              <a:gd name="T105" fmla="*/ 307 h 1694"/>
              <a:gd name="T106" fmla="*/ 669 w 1104"/>
              <a:gd name="T107" fmla="*/ 255 h 1694"/>
              <a:gd name="T108" fmla="*/ 665 w 1104"/>
              <a:gd name="T109" fmla="*/ 197 h 1694"/>
              <a:gd name="T110" fmla="*/ 789 w 1104"/>
              <a:gd name="T111" fmla="*/ 137 h 1694"/>
              <a:gd name="T112" fmla="*/ 833 w 1104"/>
              <a:gd name="T113" fmla="*/ 52 h 1694"/>
              <a:gd name="T114" fmla="*/ 919 w 1104"/>
              <a:gd name="T115" fmla="*/ 7 h 1694"/>
              <a:gd name="T116" fmla="*/ 1002 w 1104"/>
              <a:gd name="T117" fmla="*/ 90 h 169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</a:cxnLst>
            <a:rect l="0" t="0" r="r" b="b"/>
            <a:pathLst>
              <a:path w="1104" h="1694">
                <a:moveTo>
                  <a:pt x="1002" y="90"/>
                </a:moveTo>
                <a:lnTo>
                  <a:pt x="1007" y="120"/>
                </a:lnTo>
                <a:lnTo>
                  <a:pt x="1013" y="147"/>
                </a:lnTo>
                <a:lnTo>
                  <a:pt x="1015" y="160"/>
                </a:lnTo>
                <a:lnTo>
                  <a:pt x="1017" y="173"/>
                </a:lnTo>
                <a:lnTo>
                  <a:pt x="1019" y="188"/>
                </a:lnTo>
                <a:lnTo>
                  <a:pt x="1019" y="203"/>
                </a:lnTo>
                <a:lnTo>
                  <a:pt x="1019" y="274"/>
                </a:lnTo>
                <a:lnTo>
                  <a:pt x="1020" y="279"/>
                </a:lnTo>
                <a:lnTo>
                  <a:pt x="1021" y="283"/>
                </a:lnTo>
                <a:lnTo>
                  <a:pt x="1023" y="287"/>
                </a:lnTo>
                <a:lnTo>
                  <a:pt x="1025" y="291"/>
                </a:lnTo>
                <a:lnTo>
                  <a:pt x="1027" y="295"/>
                </a:lnTo>
                <a:lnTo>
                  <a:pt x="1030" y="299"/>
                </a:lnTo>
                <a:lnTo>
                  <a:pt x="1031" y="304"/>
                </a:lnTo>
                <a:lnTo>
                  <a:pt x="1032" y="309"/>
                </a:lnTo>
                <a:lnTo>
                  <a:pt x="1031" y="314"/>
                </a:lnTo>
                <a:lnTo>
                  <a:pt x="1030" y="319"/>
                </a:lnTo>
                <a:lnTo>
                  <a:pt x="1027" y="324"/>
                </a:lnTo>
                <a:lnTo>
                  <a:pt x="1025" y="328"/>
                </a:lnTo>
                <a:lnTo>
                  <a:pt x="1023" y="333"/>
                </a:lnTo>
                <a:lnTo>
                  <a:pt x="1021" y="338"/>
                </a:lnTo>
                <a:lnTo>
                  <a:pt x="1020" y="344"/>
                </a:lnTo>
                <a:lnTo>
                  <a:pt x="1019" y="349"/>
                </a:lnTo>
                <a:lnTo>
                  <a:pt x="1019" y="363"/>
                </a:lnTo>
                <a:lnTo>
                  <a:pt x="1020" y="375"/>
                </a:lnTo>
                <a:lnTo>
                  <a:pt x="1022" y="388"/>
                </a:lnTo>
                <a:lnTo>
                  <a:pt x="1025" y="399"/>
                </a:lnTo>
                <a:lnTo>
                  <a:pt x="1028" y="410"/>
                </a:lnTo>
                <a:lnTo>
                  <a:pt x="1034" y="421"/>
                </a:lnTo>
                <a:lnTo>
                  <a:pt x="1041" y="432"/>
                </a:lnTo>
                <a:lnTo>
                  <a:pt x="1049" y="442"/>
                </a:lnTo>
                <a:lnTo>
                  <a:pt x="1053" y="446"/>
                </a:lnTo>
                <a:lnTo>
                  <a:pt x="1058" y="450"/>
                </a:lnTo>
                <a:lnTo>
                  <a:pt x="1061" y="452"/>
                </a:lnTo>
                <a:lnTo>
                  <a:pt x="1063" y="454"/>
                </a:lnTo>
                <a:lnTo>
                  <a:pt x="1064" y="456"/>
                </a:lnTo>
                <a:lnTo>
                  <a:pt x="1066" y="460"/>
                </a:lnTo>
                <a:lnTo>
                  <a:pt x="1069" y="473"/>
                </a:lnTo>
                <a:lnTo>
                  <a:pt x="1070" y="484"/>
                </a:lnTo>
                <a:lnTo>
                  <a:pt x="1070" y="496"/>
                </a:lnTo>
                <a:lnTo>
                  <a:pt x="1070" y="508"/>
                </a:lnTo>
                <a:lnTo>
                  <a:pt x="1069" y="519"/>
                </a:lnTo>
                <a:lnTo>
                  <a:pt x="1069" y="530"/>
                </a:lnTo>
                <a:lnTo>
                  <a:pt x="1070" y="543"/>
                </a:lnTo>
                <a:lnTo>
                  <a:pt x="1072" y="556"/>
                </a:lnTo>
                <a:lnTo>
                  <a:pt x="1076" y="566"/>
                </a:lnTo>
                <a:lnTo>
                  <a:pt x="1080" y="574"/>
                </a:lnTo>
                <a:lnTo>
                  <a:pt x="1085" y="583"/>
                </a:lnTo>
                <a:lnTo>
                  <a:pt x="1091" y="591"/>
                </a:lnTo>
                <a:lnTo>
                  <a:pt x="1096" y="598"/>
                </a:lnTo>
                <a:lnTo>
                  <a:pt x="1100" y="606"/>
                </a:lnTo>
                <a:lnTo>
                  <a:pt x="1101" y="610"/>
                </a:lnTo>
                <a:lnTo>
                  <a:pt x="1102" y="615"/>
                </a:lnTo>
                <a:lnTo>
                  <a:pt x="1103" y="621"/>
                </a:lnTo>
                <a:lnTo>
                  <a:pt x="1104" y="626"/>
                </a:lnTo>
                <a:lnTo>
                  <a:pt x="1103" y="632"/>
                </a:lnTo>
                <a:lnTo>
                  <a:pt x="1102" y="638"/>
                </a:lnTo>
                <a:lnTo>
                  <a:pt x="1100" y="644"/>
                </a:lnTo>
                <a:lnTo>
                  <a:pt x="1098" y="649"/>
                </a:lnTo>
                <a:lnTo>
                  <a:pt x="1093" y="660"/>
                </a:lnTo>
                <a:lnTo>
                  <a:pt x="1089" y="672"/>
                </a:lnTo>
                <a:lnTo>
                  <a:pt x="1084" y="698"/>
                </a:lnTo>
                <a:lnTo>
                  <a:pt x="1078" y="721"/>
                </a:lnTo>
                <a:lnTo>
                  <a:pt x="1071" y="743"/>
                </a:lnTo>
                <a:lnTo>
                  <a:pt x="1063" y="763"/>
                </a:lnTo>
                <a:lnTo>
                  <a:pt x="1055" y="784"/>
                </a:lnTo>
                <a:lnTo>
                  <a:pt x="1046" y="804"/>
                </a:lnTo>
                <a:lnTo>
                  <a:pt x="1037" y="826"/>
                </a:lnTo>
                <a:lnTo>
                  <a:pt x="1025" y="849"/>
                </a:lnTo>
                <a:lnTo>
                  <a:pt x="1019" y="861"/>
                </a:lnTo>
                <a:lnTo>
                  <a:pt x="1013" y="870"/>
                </a:lnTo>
                <a:lnTo>
                  <a:pt x="1006" y="878"/>
                </a:lnTo>
                <a:lnTo>
                  <a:pt x="999" y="886"/>
                </a:lnTo>
                <a:lnTo>
                  <a:pt x="992" y="894"/>
                </a:lnTo>
                <a:lnTo>
                  <a:pt x="986" y="904"/>
                </a:lnTo>
                <a:lnTo>
                  <a:pt x="984" y="908"/>
                </a:lnTo>
                <a:lnTo>
                  <a:pt x="983" y="914"/>
                </a:lnTo>
                <a:lnTo>
                  <a:pt x="982" y="919"/>
                </a:lnTo>
                <a:lnTo>
                  <a:pt x="981" y="925"/>
                </a:lnTo>
                <a:lnTo>
                  <a:pt x="982" y="946"/>
                </a:lnTo>
                <a:lnTo>
                  <a:pt x="984" y="964"/>
                </a:lnTo>
                <a:lnTo>
                  <a:pt x="988" y="982"/>
                </a:lnTo>
                <a:lnTo>
                  <a:pt x="992" y="998"/>
                </a:lnTo>
                <a:lnTo>
                  <a:pt x="996" y="1015"/>
                </a:lnTo>
                <a:lnTo>
                  <a:pt x="999" y="1032"/>
                </a:lnTo>
                <a:lnTo>
                  <a:pt x="1001" y="1050"/>
                </a:lnTo>
                <a:lnTo>
                  <a:pt x="1002" y="1071"/>
                </a:lnTo>
                <a:lnTo>
                  <a:pt x="1001" y="1082"/>
                </a:lnTo>
                <a:lnTo>
                  <a:pt x="999" y="1094"/>
                </a:lnTo>
                <a:lnTo>
                  <a:pt x="995" y="1103"/>
                </a:lnTo>
                <a:lnTo>
                  <a:pt x="989" y="1112"/>
                </a:lnTo>
                <a:lnTo>
                  <a:pt x="978" y="1129"/>
                </a:lnTo>
                <a:lnTo>
                  <a:pt x="967" y="1150"/>
                </a:lnTo>
                <a:lnTo>
                  <a:pt x="965" y="1159"/>
                </a:lnTo>
                <a:lnTo>
                  <a:pt x="964" y="1168"/>
                </a:lnTo>
                <a:lnTo>
                  <a:pt x="964" y="1173"/>
                </a:lnTo>
                <a:lnTo>
                  <a:pt x="963" y="1177"/>
                </a:lnTo>
                <a:lnTo>
                  <a:pt x="961" y="1181"/>
                </a:lnTo>
                <a:lnTo>
                  <a:pt x="959" y="1185"/>
                </a:lnTo>
                <a:lnTo>
                  <a:pt x="945" y="1188"/>
                </a:lnTo>
                <a:lnTo>
                  <a:pt x="932" y="1190"/>
                </a:lnTo>
                <a:lnTo>
                  <a:pt x="929" y="1193"/>
                </a:lnTo>
                <a:lnTo>
                  <a:pt x="926" y="1197"/>
                </a:lnTo>
                <a:lnTo>
                  <a:pt x="923" y="1200"/>
                </a:lnTo>
                <a:lnTo>
                  <a:pt x="922" y="1204"/>
                </a:lnTo>
                <a:lnTo>
                  <a:pt x="919" y="1213"/>
                </a:lnTo>
                <a:lnTo>
                  <a:pt x="919" y="1221"/>
                </a:lnTo>
                <a:lnTo>
                  <a:pt x="920" y="1239"/>
                </a:lnTo>
                <a:lnTo>
                  <a:pt x="921" y="1260"/>
                </a:lnTo>
                <a:lnTo>
                  <a:pt x="921" y="1319"/>
                </a:lnTo>
                <a:lnTo>
                  <a:pt x="917" y="1332"/>
                </a:lnTo>
                <a:lnTo>
                  <a:pt x="911" y="1345"/>
                </a:lnTo>
                <a:lnTo>
                  <a:pt x="918" y="1356"/>
                </a:lnTo>
                <a:lnTo>
                  <a:pt x="924" y="1367"/>
                </a:lnTo>
                <a:lnTo>
                  <a:pt x="923" y="1379"/>
                </a:lnTo>
                <a:lnTo>
                  <a:pt x="922" y="1388"/>
                </a:lnTo>
                <a:lnTo>
                  <a:pt x="919" y="1397"/>
                </a:lnTo>
                <a:lnTo>
                  <a:pt x="917" y="1405"/>
                </a:lnTo>
                <a:lnTo>
                  <a:pt x="908" y="1422"/>
                </a:lnTo>
                <a:lnTo>
                  <a:pt x="900" y="1437"/>
                </a:lnTo>
                <a:lnTo>
                  <a:pt x="892" y="1454"/>
                </a:lnTo>
                <a:lnTo>
                  <a:pt x="884" y="1470"/>
                </a:lnTo>
                <a:lnTo>
                  <a:pt x="881" y="1478"/>
                </a:lnTo>
                <a:lnTo>
                  <a:pt x="879" y="1487"/>
                </a:lnTo>
                <a:lnTo>
                  <a:pt x="878" y="1497"/>
                </a:lnTo>
                <a:lnTo>
                  <a:pt x="877" y="1508"/>
                </a:lnTo>
                <a:lnTo>
                  <a:pt x="877" y="1533"/>
                </a:lnTo>
                <a:lnTo>
                  <a:pt x="876" y="1556"/>
                </a:lnTo>
                <a:lnTo>
                  <a:pt x="877" y="1567"/>
                </a:lnTo>
                <a:lnTo>
                  <a:pt x="878" y="1579"/>
                </a:lnTo>
                <a:lnTo>
                  <a:pt x="881" y="1590"/>
                </a:lnTo>
                <a:lnTo>
                  <a:pt x="886" y="1601"/>
                </a:lnTo>
                <a:lnTo>
                  <a:pt x="886" y="1600"/>
                </a:lnTo>
                <a:lnTo>
                  <a:pt x="886" y="1635"/>
                </a:lnTo>
                <a:lnTo>
                  <a:pt x="885" y="1640"/>
                </a:lnTo>
                <a:lnTo>
                  <a:pt x="884" y="1644"/>
                </a:lnTo>
                <a:lnTo>
                  <a:pt x="883" y="1649"/>
                </a:lnTo>
                <a:lnTo>
                  <a:pt x="881" y="1652"/>
                </a:lnTo>
                <a:lnTo>
                  <a:pt x="876" y="1659"/>
                </a:lnTo>
                <a:lnTo>
                  <a:pt x="871" y="1668"/>
                </a:lnTo>
                <a:lnTo>
                  <a:pt x="871" y="1668"/>
                </a:lnTo>
                <a:lnTo>
                  <a:pt x="849" y="1658"/>
                </a:lnTo>
                <a:lnTo>
                  <a:pt x="830" y="1648"/>
                </a:lnTo>
                <a:lnTo>
                  <a:pt x="813" y="1637"/>
                </a:lnTo>
                <a:lnTo>
                  <a:pt x="795" y="1626"/>
                </a:lnTo>
                <a:lnTo>
                  <a:pt x="779" y="1616"/>
                </a:lnTo>
                <a:lnTo>
                  <a:pt x="762" y="1605"/>
                </a:lnTo>
                <a:lnTo>
                  <a:pt x="742" y="1595"/>
                </a:lnTo>
                <a:lnTo>
                  <a:pt x="720" y="1586"/>
                </a:lnTo>
                <a:lnTo>
                  <a:pt x="710" y="1581"/>
                </a:lnTo>
                <a:lnTo>
                  <a:pt x="703" y="1576"/>
                </a:lnTo>
                <a:lnTo>
                  <a:pt x="699" y="1573"/>
                </a:lnTo>
                <a:lnTo>
                  <a:pt x="695" y="1571"/>
                </a:lnTo>
                <a:lnTo>
                  <a:pt x="690" y="1570"/>
                </a:lnTo>
                <a:lnTo>
                  <a:pt x="685" y="1569"/>
                </a:lnTo>
                <a:lnTo>
                  <a:pt x="681" y="1570"/>
                </a:lnTo>
                <a:lnTo>
                  <a:pt x="677" y="1571"/>
                </a:lnTo>
                <a:lnTo>
                  <a:pt x="674" y="1573"/>
                </a:lnTo>
                <a:lnTo>
                  <a:pt x="672" y="1576"/>
                </a:lnTo>
                <a:lnTo>
                  <a:pt x="670" y="1579"/>
                </a:lnTo>
                <a:lnTo>
                  <a:pt x="668" y="1582"/>
                </a:lnTo>
                <a:lnTo>
                  <a:pt x="667" y="1586"/>
                </a:lnTo>
                <a:lnTo>
                  <a:pt x="667" y="1590"/>
                </a:lnTo>
                <a:lnTo>
                  <a:pt x="667" y="1648"/>
                </a:lnTo>
                <a:lnTo>
                  <a:pt x="661" y="1659"/>
                </a:lnTo>
                <a:lnTo>
                  <a:pt x="654" y="1658"/>
                </a:lnTo>
                <a:lnTo>
                  <a:pt x="647" y="1656"/>
                </a:lnTo>
                <a:lnTo>
                  <a:pt x="641" y="1654"/>
                </a:lnTo>
                <a:lnTo>
                  <a:pt x="635" y="1651"/>
                </a:lnTo>
                <a:lnTo>
                  <a:pt x="629" y="1646"/>
                </a:lnTo>
                <a:lnTo>
                  <a:pt x="625" y="1642"/>
                </a:lnTo>
                <a:lnTo>
                  <a:pt x="620" y="1637"/>
                </a:lnTo>
                <a:lnTo>
                  <a:pt x="616" y="1632"/>
                </a:lnTo>
                <a:lnTo>
                  <a:pt x="609" y="1620"/>
                </a:lnTo>
                <a:lnTo>
                  <a:pt x="603" y="1606"/>
                </a:lnTo>
                <a:lnTo>
                  <a:pt x="598" y="1592"/>
                </a:lnTo>
                <a:lnTo>
                  <a:pt x="594" y="1578"/>
                </a:lnTo>
                <a:lnTo>
                  <a:pt x="582" y="1581"/>
                </a:lnTo>
                <a:lnTo>
                  <a:pt x="571" y="1586"/>
                </a:lnTo>
                <a:lnTo>
                  <a:pt x="561" y="1591"/>
                </a:lnTo>
                <a:lnTo>
                  <a:pt x="552" y="1596"/>
                </a:lnTo>
                <a:lnTo>
                  <a:pt x="542" y="1601"/>
                </a:lnTo>
                <a:lnTo>
                  <a:pt x="533" y="1606"/>
                </a:lnTo>
                <a:lnTo>
                  <a:pt x="521" y="1611"/>
                </a:lnTo>
                <a:lnTo>
                  <a:pt x="510" y="1616"/>
                </a:lnTo>
                <a:lnTo>
                  <a:pt x="504" y="1616"/>
                </a:lnTo>
                <a:lnTo>
                  <a:pt x="498" y="1616"/>
                </a:lnTo>
                <a:lnTo>
                  <a:pt x="495" y="1616"/>
                </a:lnTo>
                <a:lnTo>
                  <a:pt x="492" y="1616"/>
                </a:lnTo>
                <a:lnTo>
                  <a:pt x="489" y="1617"/>
                </a:lnTo>
                <a:lnTo>
                  <a:pt x="487" y="1618"/>
                </a:lnTo>
                <a:lnTo>
                  <a:pt x="482" y="1622"/>
                </a:lnTo>
                <a:lnTo>
                  <a:pt x="479" y="1625"/>
                </a:lnTo>
                <a:lnTo>
                  <a:pt x="477" y="1628"/>
                </a:lnTo>
                <a:lnTo>
                  <a:pt x="475" y="1632"/>
                </a:lnTo>
                <a:lnTo>
                  <a:pt x="472" y="1640"/>
                </a:lnTo>
                <a:lnTo>
                  <a:pt x="471" y="1649"/>
                </a:lnTo>
                <a:lnTo>
                  <a:pt x="471" y="1668"/>
                </a:lnTo>
                <a:lnTo>
                  <a:pt x="472" y="1689"/>
                </a:lnTo>
                <a:lnTo>
                  <a:pt x="466" y="1692"/>
                </a:lnTo>
                <a:lnTo>
                  <a:pt x="460" y="1694"/>
                </a:lnTo>
                <a:lnTo>
                  <a:pt x="451" y="1693"/>
                </a:lnTo>
                <a:lnTo>
                  <a:pt x="442" y="1691"/>
                </a:lnTo>
                <a:lnTo>
                  <a:pt x="434" y="1688"/>
                </a:lnTo>
                <a:lnTo>
                  <a:pt x="427" y="1682"/>
                </a:lnTo>
                <a:lnTo>
                  <a:pt x="413" y="1672"/>
                </a:lnTo>
                <a:lnTo>
                  <a:pt x="396" y="1662"/>
                </a:lnTo>
                <a:lnTo>
                  <a:pt x="381" y="1655"/>
                </a:lnTo>
                <a:lnTo>
                  <a:pt x="365" y="1649"/>
                </a:lnTo>
                <a:lnTo>
                  <a:pt x="351" y="1643"/>
                </a:lnTo>
                <a:lnTo>
                  <a:pt x="335" y="1635"/>
                </a:lnTo>
                <a:lnTo>
                  <a:pt x="320" y="1626"/>
                </a:lnTo>
                <a:lnTo>
                  <a:pt x="307" y="1616"/>
                </a:lnTo>
                <a:lnTo>
                  <a:pt x="301" y="1611"/>
                </a:lnTo>
                <a:lnTo>
                  <a:pt x="294" y="1608"/>
                </a:lnTo>
                <a:lnTo>
                  <a:pt x="285" y="1604"/>
                </a:lnTo>
                <a:lnTo>
                  <a:pt x="277" y="1603"/>
                </a:lnTo>
                <a:lnTo>
                  <a:pt x="270" y="1604"/>
                </a:lnTo>
                <a:lnTo>
                  <a:pt x="264" y="1605"/>
                </a:lnTo>
                <a:lnTo>
                  <a:pt x="259" y="1608"/>
                </a:lnTo>
                <a:lnTo>
                  <a:pt x="254" y="1610"/>
                </a:lnTo>
                <a:lnTo>
                  <a:pt x="248" y="1614"/>
                </a:lnTo>
                <a:lnTo>
                  <a:pt x="244" y="1617"/>
                </a:lnTo>
                <a:lnTo>
                  <a:pt x="240" y="1622"/>
                </a:lnTo>
                <a:lnTo>
                  <a:pt x="236" y="1627"/>
                </a:lnTo>
                <a:lnTo>
                  <a:pt x="228" y="1616"/>
                </a:lnTo>
                <a:lnTo>
                  <a:pt x="222" y="1604"/>
                </a:lnTo>
                <a:lnTo>
                  <a:pt x="217" y="1593"/>
                </a:lnTo>
                <a:lnTo>
                  <a:pt x="213" y="1582"/>
                </a:lnTo>
                <a:lnTo>
                  <a:pt x="210" y="1571"/>
                </a:lnTo>
                <a:lnTo>
                  <a:pt x="208" y="1558"/>
                </a:lnTo>
                <a:lnTo>
                  <a:pt x="207" y="1545"/>
                </a:lnTo>
                <a:lnTo>
                  <a:pt x="207" y="1531"/>
                </a:lnTo>
                <a:lnTo>
                  <a:pt x="207" y="1522"/>
                </a:lnTo>
                <a:lnTo>
                  <a:pt x="209" y="1514"/>
                </a:lnTo>
                <a:lnTo>
                  <a:pt x="213" y="1507"/>
                </a:lnTo>
                <a:lnTo>
                  <a:pt x="217" y="1501"/>
                </a:lnTo>
                <a:lnTo>
                  <a:pt x="222" y="1495"/>
                </a:lnTo>
                <a:lnTo>
                  <a:pt x="228" y="1490"/>
                </a:lnTo>
                <a:lnTo>
                  <a:pt x="235" y="1483"/>
                </a:lnTo>
                <a:lnTo>
                  <a:pt x="242" y="1478"/>
                </a:lnTo>
                <a:lnTo>
                  <a:pt x="236" y="1466"/>
                </a:lnTo>
                <a:lnTo>
                  <a:pt x="229" y="1456"/>
                </a:lnTo>
                <a:lnTo>
                  <a:pt x="221" y="1446"/>
                </a:lnTo>
                <a:lnTo>
                  <a:pt x="211" y="1438"/>
                </a:lnTo>
                <a:lnTo>
                  <a:pt x="193" y="1422"/>
                </a:lnTo>
                <a:lnTo>
                  <a:pt x="172" y="1404"/>
                </a:lnTo>
                <a:lnTo>
                  <a:pt x="172" y="1404"/>
                </a:lnTo>
                <a:lnTo>
                  <a:pt x="171" y="1402"/>
                </a:lnTo>
                <a:lnTo>
                  <a:pt x="169" y="1400"/>
                </a:lnTo>
                <a:lnTo>
                  <a:pt x="163" y="1392"/>
                </a:lnTo>
                <a:lnTo>
                  <a:pt x="159" y="1384"/>
                </a:lnTo>
                <a:lnTo>
                  <a:pt x="157" y="1376"/>
                </a:lnTo>
                <a:lnTo>
                  <a:pt x="156" y="1366"/>
                </a:lnTo>
                <a:lnTo>
                  <a:pt x="155" y="1358"/>
                </a:lnTo>
                <a:lnTo>
                  <a:pt x="153" y="1349"/>
                </a:lnTo>
                <a:lnTo>
                  <a:pt x="152" y="1340"/>
                </a:lnTo>
                <a:lnTo>
                  <a:pt x="149" y="1331"/>
                </a:lnTo>
                <a:lnTo>
                  <a:pt x="141" y="1308"/>
                </a:lnTo>
                <a:lnTo>
                  <a:pt x="133" y="1288"/>
                </a:lnTo>
                <a:lnTo>
                  <a:pt x="126" y="1270"/>
                </a:lnTo>
                <a:lnTo>
                  <a:pt x="117" y="1248"/>
                </a:lnTo>
                <a:lnTo>
                  <a:pt x="114" y="1243"/>
                </a:lnTo>
                <a:lnTo>
                  <a:pt x="110" y="1240"/>
                </a:lnTo>
                <a:lnTo>
                  <a:pt x="105" y="1237"/>
                </a:lnTo>
                <a:lnTo>
                  <a:pt x="100" y="1235"/>
                </a:lnTo>
                <a:lnTo>
                  <a:pt x="94" y="1233"/>
                </a:lnTo>
                <a:lnTo>
                  <a:pt x="90" y="1230"/>
                </a:lnTo>
                <a:lnTo>
                  <a:pt x="85" y="1227"/>
                </a:lnTo>
                <a:lnTo>
                  <a:pt x="82" y="1223"/>
                </a:lnTo>
                <a:lnTo>
                  <a:pt x="73" y="1208"/>
                </a:lnTo>
                <a:lnTo>
                  <a:pt x="65" y="1194"/>
                </a:lnTo>
                <a:lnTo>
                  <a:pt x="59" y="1182"/>
                </a:lnTo>
                <a:lnTo>
                  <a:pt x="53" y="1168"/>
                </a:lnTo>
                <a:lnTo>
                  <a:pt x="44" y="1141"/>
                </a:lnTo>
                <a:lnTo>
                  <a:pt x="35" y="1109"/>
                </a:lnTo>
                <a:lnTo>
                  <a:pt x="32" y="1099"/>
                </a:lnTo>
                <a:lnTo>
                  <a:pt x="27" y="1090"/>
                </a:lnTo>
                <a:lnTo>
                  <a:pt x="25" y="1085"/>
                </a:lnTo>
                <a:lnTo>
                  <a:pt x="23" y="1081"/>
                </a:lnTo>
                <a:lnTo>
                  <a:pt x="21" y="1076"/>
                </a:lnTo>
                <a:lnTo>
                  <a:pt x="21" y="1071"/>
                </a:lnTo>
                <a:lnTo>
                  <a:pt x="22" y="1062"/>
                </a:lnTo>
                <a:lnTo>
                  <a:pt x="23" y="1054"/>
                </a:lnTo>
                <a:lnTo>
                  <a:pt x="24" y="1045"/>
                </a:lnTo>
                <a:lnTo>
                  <a:pt x="24" y="1036"/>
                </a:lnTo>
                <a:lnTo>
                  <a:pt x="22" y="1030"/>
                </a:lnTo>
                <a:lnTo>
                  <a:pt x="19" y="1025"/>
                </a:lnTo>
                <a:lnTo>
                  <a:pt x="15" y="1020"/>
                </a:lnTo>
                <a:lnTo>
                  <a:pt x="11" y="1016"/>
                </a:lnTo>
                <a:lnTo>
                  <a:pt x="7" y="1011"/>
                </a:lnTo>
                <a:lnTo>
                  <a:pt x="3" y="1006"/>
                </a:lnTo>
                <a:lnTo>
                  <a:pt x="1" y="1001"/>
                </a:lnTo>
                <a:lnTo>
                  <a:pt x="0" y="995"/>
                </a:lnTo>
                <a:lnTo>
                  <a:pt x="2" y="982"/>
                </a:lnTo>
                <a:lnTo>
                  <a:pt x="6" y="969"/>
                </a:lnTo>
                <a:lnTo>
                  <a:pt x="6" y="969"/>
                </a:lnTo>
                <a:lnTo>
                  <a:pt x="15" y="963"/>
                </a:lnTo>
                <a:lnTo>
                  <a:pt x="25" y="957"/>
                </a:lnTo>
                <a:lnTo>
                  <a:pt x="32" y="951"/>
                </a:lnTo>
                <a:lnTo>
                  <a:pt x="39" y="944"/>
                </a:lnTo>
                <a:lnTo>
                  <a:pt x="45" y="936"/>
                </a:lnTo>
                <a:lnTo>
                  <a:pt x="50" y="927"/>
                </a:lnTo>
                <a:lnTo>
                  <a:pt x="55" y="919"/>
                </a:lnTo>
                <a:lnTo>
                  <a:pt x="60" y="911"/>
                </a:lnTo>
                <a:lnTo>
                  <a:pt x="68" y="892"/>
                </a:lnTo>
                <a:lnTo>
                  <a:pt x="74" y="872"/>
                </a:lnTo>
                <a:lnTo>
                  <a:pt x="81" y="851"/>
                </a:lnTo>
                <a:lnTo>
                  <a:pt x="87" y="829"/>
                </a:lnTo>
                <a:lnTo>
                  <a:pt x="97" y="832"/>
                </a:lnTo>
                <a:lnTo>
                  <a:pt x="104" y="835"/>
                </a:lnTo>
                <a:lnTo>
                  <a:pt x="111" y="839"/>
                </a:lnTo>
                <a:lnTo>
                  <a:pt x="117" y="843"/>
                </a:lnTo>
                <a:lnTo>
                  <a:pt x="130" y="852"/>
                </a:lnTo>
                <a:lnTo>
                  <a:pt x="146" y="862"/>
                </a:lnTo>
                <a:lnTo>
                  <a:pt x="149" y="850"/>
                </a:lnTo>
                <a:lnTo>
                  <a:pt x="150" y="840"/>
                </a:lnTo>
                <a:lnTo>
                  <a:pt x="151" y="831"/>
                </a:lnTo>
                <a:lnTo>
                  <a:pt x="152" y="821"/>
                </a:lnTo>
                <a:lnTo>
                  <a:pt x="154" y="811"/>
                </a:lnTo>
                <a:lnTo>
                  <a:pt x="156" y="803"/>
                </a:lnTo>
                <a:lnTo>
                  <a:pt x="160" y="794"/>
                </a:lnTo>
                <a:lnTo>
                  <a:pt x="166" y="786"/>
                </a:lnTo>
                <a:lnTo>
                  <a:pt x="171" y="780"/>
                </a:lnTo>
                <a:lnTo>
                  <a:pt x="178" y="774"/>
                </a:lnTo>
                <a:lnTo>
                  <a:pt x="184" y="770"/>
                </a:lnTo>
                <a:lnTo>
                  <a:pt x="190" y="767"/>
                </a:lnTo>
                <a:lnTo>
                  <a:pt x="196" y="764"/>
                </a:lnTo>
                <a:lnTo>
                  <a:pt x="203" y="762"/>
                </a:lnTo>
                <a:lnTo>
                  <a:pt x="210" y="760"/>
                </a:lnTo>
                <a:lnTo>
                  <a:pt x="217" y="759"/>
                </a:lnTo>
                <a:lnTo>
                  <a:pt x="247" y="757"/>
                </a:lnTo>
                <a:lnTo>
                  <a:pt x="280" y="757"/>
                </a:lnTo>
                <a:lnTo>
                  <a:pt x="293" y="757"/>
                </a:lnTo>
                <a:lnTo>
                  <a:pt x="305" y="758"/>
                </a:lnTo>
                <a:lnTo>
                  <a:pt x="311" y="757"/>
                </a:lnTo>
                <a:lnTo>
                  <a:pt x="316" y="756"/>
                </a:lnTo>
                <a:lnTo>
                  <a:pt x="321" y="754"/>
                </a:lnTo>
                <a:lnTo>
                  <a:pt x="326" y="751"/>
                </a:lnTo>
                <a:lnTo>
                  <a:pt x="334" y="743"/>
                </a:lnTo>
                <a:lnTo>
                  <a:pt x="340" y="733"/>
                </a:lnTo>
                <a:lnTo>
                  <a:pt x="344" y="723"/>
                </a:lnTo>
                <a:lnTo>
                  <a:pt x="347" y="713"/>
                </a:lnTo>
                <a:lnTo>
                  <a:pt x="352" y="690"/>
                </a:lnTo>
                <a:lnTo>
                  <a:pt x="356" y="669"/>
                </a:lnTo>
                <a:lnTo>
                  <a:pt x="357" y="659"/>
                </a:lnTo>
                <a:lnTo>
                  <a:pt x="360" y="648"/>
                </a:lnTo>
                <a:lnTo>
                  <a:pt x="363" y="640"/>
                </a:lnTo>
                <a:lnTo>
                  <a:pt x="367" y="632"/>
                </a:lnTo>
                <a:lnTo>
                  <a:pt x="370" y="629"/>
                </a:lnTo>
                <a:lnTo>
                  <a:pt x="373" y="626"/>
                </a:lnTo>
                <a:lnTo>
                  <a:pt x="376" y="623"/>
                </a:lnTo>
                <a:lnTo>
                  <a:pt x="379" y="621"/>
                </a:lnTo>
                <a:lnTo>
                  <a:pt x="383" y="620"/>
                </a:lnTo>
                <a:lnTo>
                  <a:pt x="387" y="617"/>
                </a:lnTo>
                <a:lnTo>
                  <a:pt x="392" y="617"/>
                </a:lnTo>
                <a:lnTo>
                  <a:pt x="397" y="616"/>
                </a:lnTo>
                <a:lnTo>
                  <a:pt x="477" y="616"/>
                </a:lnTo>
                <a:lnTo>
                  <a:pt x="477" y="521"/>
                </a:lnTo>
                <a:lnTo>
                  <a:pt x="490" y="520"/>
                </a:lnTo>
                <a:lnTo>
                  <a:pt x="502" y="519"/>
                </a:lnTo>
                <a:lnTo>
                  <a:pt x="513" y="517"/>
                </a:lnTo>
                <a:lnTo>
                  <a:pt x="524" y="514"/>
                </a:lnTo>
                <a:lnTo>
                  <a:pt x="528" y="511"/>
                </a:lnTo>
                <a:lnTo>
                  <a:pt x="533" y="509"/>
                </a:lnTo>
                <a:lnTo>
                  <a:pt x="536" y="506"/>
                </a:lnTo>
                <a:lnTo>
                  <a:pt x="540" y="502"/>
                </a:lnTo>
                <a:lnTo>
                  <a:pt x="543" y="498"/>
                </a:lnTo>
                <a:lnTo>
                  <a:pt x="545" y="493"/>
                </a:lnTo>
                <a:lnTo>
                  <a:pt x="547" y="488"/>
                </a:lnTo>
                <a:lnTo>
                  <a:pt x="548" y="483"/>
                </a:lnTo>
                <a:lnTo>
                  <a:pt x="521" y="439"/>
                </a:lnTo>
                <a:lnTo>
                  <a:pt x="527" y="431"/>
                </a:lnTo>
                <a:lnTo>
                  <a:pt x="533" y="425"/>
                </a:lnTo>
                <a:lnTo>
                  <a:pt x="539" y="418"/>
                </a:lnTo>
                <a:lnTo>
                  <a:pt x="545" y="412"/>
                </a:lnTo>
                <a:lnTo>
                  <a:pt x="550" y="407"/>
                </a:lnTo>
                <a:lnTo>
                  <a:pt x="555" y="400"/>
                </a:lnTo>
                <a:lnTo>
                  <a:pt x="557" y="397"/>
                </a:lnTo>
                <a:lnTo>
                  <a:pt x="558" y="393"/>
                </a:lnTo>
                <a:lnTo>
                  <a:pt x="559" y="389"/>
                </a:lnTo>
                <a:lnTo>
                  <a:pt x="559" y="384"/>
                </a:lnTo>
                <a:lnTo>
                  <a:pt x="559" y="381"/>
                </a:lnTo>
                <a:lnTo>
                  <a:pt x="558" y="377"/>
                </a:lnTo>
                <a:lnTo>
                  <a:pt x="556" y="374"/>
                </a:lnTo>
                <a:lnTo>
                  <a:pt x="555" y="371"/>
                </a:lnTo>
                <a:lnTo>
                  <a:pt x="551" y="366"/>
                </a:lnTo>
                <a:lnTo>
                  <a:pt x="548" y="361"/>
                </a:lnTo>
                <a:lnTo>
                  <a:pt x="550" y="349"/>
                </a:lnTo>
                <a:lnTo>
                  <a:pt x="556" y="348"/>
                </a:lnTo>
                <a:lnTo>
                  <a:pt x="561" y="346"/>
                </a:lnTo>
                <a:lnTo>
                  <a:pt x="567" y="347"/>
                </a:lnTo>
                <a:lnTo>
                  <a:pt x="571" y="348"/>
                </a:lnTo>
                <a:lnTo>
                  <a:pt x="574" y="350"/>
                </a:lnTo>
                <a:lnTo>
                  <a:pt x="578" y="352"/>
                </a:lnTo>
                <a:lnTo>
                  <a:pt x="584" y="357"/>
                </a:lnTo>
                <a:lnTo>
                  <a:pt x="589" y="363"/>
                </a:lnTo>
                <a:lnTo>
                  <a:pt x="595" y="370"/>
                </a:lnTo>
                <a:lnTo>
                  <a:pt x="602" y="375"/>
                </a:lnTo>
                <a:lnTo>
                  <a:pt x="606" y="377"/>
                </a:lnTo>
                <a:lnTo>
                  <a:pt x="609" y="379"/>
                </a:lnTo>
                <a:lnTo>
                  <a:pt x="613" y="381"/>
                </a:lnTo>
                <a:lnTo>
                  <a:pt x="618" y="382"/>
                </a:lnTo>
                <a:lnTo>
                  <a:pt x="621" y="381"/>
                </a:lnTo>
                <a:lnTo>
                  <a:pt x="624" y="379"/>
                </a:lnTo>
                <a:lnTo>
                  <a:pt x="627" y="378"/>
                </a:lnTo>
                <a:lnTo>
                  <a:pt x="630" y="375"/>
                </a:lnTo>
                <a:lnTo>
                  <a:pt x="632" y="373"/>
                </a:lnTo>
                <a:lnTo>
                  <a:pt x="633" y="370"/>
                </a:lnTo>
                <a:lnTo>
                  <a:pt x="634" y="367"/>
                </a:lnTo>
                <a:lnTo>
                  <a:pt x="635" y="363"/>
                </a:lnTo>
                <a:lnTo>
                  <a:pt x="634" y="357"/>
                </a:lnTo>
                <a:lnTo>
                  <a:pt x="632" y="352"/>
                </a:lnTo>
                <a:lnTo>
                  <a:pt x="629" y="347"/>
                </a:lnTo>
                <a:lnTo>
                  <a:pt x="626" y="342"/>
                </a:lnTo>
                <a:lnTo>
                  <a:pt x="623" y="337"/>
                </a:lnTo>
                <a:lnTo>
                  <a:pt x="620" y="332"/>
                </a:lnTo>
                <a:lnTo>
                  <a:pt x="618" y="326"/>
                </a:lnTo>
                <a:lnTo>
                  <a:pt x="618" y="320"/>
                </a:lnTo>
                <a:lnTo>
                  <a:pt x="618" y="316"/>
                </a:lnTo>
                <a:lnTo>
                  <a:pt x="619" y="313"/>
                </a:lnTo>
                <a:lnTo>
                  <a:pt x="620" y="310"/>
                </a:lnTo>
                <a:lnTo>
                  <a:pt x="622" y="307"/>
                </a:lnTo>
                <a:lnTo>
                  <a:pt x="626" y="302"/>
                </a:lnTo>
                <a:lnTo>
                  <a:pt x="631" y="297"/>
                </a:lnTo>
                <a:lnTo>
                  <a:pt x="644" y="289"/>
                </a:lnTo>
                <a:lnTo>
                  <a:pt x="656" y="279"/>
                </a:lnTo>
                <a:lnTo>
                  <a:pt x="660" y="274"/>
                </a:lnTo>
                <a:lnTo>
                  <a:pt x="664" y="268"/>
                </a:lnTo>
                <a:lnTo>
                  <a:pt x="667" y="261"/>
                </a:lnTo>
                <a:lnTo>
                  <a:pt x="669" y="255"/>
                </a:lnTo>
                <a:lnTo>
                  <a:pt x="671" y="248"/>
                </a:lnTo>
                <a:lnTo>
                  <a:pt x="672" y="242"/>
                </a:lnTo>
                <a:lnTo>
                  <a:pt x="672" y="235"/>
                </a:lnTo>
                <a:lnTo>
                  <a:pt x="673" y="227"/>
                </a:lnTo>
                <a:lnTo>
                  <a:pt x="672" y="218"/>
                </a:lnTo>
                <a:lnTo>
                  <a:pt x="671" y="210"/>
                </a:lnTo>
                <a:lnTo>
                  <a:pt x="668" y="204"/>
                </a:lnTo>
                <a:lnTo>
                  <a:pt x="665" y="197"/>
                </a:lnTo>
                <a:lnTo>
                  <a:pt x="665" y="197"/>
                </a:lnTo>
                <a:lnTo>
                  <a:pt x="695" y="192"/>
                </a:lnTo>
                <a:lnTo>
                  <a:pt x="724" y="187"/>
                </a:lnTo>
                <a:lnTo>
                  <a:pt x="753" y="185"/>
                </a:lnTo>
                <a:lnTo>
                  <a:pt x="783" y="184"/>
                </a:lnTo>
                <a:lnTo>
                  <a:pt x="784" y="167"/>
                </a:lnTo>
                <a:lnTo>
                  <a:pt x="786" y="152"/>
                </a:lnTo>
                <a:lnTo>
                  <a:pt x="789" y="137"/>
                </a:lnTo>
                <a:lnTo>
                  <a:pt x="793" y="124"/>
                </a:lnTo>
                <a:lnTo>
                  <a:pt x="800" y="111"/>
                </a:lnTo>
                <a:lnTo>
                  <a:pt x="807" y="98"/>
                </a:lnTo>
                <a:lnTo>
                  <a:pt x="815" y="86"/>
                </a:lnTo>
                <a:lnTo>
                  <a:pt x="824" y="73"/>
                </a:lnTo>
                <a:lnTo>
                  <a:pt x="829" y="65"/>
                </a:lnTo>
                <a:lnTo>
                  <a:pt x="832" y="56"/>
                </a:lnTo>
                <a:lnTo>
                  <a:pt x="833" y="52"/>
                </a:lnTo>
                <a:lnTo>
                  <a:pt x="836" y="48"/>
                </a:lnTo>
                <a:lnTo>
                  <a:pt x="839" y="44"/>
                </a:lnTo>
                <a:lnTo>
                  <a:pt x="842" y="41"/>
                </a:lnTo>
                <a:lnTo>
                  <a:pt x="854" y="31"/>
                </a:lnTo>
                <a:lnTo>
                  <a:pt x="866" y="23"/>
                </a:lnTo>
                <a:lnTo>
                  <a:pt x="879" y="17"/>
                </a:lnTo>
                <a:lnTo>
                  <a:pt x="892" y="13"/>
                </a:lnTo>
                <a:lnTo>
                  <a:pt x="919" y="7"/>
                </a:lnTo>
                <a:lnTo>
                  <a:pt x="949" y="0"/>
                </a:lnTo>
                <a:lnTo>
                  <a:pt x="949" y="0"/>
                </a:lnTo>
                <a:lnTo>
                  <a:pt x="956" y="13"/>
                </a:lnTo>
                <a:lnTo>
                  <a:pt x="962" y="26"/>
                </a:lnTo>
                <a:lnTo>
                  <a:pt x="967" y="36"/>
                </a:lnTo>
                <a:lnTo>
                  <a:pt x="973" y="46"/>
                </a:lnTo>
                <a:lnTo>
                  <a:pt x="986" y="67"/>
                </a:lnTo>
                <a:lnTo>
                  <a:pt x="1002" y="90"/>
                </a:lnTo>
                <a:lnTo>
                  <a:pt x="1002" y="90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6" name="Freeform 158"/>
          <xdr:cNvSpPr>
            <a:spLocks/>
          </xdr:cNvSpPr>
        </xdr:nvSpPr>
        <xdr:spPr bwMode="auto">
          <a:xfrm>
            <a:off x="450" y="389"/>
            <a:ext cx="55" cy="76"/>
          </a:xfrm>
          <a:custGeom>
            <a:avLst/>
            <a:gdLst>
              <a:gd name="T0" fmla="*/ 649 w 1160"/>
              <a:gd name="T1" fmla="*/ 138 h 1591"/>
              <a:gd name="T2" fmla="*/ 600 w 1160"/>
              <a:gd name="T3" fmla="*/ 171 h 1591"/>
              <a:gd name="T4" fmla="*/ 567 w 1160"/>
              <a:gd name="T5" fmla="*/ 126 h 1591"/>
              <a:gd name="T6" fmla="*/ 507 w 1160"/>
              <a:gd name="T7" fmla="*/ 130 h 1591"/>
              <a:gd name="T8" fmla="*/ 455 w 1160"/>
              <a:gd name="T9" fmla="*/ 120 h 1591"/>
              <a:gd name="T10" fmla="*/ 368 w 1160"/>
              <a:gd name="T11" fmla="*/ 156 h 1591"/>
              <a:gd name="T12" fmla="*/ 325 w 1160"/>
              <a:gd name="T13" fmla="*/ 159 h 1591"/>
              <a:gd name="T14" fmla="*/ 237 w 1160"/>
              <a:gd name="T15" fmla="*/ 101 h 1591"/>
              <a:gd name="T16" fmla="*/ 239 w 1160"/>
              <a:gd name="T17" fmla="*/ 58 h 1591"/>
              <a:gd name="T18" fmla="*/ 204 w 1160"/>
              <a:gd name="T19" fmla="*/ 0 h 1591"/>
              <a:gd name="T20" fmla="*/ 134 w 1160"/>
              <a:gd name="T21" fmla="*/ 28 h 1591"/>
              <a:gd name="T22" fmla="*/ 86 w 1160"/>
              <a:gd name="T23" fmla="*/ 86 h 1591"/>
              <a:gd name="T24" fmla="*/ 101 w 1160"/>
              <a:gd name="T25" fmla="*/ 211 h 1591"/>
              <a:gd name="T26" fmla="*/ 130 w 1160"/>
              <a:gd name="T27" fmla="*/ 294 h 1591"/>
              <a:gd name="T28" fmla="*/ 120 w 1160"/>
              <a:gd name="T29" fmla="*/ 366 h 1591"/>
              <a:gd name="T30" fmla="*/ 151 w 1160"/>
              <a:gd name="T31" fmla="*/ 423 h 1591"/>
              <a:gd name="T32" fmla="*/ 57 w 1160"/>
              <a:gd name="T33" fmla="*/ 458 h 1591"/>
              <a:gd name="T34" fmla="*/ 1 w 1160"/>
              <a:gd name="T35" fmla="*/ 494 h 1591"/>
              <a:gd name="T36" fmla="*/ 53 w 1160"/>
              <a:gd name="T37" fmla="*/ 583 h 1591"/>
              <a:gd name="T38" fmla="*/ 33 w 1160"/>
              <a:gd name="T39" fmla="*/ 648 h 1591"/>
              <a:gd name="T40" fmla="*/ 16 w 1160"/>
              <a:gd name="T41" fmla="*/ 726 h 1591"/>
              <a:gd name="T42" fmla="*/ 38 w 1160"/>
              <a:gd name="T43" fmla="*/ 769 h 1591"/>
              <a:gd name="T44" fmla="*/ 77 w 1160"/>
              <a:gd name="T45" fmla="*/ 826 h 1591"/>
              <a:gd name="T46" fmla="*/ 125 w 1160"/>
              <a:gd name="T47" fmla="*/ 925 h 1591"/>
              <a:gd name="T48" fmla="*/ 155 w 1160"/>
              <a:gd name="T49" fmla="*/ 998 h 1591"/>
              <a:gd name="T50" fmla="*/ 274 w 1160"/>
              <a:gd name="T51" fmla="*/ 1070 h 1591"/>
              <a:gd name="T52" fmla="*/ 286 w 1160"/>
              <a:gd name="T53" fmla="*/ 1157 h 1591"/>
              <a:gd name="T54" fmla="*/ 320 w 1160"/>
              <a:gd name="T55" fmla="*/ 1199 h 1591"/>
              <a:gd name="T56" fmla="*/ 301 w 1160"/>
              <a:gd name="T57" fmla="*/ 1287 h 1591"/>
              <a:gd name="T58" fmla="*/ 232 w 1160"/>
              <a:gd name="T59" fmla="*/ 1319 h 1591"/>
              <a:gd name="T60" fmla="*/ 267 w 1160"/>
              <a:gd name="T61" fmla="*/ 1431 h 1591"/>
              <a:gd name="T62" fmla="*/ 318 w 1160"/>
              <a:gd name="T63" fmla="*/ 1394 h 1591"/>
              <a:gd name="T64" fmla="*/ 387 w 1160"/>
              <a:gd name="T65" fmla="*/ 1440 h 1591"/>
              <a:gd name="T66" fmla="*/ 531 w 1160"/>
              <a:gd name="T67" fmla="*/ 1384 h 1591"/>
              <a:gd name="T68" fmla="*/ 617 w 1160"/>
              <a:gd name="T69" fmla="*/ 1368 h 1591"/>
              <a:gd name="T70" fmla="*/ 672 w 1160"/>
              <a:gd name="T71" fmla="*/ 1394 h 1591"/>
              <a:gd name="T72" fmla="*/ 714 w 1160"/>
              <a:gd name="T73" fmla="*/ 1393 h 1591"/>
              <a:gd name="T74" fmla="*/ 713 w 1160"/>
              <a:gd name="T75" fmla="*/ 1463 h 1591"/>
              <a:gd name="T76" fmla="*/ 734 w 1160"/>
              <a:gd name="T77" fmla="*/ 1508 h 1591"/>
              <a:gd name="T78" fmla="*/ 774 w 1160"/>
              <a:gd name="T79" fmla="*/ 1556 h 1591"/>
              <a:gd name="T80" fmla="*/ 832 w 1160"/>
              <a:gd name="T81" fmla="*/ 1543 h 1591"/>
              <a:gd name="T82" fmla="*/ 984 w 1160"/>
              <a:gd name="T83" fmla="*/ 1578 h 1591"/>
              <a:gd name="T84" fmla="*/ 1033 w 1160"/>
              <a:gd name="T85" fmla="*/ 1450 h 1591"/>
              <a:gd name="T86" fmla="*/ 1150 w 1160"/>
              <a:gd name="T87" fmla="*/ 1394 h 1591"/>
              <a:gd name="T88" fmla="*/ 1151 w 1160"/>
              <a:gd name="T89" fmla="*/ 1315 h 1591"/>
              <a:gd name="T90" fmla="*/ 1148 w 1160"/>
              <a:gd name="T91" fmla="*/ 1233 h 1591"/>
              <a:gd name="T92" fmla="*/ 1083 w 1160"/>
              <a:gd name="T93" fmla="*/ 1192 h 1591"/>
              <a:gd name="T94" fmla="*/ 1038 w 1160"/>
              <a:gd name="T95" fmla="*/ 1153 h 1591"/>
              <a:gd name="T96" fmla="*/ 1009 w 1160"/>
              <a:gd name="T97" fmla="*/ 1074 h 1591"/>
              <a:gd name="T98" fmla="*/ 864 w 1160"/>
              <a:gd name="T99" fmla="*/ 1053 h 1591"/>
              <a:gd name="T100" fmla="*/ 743 w 1160"/>
              <a:gd name="T101" fmla="*/ 924 h 1591"/>
              <a:gd name="T102" fmla="*/ 754 w 1160"/>
              <a:gd name="T103" fmla="*/ 830 h 1591"/>
              <a:gd name="T104" fmla="*/ 728 w 1160"/>
              <a:gd name="T105" fmla="*/ 756 h 1591"/>
              <a:gd name="T106" fmla="*/ 755 w 1160"/>
              <a:gd name="T107" fmla="*/ 641 h 1591"/>
              <a:gd name="T108" fmla="*/ 698 w 1160"/>
              <a:gd name="T109" fmla="*/ 576 h 1591"/>
              <a:gd name="T110" fmla="*/ 684 w 1160"/>
              <a:gd name="T111" fmla="*/ 523 h 1591"/>
              <a:gd name="T112" fmla="*/ 629 w 1160"/>
              <a:gd name="T113" fmla="*/ 430 h 1591"/>
              <a:gd name="T114" fmla="*/ 621 w 1160"/>
              <a:gd name="T115" fmla="*/ 366 h 1591"/>
              <a:gd name="T116" fmla="*/ 596 w 1160"/>
              <a:gd name="T117" fmla="*/ 334 h 1591"/>
              <a:gd name="T118" fmla="*/ 650 w 1160"/>
              <a:gd name="T119" fmla="*/ 296 h 1591"/>
              <a:gd name="T120" fmla="*/ 698 w 1160"/>
              <a:gd name="T121" fmla="*/ 193 h 1591"/>
              <a:gd name="T122" fmla="*/ 778 w 1160"/>
              <a:gd name="T123" fmla="*/ 185 h 1591"/>
              <a:gd name="T124" fmla="*/ 713 w 1160"/>
              <a:gd name="T125" fmla="*/ 71 h 159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1160" h="1591">
                <a:moveTo>
                  <a:pt x="713" y="71"/>
                </a:moveTo>
                <a:lnTo>
                  <a:pt x="708" y="81"/>
                </a:lnTo>
                <a:lnTo>
                  <a:pt x="703" y="90"/>
                </a:lnTo>
                <a:lnTo>
                  <a:pt x="697" y="98"/>
                </a:lnTo>
                <a:lnTo>
                  <a:pt x="691" y="106"/>
                </a:lnTo>
                <a:lnTo>
                  <a:pt x="683" y="114"/>
                </a:lnTo>
                <a:lnTo>
                  <a:pt x="675" y="121"/>
                </a:lnTo>
                <a:lnTo>
                  <a:pt x="666" y="127"/>
                </a:lnTo>
                <a:lnTo>
                  <a:pt x="656" y="133"/>
                </a:lnTo>
                <a:lnTo>
                  <a:pt x="649" y="138"/>
                </a:lnTo>
                <a:lnTo>
                  <a:pt x="642" y="144"/>
                </a:lnTo>
                <a:lnTo>
                  <a:pt x="636" y="150"/>
                </a:lnTo>
                <a:lnTo>
                  <a:pt x="631" y="157"/>
                </a:lnTo>
                <a:lnTo>
                  <a:pt x="625" y="162"/>
                </a:lnTo>
                <a:lnTo>
                  <a:pt x="619" y="167"/>
                </a:lnTo>
                <a:lnTo>
                  <a:pt x="616" y="169"/>
                </a:lnTo>
                <a:lnTo>
                  <a:pt x="612" y="170"/>
                </a:lnTo>
                <a:lnTo>
                  <a:pt x="608" y="171"/>
                </a:lnTo>
                <a:lnTo>
                  <a:pt x="603" y="171"/>
                </a:lnTo>
                <a:lnTo>
                  <a:pt x="600" y="171"/>
                </a:lnTo>
                <a:lnTo>
                  <a:pt x="597" y="170"/>
                </a:lnTo>
                <a:lnTo>
                  <a:pt x="595" y="169"/>
                </a:lnTo>
                <a:lnTo>
                  <a:pt x="593" y="167"/>
                </a:lnTo>
                <a:lnTo>
                  <a:pt x="590" y="162"/>
                </a:lnTo>
                <a:lnTo>
                  <a:pt x="588" y="157"/>
                </a:lnTo>
                <a:lnTo>
                  <a:pt x="586" y="150"/>
                </a:lnTo>
                <a:lnTo>
                  <a:pt x="584" y="144"/>
                </a:lnTo>
                <a:lnTo>
                  <a:pt x="581" y="138"/>
                </a:lnTo>
                <a:lnTo>
                  <a:pt x="577" y="133"/>
                </a:lnTo>
                <a:lnTo>
                  <a:pt x="567" y="126"/>
                </a:lnTo>
                <a:lnTo>
                  <a:pt x="557" y="121"/>
                </a:lnTo>
                <a:lnTo>
                  <a:pt x="552" y="119"/>
                </a:lnTo>
                <a:lnTo>
                  <a:pt x="547" y="117"/>
                </a:lnTo>
                <a:lnTo>
                  <a:pt x="541" y="116"/>
                </a:lnTo>
                <a:lnTo>
                  <a:pt x="535" y="116"/>
                </a:lnTo>
                <a:lnTo>
                  <a:pt x="527" y="117"/>
                </a:lnTo>
                <a:lnTo>
                  <a:pt x="522" y="119"/>
                </a:lnTo>
                <a:lnTo>
                  <a:pt x="517" y="122"/>
                </a:lnTo>
                <a:lnTo>
                  <a:pt x="512" y="126"/>
                </a:lnTo>
                <a:lnTo>
                  <a:pt x="507" y="130"/>
                </a:lnTo>
                <a:lnTo>
                  <a:pt x="502" y="133"/>
                </a:lnTo>
                <a:lnTo>
                  <a:pt x="497" y="135"/>
                </a:lnTo>
                <a:lnTo>
                  <a:pt x="489" y="136"/>
                </a:lnTo>
                <a:lnTo>
                  <a:pt x="483" y="135"/>
                </a:lnTo>
                <a:lnTo>
                  <a:pt x="478" y="133"/>
                </a:lnTo>
                <a:lnTo>
                  <a:pt x="474" y="131"/>
                </a:lnTo>
                <a:lnTo>
                  <a:pt x="469" y="128"/>
                </a:lnTo>
                <a:lnTo>
                  <a:pt x="465" y="124"/>
                </a:lnTo>
                <a:lnTo>
                  <a:pt x="460" y="122"/>
                </a:lnTo>
                <a:lnTo>
                  <a:pt x="455" y="120"/>
                </a:lnTo>
                <a:lnTo>
                  <a:pt x="448" y="119"/>
                </a:lnTo>
                <a:lnTo>
                  <a:pt x="437" y="120"/>
                </a:lnTo>
                <a:lnTo>
                  <a:pt x="427" y="121"/>
                </a:lnTo>
                <a:lnTo>
                  <a:pt x="417" y="124"/>
                </a:lnTo>
                <a:lnTo>
                  <a:pt x="408" y="127"/>
                </a:lnTo>
                <a:lnTo>
                  <a:pt x="399" y="132"/>
                </a:lnTo>
                <a:lnTo>
                  <a:pt x="391" y="137"/>
                </a:lnTo>
                <a:lnTo>
                  <a:pt x="382" y="143"/>
                </a:lnTo>
                <a:lnTo>
                  <a:pt x="373" y="150"/>
                </a:lnTo>
                <a:lnTo>
                  <a:pt x="368" y="156"/>
                </a:lnTo>
                <a:lnTo>
                  <a:pt x="365" y="160"/>
                </a:lnTo>
                <a:lnTo>
                  <a:pt x="363" y="162"/>
                </a:lnTo>
                <a:lnTo>
                  <a:pt x="361" y="164"/>
                </a:lnTo>
                <a:lnTo>
                  <a:pt x="358" y="165"/>
                </a:lnTo>
                <a:lnTo>
                  <a:pt x="356" y="165"/>
                </a:lnTo>
                <a:lnTo>
                  <a:pt x="349" y="165"/>
                </a:lnTo>
                <a:lnTo>
                  <a:pt x="343" y="164"/>
                </a:lnTo>
                <a:lnTo>
                  <a:pt x="337" y="163"/>
                </a:lnTo>
                <a:lnTo>
                  <a:pt x="330" y="161"/>
                </a:lnTo>
                <a:lnTo>
                  <a:pt x="325" y="159"/>
                </a:lnTo>
                <a:lnTo>
                  <a:pt x="320" y="156"/>
                </a:lnTo>
                <a:lnTo>
                  <a:pt x="315" y="153"/>
                </a:lnTo>
                <a:lnTo>
                  <a:pt x="311" y="149"/>
                </a:lnTo>
                <a:lnTo>
                  <a:pt x="302" y="140"/>
                </a:lnTo>
                <a:lnTo>
                  <a:pt x="294" y="131"/>
                </a:lnTo>
                <a:lnTo>
                  <a:pt x="288" y="120"/>
                </a:lnTo>
                <a:lnTo>
                  <a:pt x="283" y="107"/>
                </a:lnTo>
                <a:lnTo>
                  <a:pt x="260" y="113"/>
                </a:lnTo>
                <a:lnTo>
                  <a:pt x="248" y="106"/>
                </a:lnTo>
                <a:lnTo>
                  <a:pt x="237" y="101"/>
                </a:lnTo>
                <a:lnTo>
                  <a:pt x="232" y="98"/>
                </a:lnTo>
                <a:lnTo>
                  <a:pt x="228" y="94"/>
                </a:lnTo>
                <a:lnTo>
                  <a:pt x="226" y="90"/>
                </a:lnTo>
                <a:lnTo>
                  <a:pt x="225" y="84"/>
                </a:lnTo>
                <a:lnTo>
                  <a:pt x="226" y="79"/>
                </a:lnTo>
                <a:lnTo>
                  <a:pt x="228" y="74"/>
                </a:lnTo>
                <a:lnTo>
                  <a:pt x="230" y="70"/>
                </a:lnTo>
                <a:lnTo>
                  <a:pt x="233" y="66"/>
                </a:lnTo>
                <a:lnTo>
                  <a:pt x="237" y="62"/>
                </a:lnTo>
                <a:lnTo>
                  <a:pt x="239" y="58"/>
                </a:lnTo>
                <a:lnTo>
                  <a:pt x="241" y="54"/>
                </a:lnTo>
                <a:lnTo>
                  <a:pt x="242" y="49"/>
                </a:lnTo>
                <a:lnTo>
                  <a:pt x="241" y="41"/>
                </a:lnTo>
                <a:lnTo>
                  <a:pt x="239" y="32"/>
                </a:lnTo>
                <a:lnTo>
                  <a:pt x="235" y="25"/>
                </a:lnTo>
                <a:lnTo>
                  <a:pt x="231" y="19"/>
                </a:lnTo>
                <a:lnTo>
                  <a:pt x="225" y="14"/>
                </a:lnTo>
                <a:lnTo>
                  <a:pt x="219" y="9"/>
                </a:lnTo>
                <a:lnTo>
                  <a:pt x="211" y="4"/>
                </a:lnTo>
                <a:lnTo>
                  <a:pt x="204" y="0"/>
                </a:lnTo>
                <a:lnTo>
                  <a:pt x="204" y="0"/>
                </a:lnTo>
                <a:lnTo>
                  <a:pt x="200" y="3"/>
                </a:lnTo>
                <a:lnTo>
                  <a:pt x="196" y="6"/>
                </a:lnTo>
                <a:lnTo>
                  <a:pt x="192" y="9"/>
                </a:lnTo>
                <a:lnTo>
                  <a:pt x="188" y="11"/>
                </a:lnTo>
                <a:lnTo>
                  <a:pt x="177" y="15"/>
                </a:lnTo>
                <a:lnTo>
                  <a:pt x="166" y="18"/>
                </a:lnTo>
                <a:lnTo>
                  <a:pt x="155" y="21"/>
                </a:lnTo>
                <a:lnTo>
                  <a:pt x="145" y="24"/>
                </a:lnTo>
                <a:lnTo>
                  <a:pt x="134" y="28"/>
                </a:lnTo>
                <a:lnTo>
                  <a:pt x="125" y="35"/>
                </a:lnTo>
                <a:lnTo>
                  <a:pt x="119" y="45"/>
                </a:lnTo>
                <a:lnTo>
                  <a:pt x="111" y="55"/>
                </a:lnTo>
                <a:lnTo>
                  <a:pt x="103" y="58"/>
                </a:lnTo>
                <a:lnTo>
                  <a:pt x="93" y="62"/>
                </a:lnTo>
                <a:lnTo>
                  <a:pt x="90" y="64"/>
                </a:lnTo>
                <a:lnTo>
                  <a:pt x="87" y="67"/>
                </a:lnTo>
                <a:lnTo>
                  <a:pt x="85" y="70"/>
                </a:lnTo>
                <a:lnTo>
                  <a:pt x="85" y="75"/>
                </a:lnTo>
                <a:lnTo>
                  <a:pt x="86" y="86"/>
                </a:lnTo>
                <a:lnTo>
                  <a:pt x="88" y="96"/>
                </a:lnTo>
                <a:lnTo>
                  <a:pt x="92" y="105"/>
                </a:lnTo>
                <a:lnTo>
                  <a:pt x="96" y="115"/>
                </a:lnTo>
                <a:lnTo>
                  <a:pt x="100" y="123"/>
                </a:lnTo>
                <a:lnTo>
                  <a:pt x="105" y="132"/>
                </a:lnTo>
                <a:lnTo>
                  <a:pt x="107" y="142"/>
                </a:lnTo>
                <a:lnTo>
                  <a:pt x="108" y="154"/>
                </a:lnTo>
                <a:lnTo>
                  <a:pt x="108" y="175"/>
                </a:lnTo>
                <a:lnTo>
                  <a:pt x="105" y="194"/>
                </a:lnTo>
                <a:lnTo>
                  <a:pt x="101" y="211"/>
                </a:lnTo>
                <a:lnTo>
                  <a:pt x="96" y="233"/>
                </a:lnTo>
                <a:lnTo>
                  <a:pt x="100" y="240"/>
                </a:lnTo>
                <a:lnTo>
                  <a:pt x="107" y="246"/>
                </a:lnTo>
                <a:lnTo>
                  <a:pt x="112" y="252"/>
                </a:lnTo>
                <a:lnTo>
                  <a:pt x="118" y="257"/>
                </a:lnTo>
                <a:lnTo>
                  <a:pt x="123" y="263"/>
                </a:lnTo>
                <a:lnTo>
                  <a:pt x="127" y="269"/>
                </a:lnTo>
                <a:lnTo>
                  <a:pt x="130" y="277"/>
                </a:lnTo>
                <a:lnTo>
                  <a:pt x="131" y="285"/>
                </a:lnTo>
                <a:lnTo>
                  <a:pt x="130" y="294"/>
                </a:lnTo>
                <a:lnTo>
                  <a:pt x="129" y="302"/>
                </a:lnTo>
                <a:lnTo>
                  <a:pt x="127" y="311"/>
                </a:lnTo>
                <a:lnTo>
                  <a:pt x="124" y="318"/>
                </a:lnTo>
                <a:lnTo>
                  <a:pt x="121" y="326"/>
                </a:lnTo>
                <a:lnTo>
                  <a:pt x="119" y="333"/>
                </a:lnTo>
                <a:lnTo>
                  <a:pt x="117" y="342"/>
                </a:lnTo>
                <a:lnTo>
                  <a:pt x="117" y="352"/>
                </a:lnTo>
                <a:lnTo>
                  <a:pt x="117" y="357"/>
                </a:lnTo>
                <a:lnTo>
                  <a:pt x="118" y="362"/>
                </a:lnTo>
                <a:lnTo>
                  <a:pt x="120" y="366"/>
                </a:lnTo>
                <a:lnTo>
                  <a:pt x="122" y="370"/>
                </a:lnTo>
                <a:lnTo>
                  <a:pt x="128" y="378"/>
                </a:lnTo>
                <a:lnTo>
                  <a:pt x="134" y="385"/>
                </a:lnTo>
                <a:lnTo>
                  <a:pt x="141" y="393"/>
                </a:lnTo>
                <a:lnTo>
                  <a:pt x="147" y="400"/>
                </a:lnTo>
                <a:lnTo>
                  <a:pt x="149" y="404"/>
                </a:lnTo>
                <a:lnTo>
                  <a:pt x="150" y="409"/>
                </a:lnTo>
                <a:lnTo>
                  <a:pt x="152" y="413"/>
                </a:lnTo>
                <a:lnTo>
                  <a:pt x="152" y="418"/>
                </a:lnTo>
                <a:lnTo>
                  <a:pt x="151" y="423"/>
                </a:lnTo>
                <a:lnTo>
                  <a:pt x="150" y="426"/>
                </a:lnTo>
                <a:lnTo>
                  <a:pt x="147" y="430"/>
                </a:lnTo>
                <a:lnTo>
                  <a:pt x="143" y="432"/>
                </a:lnTo>
                <a:lnTo>
                  <a:pt x="134" y="435"/>
                </a:lnTo>
                <a:lnTo>
                  <a:pt x="125" y="439"/>
                </a:lnTo>
                <a:lnTo>
                  <a:pt x="114" y="444"/>
                </a:lnTo>
                <a:lnTo>
                  <a:pt x="103" y="448"/>
                </a:lnTo>
                <a:lnTo>
                  <a:pt x="91" y="451"/>
                </a:lnTo>
                <a:lnTo>
                  <a:pt x="80" y="454"/>
                </a:lnTo>
                <a:lnTo>
                  <a:pt x="57" y="458"/>
                </a:lnTo>
                <a:lnTo>
                  <a:pt x="33" y="465"/>
                </a:lnTo>
                <a:lnTo>
                  <a:pt x="21" y="469"/>
                </a:lnTo>
                <a:lnTo>
                  <a:pt x="11" y="473"/>
                </a:lnTo>
                <a:lnTo>
                  <a:pt x="7" y="476"/>
                </a:lnTo>
                <a:lnTo>
                  <a:pt x="3" y="479"/>
                </a:lnTo>
                <a:lnTo>
                  <a:pt x="1" y="483"/>
                </a:lnTo>
                <a:lnTo>
                  <a:pt x="0" y="488"/>
                </a:lnTo>
                <a:lnTo>
                  <a:pt x="0" y="491"/>
                </a:lnTo>
                <a:lnTo>
                  <a:pt x="1" y="494"/>
                </a:lnTo>
                <a:lnTo>
                  <a:pt x="1" y="494"/>
                </a:lnTo>
                <a:lnTo>
                  <a:pt x="2" y="505"/>
                </a:lnTo>
                <a:lnTo>
                  <a:pt x="5" y="515"/>
                </a:lnTo>
                <a:lnTo>
                  <a:pt x="9" y="523"/>
                </a:lnTo>
                <a:lnTo>
                  <a:pt x="14" y="532"/>
                </a:lnTo>
                <a:lnTo>
                  <a:pt x="26" y="549"/>
                </a:lnTo>
                <a:lnTo>
                  <a:pt x="38" y="567"/>
                </a:lnTo>
                <a:lnTo>
                  <a:pt x="43" y="573"/>
                </a:lnTo>
                <a:lnTo>
                  <a:pt x="49" y="578"/>
                </a:lnTo>
                <a:lnTo>
                  <a:pt x="51" y="580"/>
                </a:lnTo>
                <a:lnTo>
                  <a:pt x="53" y="583"/>
                </a:lnTo>
                <a:lnTo>
                  <a:pt x="55" y="586"/>
                </a:lnTo>
                <a:lnTo>
                  <a:pt x="55" y="591"/>
                </a:lnTo>
                <a:lnTo>
                  <a:pt x="54" y="599"/>
                </a:lnTo>
                <a:lnTo>
                  <a:pt x="52" y="606"/>
                </a:lnTo>
                <a:lnTo>
                  <a:pt x="48" y="613"/>
                </a:lnTo>
                <a:lnTo>
                  <a:pt x="44" y="619"/>
                </a:lnTo>
                <a:lnTo>
                  <a:pt x="40" y="625"/>
                </a:lnTo>
                <a:lnTo>
                  <a:pt x="36" y="633"/>
                </a:lnTo>
                <a:lnTo>
                  <a:pt x="34" y="640"/>
                </a:lnTo>
                <a:lnTo>
                  <a:pt x="33" y="648"/>
                </a:lnTo>
                <a:lnTo>
                  <a:pt x="33" y="665"/>
                </a:lnTo>
                <a:lnTo>
                  <a:pt x="34" y="680"/>
                </a:lnTo>
                <a:lnTo>
                  <a:pt x="34" y="687"/>
                </a:lnTo>
                <a:lnTo>
                  <a:pt x="33" y="694"/>
                </a:lnTo>
                <a:lnTo>
                  <a:pt x="32" y="701"/>
                </a:lnTo>
                <a:lnTo>
                  <a:pt x="30" y="710"/>
                </a:lnTo>
                <a:lnTo>
                  <a:pt x="26" y="716"/>
                </a:lnTo>
                <a:lnTo>
                  <a:pt x="21" y="721"/>
                </a:lnTo>
                <a:lnTo>
                  <a:pt x="18" y="724"/>
                </a:lnTo>
                <a:lnTo>
                  <a:pt x="16" y="726"/>
                </a:lnTo>
                <a:lnTo>
                  <a:pt x="15" y="729"/>
                </a:lnTo>
                <a:lnTo>
                  <a:pt x="15" y="733"/>
                </a:lnTo>
                <a:lnTo>
                  <a:pt x="15" y="737"/>
                </a:lnTo>
                <a:lnTo>
                  <a:pt x="16" y="740"/>
                </a:lnTo>
                <a:lnTo>
                  <a:pt x="18" y="742"/>
                </a:lnTo>
                <a:lnTo>
                  <a:pt x="21" y="746"/>
                </a:lnTo>
                <a:lnTo>
                  <a:pt x="28" y="751"/>
                </a:lnTo>
                <a:lnTo>
                  <a:pt x="33" y="756"/>
                </a:lnTo>
                <a:lnTo>
                  <a:pt x="36" y="763"/>
                </a:lnTo>
                <a:lnTo>
                  <a:pt x="38" y="769"/>
                </a:lnTo>
                <a:lnTo>
                  <a:pt x="40" y="776"/>
                </a:lnTo>
                <a:lnTo>
                  <a:pt x="41" y="783"/>
                </a:lnTo>
                <a:lnTo>
                  <a:pt x="42" y="790"/>
                </a:lnTo>
                <a:lnTo>
                  <a:pt x="43" y="797"/>
                </a:lnTo>
                <a:lnTo>
                  <a:pt x="46" y="803"/>
                </a:lnTo>
                <a:lnTo>
                  <a:pt x="50" y="808"/>
                </a:lnTo>
                <a:lnTo>
                  <a:pt x="56" y="814"/>
                </a:lnTo>
                <a:lnTo>
                  <a:pt x="62" y="818"/>
                </a:lnTo>
                <a:lnTo>
                  <a:pt x="70" y="822"/>
                </a:lnTo>
                <a:lnTo>
                  <a:pt x="77" y="826"/>
                </a:lnTo>
                <a:lnTo>
                  <a:pt x="83" y="830"/>
                </a:lnTo>
                <a:lnTo>
                  <a:pt x="88" y="834"/>
                </a:lnTo>
                <a:lnTo>
                  <a:pt x="91" y="837"/>
                </a:lnTo>
                <a:lnTo>
                  <a:pt x="93" y="839"/>
                </a:lnTo>
                <a:lnTo>
                  <a:pt x="95" y="843"/>
                </a:lnTo>
                <a:lnTo>
                  <a:pt x="96" y="846"/>
                </a:lnTo>
                <a:lnTo>
                  <a:pt x="103" y="868"/>
                </a:lnTo>
                <a:lnTo>
                  <a:pt x="109" y="887"/>
                </a:lnTo>
                <a:lnTo>
                  <a:pt x="116" y="906"/>
                </a:lnTo>
                <a:lnTo>
                  <a:pt x="125" y="925"/>
                </a:lnTo>
                <a:lnTo>
                  <a:pt x="128" y="932"/>
                </a:lnTo>
                <a:lnTo>
                  <a:pt x="130" y="940"/>
                </a:lnTo>
                <a:lnTo>
                  <a:pt x="131" y="948"/>
                </a:lnTo>
                <a:lnTo>
                  <a:pt x="131" y="956"/>
                </a:lnTo>
                <a:lnTo>
                  <a:pt x="132" y="963"/>
                </a:lnTo>
                <a:lnTo>
                  <a:pt x="133" y="970"/>
                </a:lnTo>
                <a:lnTo>
                  <a:pt x="135" y="976"/>
                </a:lnTo>
                <a:lnTo>
                  <a:pt x="141" y="984"/>
                </a:lnTo>
                <a:lnTo>
                  <a:pt x="148" y="991"/>
                </a:lnTo>
                <a:lnTo>
                  <a:pt x="155" y="998"/>
                </a:lnTo>
                <a:lnTo>
                  <a:pt x="162" y="1004"/>
                </a:lnTo>
                <a:lnTo>
                  <a:pt x="169" y="1009"/>
                </a:lnTo>
                <a:lnTo>
                  <a:pt x="185" y="1018"/>
                </a:lnTo>
                <a:lnTo>
                  <a:pt x="199" y="1027"/>
                </a:lnTo>
                <a:lnTo>
                  <a:pt x="215" y="1034"/>
                </a:lnTo>
                <a:lnTo>
                  <a:pt x="231" y="1042"/>
                </a:lnTo>
                <a:lnTo>
                  <a:pt x="248" y="1050"/>
                </a:lnTo>
                <a:lnTo>
                  <a:pt x="266" y="1061"/>
                </a:lnTo>
                <a:lnTo>
                  <a:pt x="270" y="1066"/>
                </a:lnTo>
                <a:lnTo>
                  <a:pt x="274" y="1070"/>
                </a:lnTo>
                <a:lnTo>
                  <a:pt x="277" y="1075"/>
                </a:lnTo>
                <a:lnTo>
                  <a:pt x="279" y="1079"/>
                </a:lnTo>
                <a:lnTo>
                  <a:pt x="281" y="1089"/>
                </a:lnTo>
                <a:lnTo>
                  <a:pt x="281" y="1100"/>
                </a:lnTo>
                <a:lnTo>
                  <a:pt x="280" y="1112"/>
                </a:lnTo>
                <a:lnTo>
                  <a:pt x="280" y="1124"/>
                </a:lnTo>
                <a:lnTo>
                  <a:pt x="280" y="1136"/>
                </a:lnTo>
                <a:lnTo>
                  <a:pt x="283" y="1149"/>
                </a:lnTo>
                <a:lnTo>
                  <a:pt x="284" y="1153"/>
                </a:lnTo>
                <a:lnTo>
                  <a:pt x="286" y="1157"/>
                </a:lnTo>
                <a:lnTo>
                  <a:pt x="288" y="1160"/>
                </a:lnTo>
                <a:lnTo>
                  <a:pt x="291" y="1163"/>
                </a:lnTo>
                <a:lnTo>
                  <a:pt x="298" y="1168"/>
                </a:lnTo>
                <a:lnTo>
                  <a:pt x="304" y="1173"/>
                </a:lnTo>
                <a:lnTo>
                  <a:pt x="311" y="1178"/>
                </a:lnTo>
                <a:lnTo>
                  <a:pt x="316" y="1184"/>
                </a:lnTo>
                <a:lnTo>
                  <a:pt x="318" y="1187"/>
                </a:lnTo>
                <a:lnTo>
                  <a:pt x="319" y="1191"/>
                </a:lnTo>
                <a:lnTo>
                  <a:pt x="320" y="1195"/>
                </a:lnTo>
                <a:lnTo>
                  <a:pt x="320" y="1199"/>
                </a:lnTo>
                <a:lnTo>
                  <a:pt x="320" y="1207"/>
                </a:lnTo>
                <a:lnTo>
                  <a:pt x="319" y="1214"/>
                </a:lnTo>
                <a:lnTo>
                  <a:pt x="317" y="1222"/>
                </a:lnTo>
                <a:lnTo>
                  <a:pt x="315" y="1228"/>
                </a:lnTo>
                <a:lnTo>
                  <a:pt x="310" y="1242"/>
                </a:lnTo>
                <a:lnTo>
                  <a:pt x="306" y="1256"/>
                </a:lnTo>
                <a:lnTo>
                  <a:pt x="305" y="1268"/>
                </a:lnTo>
                <a:lnTo>
                  <a:pt x="304" y="1278"/>
                </a:lnTo>
                <a:lnTo>
                  <a:pt x="303" y="1282"/>
                </a:lnTo>
                <a:lnTo>
                  <a:pt x="301" y="1287"/>
                </a:lnTo>
                <a:lnTo>
                  <a:pt x="299" y="1291"/>
                </a:lnTo>
                <a:lnTo>
                  <a:pt x="294" y="1294"/>
                </a:lnTo>
                <a:lnTo>
                  <a:pt x="289" y="1298"/>
                </a:lnTo>
                <a:lnTo>
                  <a:pt x="284" y="1301"/>
                </a:lnTo>
                <a:lnTo>
                  <a:pt x="279" y="1304"/>
                </a:lnTo>
                <a:lnTo>
                  <a:pt x="273" y="1305"/>
                </a:lnTo>
                <a:lnTo>
                  <a:pt x="262" y="1309"/>
                </a:lnTo>
                <a:lnTo>
                  <a:pt x="250" y="1311"/>
                </a:lnTo>
                <a:lnTo>
                  <a:pt x="240" y="1315"/>
                </a:lnTo>
                <a:lnTo>
                  <a:pt x="232" y="1319"/>
                </a:lnTo>
                <a:lnTo>
                  <a:pt x="229" y="1322"/>
                </a:lnTo>
                <a:lnTo>
                  <a:pt x="227" y="1326"/>
                </a:lnTo>
                <a:lnTo>
                  <a:pt x="225" y="1331"/>
                </a:lnTo>
                <a:lnTo>
                  <a:pt x="225" y="1336"/>
                </a:lnTo>
                <a:lnTo>
                  <a:pt x="225" y="1435"/>
                </a:lnTo>
                <a:lnTo>
                  <a:pt x="225" y="1435"/>
                </a:lnTo>
                <a:lnTo>
                  <a:pt x="253" y="1435"/>
                </a:lnTo>
                <a:lnTo>
                  <a:pt x="258" y="1434"/>
                </a:lnTo>
                <a:lnTo>
                  <a:pt x="263" y="1433"/>
                </a:lnTo>
                <a:lnTo>
                  <a:pt x="267" y="1431"/>
                </a:lnTo>
                <a:lnTo>
                  <a:pt x="270" y="1428"/>
                </a:lnTo>
                <a:lnTo>
                  <a:pt x="276" y="1422"/>
                </a:lnTo>
                <a:lnTo>
                  <a:pt x="282" y="1414"/>
                </a:lnTo>
                <a:lnTo>
                  <a:pt x="288" y="1406"/>
                </a:lnTo>
                <a:lnTo>
                  <a:pt x="294" y="1400"/>
                </a:lnTo>
                <a:lnTo>
                  <a:pt x="299" y="1397"/>
                </a:lnTo>
                <a:lnTo>
                  <a:pt x="303" y="1396"/>
                </a:lnTo>
                <a:lnTo>
                  <a:pt x="307" y="1394"/>
                </a:lnTo>
                <a:lnTo>
                  <a:pt x="312" y="1394"/>
                </a:lnTo>
                <a:lnTo>
                  <a:pt x="318" y="1394"/>
                </a:lnTo>
                <a:lnTo>
                  <a:pt x="324" y="1396"/>
                </a:lnTo>
                <a:lnTo>
                  <a:pt x="329" y="1398"/>
                </a:lnTo>
                <a:lnTo>
                  <a:pt x="334" y="1401"/>
                </a:lnTo>
                <a:lnTo>
                  <a:pt x="344" y="1408"/>
                </a:lnTo>
                <a:lnTo>
                  <a:pt x="353" y="1417"/>
                </a:lnTo>
                <a:lnTo>
                  <a:pt x="361" y="1426"/>
                </a:lnTo>
                <a:lnTo>
                  <a:pt x="370" y="1433"/>
                </a:lnTo>
                <a:lnTo>
                  <a:pt x="376" y="1436"/>
                </a:lnTo>
                <a:lnTo>
                  <a:pt x="381" y="1438"/>
                </a:lnTo>
                <a:lnTo>
                  <a:pt x="387" y="1440"/>
                </a:lnTo>
                <a:lnTo>
                  <a:pt x="393" y="1440"/>
                </a:lnTo>
                <a:lnTo>
                  <a:pt x="411" y="1440"/>
                </a:lnTo>
                <a:lnTo>
                  <a:pt x="428" y="1438"/>
                </a:lnTo>
                <a:lnTo>
                  <a:pt x="444" y="1435"/>
                </a:lnTo>
                <a:lnTo>
                  <a:pt x="459" y="1430"/>
                </a:lnTo>
                <a:lnTo>
                  <a:pt x="473" y="1425"/>
                </a:lnTo>
                <a:lnTo>
                  <a:pt x="487" y="1416"/>
                </a:lnTo>
                <a:lnTo>
                  <a:pt x="501" y="1407"/>
                </a:lnTo>
                <a:lnTo>
                  <a:pt x="516" y="1397"/>
                </a:lnTo>
                <a:lnTo>
                  <a:pt x="531" y="1384"/>
                </a:lnTo>
                <a:lnTo>
                  <a:pt x="544" y="1371"/>
                </a:lnTo>
                <a:lnTo>
                  <a:pt x="551" y="1366"/>
                </a:lnTo>
                <a:lnTo>
                  <a:pt x="558" y="1362"/>
                </a:lnTo>
                <a:lnTo>
                  <a:pt x="567" y="1360"/>
                </a:lnTo>
                <a:lnTo>
                  <a:pt x="577" y="1359"/>
                </a:lnTo>
                <a:lnTo>
                  <a:pt x="585" y="1359"/>
                </a:lnTo>
                <a:lnTo>
                  <a:pt x="591" y="1360"/>
                </a:lnTo>
                <a:lnTo>
                  <a:pt x="598" y="1361"/>
                </a:lnTo>
                <a:lnTo>
                  <a:pt x="604" y="1363"/>
                </a:lnTo>
                <a:lnTo>
                  <a:pt x="617" y="1368"/>
                </a:lnTo>
                <a:lnTo>
                  <a:pt x="629" y="1376"/>
                </a:lnTo>
                <a:lnTo>
                  <a:pt x="636" y="1383"/>
                </a:lnTo>
                <a:lnTo>
                  <a:pt x="642" y="1391"/>
                </a:lnTo>
                <a:lnTo>
                  <a:pt x="645" y="1394"/>
                </a:lnTo>
                <a:lnTo>
                  <a:pt x="650" y="1397"/>
                </a:lnTo>
                <a:lnTo>
                  <a:pt x="654" y="1399"/>
                </a:lnTo>
                <a:lnTo>
                  <a:pt x="659" y="1399"/>
                </a:lnTo>
                <a:lnTo>
                  <a:pt x="664" y="1399"/>
                </a:lnTo>
                <a:lnTo>
                  <a:pt x="668" y="1397"/>
                </a:lnTo>
                <a:lnTo>
                  <a:pt x="672" y="1394"/>
                </a:lnTo>
                <a:lnTo>
                  <a:pt x="676" y="1391"/>
                </a:lnTo>
                <a:lnTo>
                  <a:pt x="679" y="1388"/>
                </a:lnTo>
                <a:lnTo>
                  <a:pt x="683" y="1385"/>
                </a:lnTo>
                <a:lnTo>
                  <a:pt x="689" y="1383"/>
                </a:lnTo>
                <a:lnTo>
                  <a:pt x="694" y="1382"/>
                </a:lnTo>
                <a:lnTo>
                  <a:pt x="698" y="1383"/>
                </a:lnTo>
                <a:lnTo>
                  <a:pt x="702" y="1384"/>
                </a:lnTo>
                <a:lnTo>
                  <a:pt x="706" y="1385"/>
                </a:lnTo>
                <a:lnTo>
                  <a:pt x="709" y="1387"/>
                </a:lnTo>
                <a:lnTo>
                  <a:pt x="714" y="1393"/>
                </a:lnTo>
                <a:lnTo>
                  <a:pt x="718" y="1400"/>
                </a:lnTo>
                <a:lnTo>
                  <a:pt x="721" y="1409"/>
                </a:lnTo>
                <a:lnTo>
                  <a:pt x="723" y="1419"/>
                </a:lnTo>
                <a:lnTo>
                  <a:pt x="726" y="1428"/>
                </a:lnTo>
                <a:lnTo>
                  <a:pt x="726" y="1437"/>
                </a:lnTo>
                <a:lnTo>
                  <a:pt x="725" y="1443"/>
                </a:lnTo>
                <a:lnTo>
                  <a:pt x="722" y="1448"/>
                </a:lnTo>
                <a:lnTo>
                  <a:pt x="720" y="1453"/>
                </a:lnTo>
                <a:lnTo>
                  <a:pt x="716" y="1457"/>
                </a:lnTo>
                <a:lnTo>
                  <a:pt x="713" y="1463"/>
                </a:lnTo>
                <a:lnTo>
                  <a:pt x="711" y="1467"/>
                </a:lnTo>
                <a:lnTo>
                  <a:pt x="709" y="1472"/>
                </a:lnTo>
                <a:lnTo>
                  <a:pt x="708" y="1478"/>
                </a:lnTo>
                <a:lnTo>
                  <a:pt x="709" y="1484"/>
                </a:lnTo>
                <a:lnTo>
                  <a:pt x="711" y="1489"/>
                </a:lnTo>
                <a:lnTo>
                  <a:pt x="715" y="1493"/>
                </a:lnTo>
                <a:lnTo>
                  <a:pt x="719" y="1496"/>
                </a:lnTo>
                <a:lnTo>
                  <a:pt x="725" y="1501"/>
                </a:lnTo>
                <a:lnTo>
                  <a:pt x="729" y="1504"/>
                </a:lnTo>
                <a:lnTo>
                  <a:pt x="734" y="1508"/>
                </a:lnTo>
                <a:lnTo>
                  <a:pt x="737" y="1513"/>
                </a:lnTo>
                <a:lnTo>
                  <a:pt x="743" y="1527"/>
                </a:lnTo>
                <a:lnTo>
                  <a:pt x="748" y="1542"/>
                </a:lnTo>
                <a:lnTo>
                  <a:pt x="751" y="1548"/>
                </a:lnTo>
                <a:lnTo>
                  <a:pt x="754" y="1552"/>
                </a:lnTo>
                <a:lnTo>
                  <a:pt x="756" y="1554"/>
                </a:lnTo>
                <a:lnTo>
                  <a:pt x="759" y="1556"/>
                </a:lnTo>
                <a:lnTo>
                  <a:pt x="762" y="1556"/>
                </a:lnTo>
                <a:lnTo>
                  <a:pt x="767" y="1557"/>
                </a:lnTo>
                <a:lnTo>
                  <a:pt x="774" y="1556"/>
                </a:lnTo>
                <a:lnTo>
                  <a:pt x="781" y="1554"/>
                </a:lnTo>
                <a:lnTo>
                  <a:pt x="787" y="1550"/>
                </a:lnTo>
                <a:lnTo>
                  <a:pt x="792" y="1547"/>
                </a:lnTo>
                <a:lnTo>
                  <a:pt x="798" y="1543"/>
                </a:lnTo>
                <a:lnTo>
                  <a:pt x="805" y="1540"/>
                </a:lnTo>
                <a:lnTo>
                  <a:pt x="811" y="1538"/>
                </a:lnTo>
                <a:lnTo>
                  <a:pt x="819" y="1536"/>
                </a:lnTo>
                <a:lnTo>
                  <a:pt x="824" y="1538"/>
                </a:lnTo>
                <a:lnTo>
                  <a:pt x="828" y="1540"/>
                </a:lnTo>
                <a:lnTo>
                  <a:pt x="832" y="1543"/>
                </a:lnTo>
                <a:lnTo>
                  <a:pt x="835" y="1547"/>
                </a:lnTo>
                <a:lnTo>
                  <a:pt x="842" y="1556"/>
                </a:lnTo>
                <a:lnTo>
                  <a:pt x="848" y="1565"/>
                </a:lnTo>
                <a:lnTo>
                  <a:pt x="858" y="1579"/>
                </a:lnTo>
                <a:lnTo>
                  <a:pt x="866" y="1591"/>
                </a:lnTo>
                <a:lnTo>
                  <a:pt x="866" y="1591"/>
                </a:lnTo>
                <a:lnTo>
                  <a:pt x="896" y="1586"/>
                </a:lnTo>
                <a:lnTo>
                  <a:pt x="925" y="1581"/>
                </a:lnTo>
                <a:lnTo>
                  <a:pt x="954" y="1579"/>
                </a:lnTo>
                <a:lnTo>
                  <a:pt x="984" y="1578"/>
                </a:lnTo>
                <a:lnTo>
                  <a:pt x="985" y="1561"/>
                </a:lnTo>
                <a:lnTo>
                  <a:pt x="987" y="1546"/>
                </a:lnTo>
                <a:lnTo>
                  <a:pt x="990" y="1531"/>
                </a:lnTo>
                <a:lnTo>
                  <a:pt x="994" y="1518"/>
                </a:lnTo>
                <a:lnTo>
                  <a:pt x="1001" y="1505"/>
                </a:lnTo>
                <a:lnTo>
                  <a:pt x="1008" y="1492"/>
                </a:lnTo>
                <a:lnTo>
                  <a:pt x="1016" y="1480"/>
                </a:lnTo>
                <a:lnTo>
                  <a:pt x="1025" y="1467"/>
                </a:lnTo>
                <a:lnTo>
                  <a:pt x="1030" y="1459"/>
                </a:lnTo>
                <a:lnTo>
                  <a:pt x="1033" y="1450"/>
                </a:lnTo>
                <a:lnTo>
                  <a:pt x="1034" y="1446"/>
                </a:lnTo>
                <a:lnTo>
                  <a:pt x="1037" y="1442"/>
                </a:lnTo>
                <a:lnTo>
                  <a:pt x="1040" y="1438"/>
                </a:lnTo>
                <a:lnTo>
                  <a:pt x="1043" y="1435"/>
                </a:lnTo>
                <a:lnTo>
                  <a:pt x="1055" y="1425"/>
                </a:lnTo>
                <a:lnTo>
                  <a:pt x="1067" y="1417"/>
                </a:lnTo>
                <a:lnTo>
                  <a:pt x="1080" y="1411"/>
                </a:lnTo>
                <a:lnTo>
                  <a:pt x="1093" y="1407"/>
                </a:lnTo>
                <a:lnTo>
                  <a:pt x="1120" y="1401"/>
                </a:lnTo>
                <a:lnTo>
                  <a:pt x="1150" y="1394"/>
                </a:lnTo>
                <a:lnTo>
                  <a:pt x="1150" y="1394"/>
                </a:lnTo>
                <a:lnTo>
                  <a:pt x="1149" y="1382"/>
                </a:lnTo>
                <a:lnTo>
                  <a:pt x="1147" y="1369"/>
                </a:lnTo>
                <a:lnTo>
                  <a:pt x="1154" y="1356"/>
                </a:lnTo>
                <a:lnTo>
                  <a:pt x="1160" y="1342"/>
                </a:lnTo>
                <a:lnTo>
                  <a:pt x="1159" y="1335"/>
                </a:lnTo>
                <a:lnTo>
                  <a:pt x="1158" y="1330"/>
                </a:lnTo>
                <a:lnTo>
                  <a:pt x="1156" y="1325"/>
                </a:lnTo>
                <a:lnTo>
                  <a:pt x="1154" y="1320"/>
                </a:lnTo>
                <a:lnTo>
                  <a:pt x="1151" y="1315"/>
                </a:lnTo>
                <a:lnTo>
                  <a:pt x="1149" y="1311"/>
                </a:lnTo>
                <a:lnTo>
                  <a:pt x="1148" y="1305"/>
                </a:lnTo>
                <a:lnTo>
                  <a:pt x="1147" y="1300"/>
                </a:lnTo>
                <a:lnTo>
                  <a:pt x="1149" y="1286"/>
                </a:lnTo>
                <a:lnTo>
                  <a:pt x="1153" y="1276"/>
                </a:lnTo>
                <a:lnTo>
                  <a:pt x="1155" y="1265"/>
                </a:lnTo>
                <a:lnTo>
                  <a:pt x="1157" y="1251"/>
                </a:lnTo>
                <a:lnTo>
                  <a:pt x="1157" y="1237"/>
                </a:lnTo>
                <a:lnTo>
                  <a:pt x="1157" y="1237"/>
                </a:lnTo>
                <a:lnTo>
                  <a:pt x="1148" y="1233"/>
                </a:lnTo>
                <a:lnTo>
                  <a:pt x="1143" y="1228"/>
                </a:lnTo>
                <a:lnTo>
                  <a:pt x="1138" y="1223"/>
                </a:lnTo>
                <a:lnTo>
                  <a:pt x="1133" y="1216"/>
                </a:lnTo>
                <a:lnTo>
                  <a:pt x="1129" y="1210"/>
                </a:lnTo>
                <a:lnTo>
                  <a:pt x="1124" y="1204"/>
                </a:lnTo>
                <a:lnTo>
                  <a:pt x="1118" y="1199"/>
                </a:lnTo>
                <a:lnTo>
                  <a:pt x="1109" y="1196"/>
                </a:lnTo>
                <a:lnTo>
                  <a:pt x="1101" y="1194"/>
                </a:lnTo>
                <a:lnTo>
                  <a:pt x="1092" y="1193"/>
                </a:lnTo>
                <a:lnTo>
                  <a:pt x="1083" y="1192"/>
                </a:lnTo>
                <a:lnTo>
                  <a:pt x="1073" y="1192"/>
                </a:lnTo>
                <a:lnTo>
                  <a:pt x="1065" y="1191"/>
                </a:lnTo>
                <a:lnTo>
                  <a:pt x="1058" y="1189"/>
                </a:lnTo>
                <a:lnTo>
                  <a:pt x="1054" y="1187"/>
                </a:lnTo>
                <a:lnTo>
                  <a:pt x="1051" y="1185"/>
                </a:lnTo>
                <a:lnTo>
                  <a:pt x="1049" y="1182"/>
                </a:lnTo>
                <a:lnTo>
                  <a:pt x="1046" y="1178"/>
                </a:lnTo>
                <a:lnTo>
                  <a:pt x="1042" y="1169"/>
                </a:lnTo>
                <a:lnTo>
                  <a:pt x="1039" y="1161"/>
                </a:lnTo>
                <a:lnTo>
                  <a:pt x="1038" y="1153"/>
                </a:lnTo>
                <a:lnTo>
                  <a:pt x="1037" y="1145"/>
                </a:lnTo>
                <a:lnTo>
                  <a:pt x="1037" y="1136"/>
                </a:lnTo>
                <a:lnTo>
                  <a:pt x="1037" y="1127"/>
                </a:lnTo>
                <a:lnTo>
                  <a:pt x="1035" y="1118"/>
                </a:lnTo>
                <a:lnTo>
                  <a:pt x="1034" y="1109"/>
                </a:lnTo>
                <a:lnTo>
                  <a:pt x="1031" y="1099"/>
                </a:lnTo>
                <a:lnTo>
                  <a:pt x="1027" y="1092"/>
                </a:lnTo>
                <a:lnTo>
                  <a:pt x="1022" y="1085"/>
                </a:lnTo>
                <a:lnTo>
                  <a:pt x="1016" y="1079"/>
                </a:lnTo>
                <a:lnTo>
                  <a:pt x="1009" y="1074"/>
                </a:lnTo>
                <a:lnTo>
                  <a:pt x="1002" y="1071"/>
                </a:lnTo>
                <a:lnTo>
                  <a:pt x="992" y="1069"/>
                </a:lnTo>
                <a:lnTo>
                  <a:pt x="984" y="1068"/>
                </a:lnTo>
                <a:lnTo>
                  <a:pt x="912" y="1068"/>
                </a:lnTo>
                <a:lnTo>
                  <a:pt x="903" y="1068"/>
                </a:lnTo>
                <a:lnTo>
                  <a:pt x="894" y="1066"/>
                </a:lnTo>
                <a:lnTo>
                  <a:pt x="886" y="1064"/>
                </a:lnTo>
                <a:lnTo>
                  <a:pt x="878" y="1060"/>
                </a:lnTo>
                <a:lnTo>
                  <a:pt x="871" y="1057"/>
                </a:lnTo>
                <a:lnTo>
                  <a:pt x="864" y="1053"/>
                </a:lnTo>
                <a:lnTo>
                  <a:pt x="858" y="1048"/>
                </a:lnTo>
                <a:lnTo>
                  <a:pt x="852" y="1043"/>
                </a:lnTo>
                <a:lnTo>
                  <a:pt x="828" y="1017"/>
                </a:lnTo>
                <a:lnTo>
                  <a:pt x="804" y="989"/>
                </a:lnTo>
                <a:lnTo>
                  <a:pt x="781" y="967"/>
                </a:lnTo>
                <a:lnTo>
                  <a:pt x="759" y="947"/>
                </a:lnTo>
                <a:lnTo>
                  <a:pt x="754" y="941"/>
                </a:lnTo>
                <a:lnTo>
                  <a:pt x="750" y="935"/>
                </a:lnTo>
                <a:lnTo>
                  <a:pt x="747" y="930"/>
                </a:lnTo>
                <a:lnTo>
                  <a:pt x="743" y="924"/>
                </a:lnTo>
                <a:lnTo>
                  <a:pt x="741" y="917"/>
                </a:lnTo>
                <a:lnTo>
                  <a:pt x="739" y="910"/>
                </a:lnTo>
                <a:lnTo>
                  <a:pt x="738" y="902"/>
                </a:lnTo>
                <a:lnTo>
                  <a:pt x="737" y="894"/>
                </a:lnTo>
                <a:lnTo>
                  <a:pt x="738" y="882"/>
                </a:lnTo>
                <a:lnTo>
                  <a:pt x="740" y="871"/>
                </a:lnTo>
                <a:lnTo>
                  <a:pt x="744" y="860"/>
                </a:lnTo>
                <a:lnTo>
                  <a:pt x="747" y="850"/>
                </a:lnTo>
                <a:lnTo>
                  <a:pt x="751" y="841"/>
                </a:lnTo>
                <a:lnTo>
                  <a:pt x="754" y="830"/>
                </a:lnTo>
                <a:lnTo>
                  <a:pt x="756" y="818"/>
                </a:lnTo>
                <a:lnTo>
                  <a:pt x="757" y="806"/>
                </a:lnTo>
                <a:lnTo>
                  <a:pt x="756" y="798"/>
                </a:lnTo>
                <a:lnTo>
                  <a:pt x="754" y="789"/>
                </a:lnTo>
                <a:lnTo>
                  <a:pt x="745" y="790"/>
                </a:lnTo>
                <a:lnTo>
                  <a:pt x="736" y="790"/>
                </a:lnTo>
                <a:lnTo>
                  <a:pt x="727" y="790"/>
                </a:lnTo>
                <a:lnTo>
                  <a:pt x="716" y="789"/>
                </a:lnTo>
                <a:lnTo>
                  <a:pt x="721" y="771"/>
                </a:lnTo>
                <a:lnTo>
                  <a:pt x="728" y="756"/>
                </a:lnTo>
                <a:lnTo>
                  <a:pt x="735" y="741"/>
                </a:lnTo>
                <a:lnTo>
                  <a:pt x="741" y="728"/>
                </a:lnTo>
                <a:lnTo>
                  <a:pt x="748" y="714"/>
                </a:lnTo>
                <a:lnTo>
                  <a:pt x="752" y="699"/>
                </a:lnTo>
                <a:lnTo>
                  <a:pt x="754" y="692"/>
                </a:lnTo>
                <a:lnTo>
                  <a:pt x="756" y="684"/>
                </a:lnTo>
                <a:lnTo>
                  <a:pt x="757" y="675"/>
                </a:lnTo>
                <a:lnTo>
                  <a:pt x="757" y="665"/>
                </a:lnTo>
                <a:lnTo>
                  <a:pt x="757" y="653"/>
                </a:lnTo>
                <a:lnTo>
                  <a:pt x="755" y="641"/>
                </a:lnTo>
                <a:lnTo>
                  <a:pt x="753" y="631"/>
                </a:lnTo>
                <a:lnTo>
                  <a:pt x="749" y="619"/>
                </a:lnTo>
                <a:lnTo>
                  <a:pt x="744" y="610"/>
                </a:lnTo>
                <a:lnTo>
                  <a:pt x="737" y="601"/>
                </a:lnTo>
                <a:lnTo>
                  <a:pt x="730" y="593"/>
                </a:lnTo>
                <a:lnTo>
                  <a:pt x="719" y="584"/>
                </a:lnTo>
                <a:lnTo>
                  <a:pt x="712" y="581"/>
                </a:lnTo>
                <a:lnTo>
                  <a:pt x="705" y="579"/>
                </a:lnTo>
                <a:lnTo>
                  <a:pt x="701" y="577"/>
                </a:lnTo>
                <a:lnTo>
                  <a:pt x="698" y="576"/>
                </a:lnTo>
                <a:lnTo>
                  <a:pt x="696" y="573"/>
                </a:lnTo>
                <a:lnTo>
                  <a:pt x="694" y="570"/>
                </a:lnTo>
                <a:lnTo>
                  <a:pt x="692" y="564"/>
                </a:lnTo>
                <a:lnTo>
                  <a:pt x="691" y="558"/>
                </a:lnTo>
                <a:lnTo>
                  <a:pt x="691" y="552"/>
                </a:lnTo>
                <a:lnTo>
                  <a:pt x="691" y="545"/>
                </a:lnTo>
                <a:lnTo>
                  <a:pt x="691" y="540"/>
                </a:lnTo>
                <a:lnTo>
                  <a:pt x="690" y="534"/>
                </a:lnTo>
                <a:lnTo>
                  <a:pt x="688" y="529"/>
                </a:lnTo>
                <a:lnTo>
                  <a:pt x="684" y="523"/>
                </a:lnTo>
                <a:lnTo>
                  <a:pt x="676" y="512"/>
                </a:lnTo>
                <a:lnTo>
                  <a:pt x="667" y="501"/>
                </a:lnTo>
                <a:lnTo>
                  <a:pt x="659" y="491"/>
                </a:lnTo>
                <a:lnTo>
                  <a:pt x="650" y="482"/>
                </a:lnTo>
                <a:lnTo>
                  <a:pt x="641" y="474"/>
                </a:lnTo>
                <a:lnTo>
                  <a:pt x="632" y="463"/>
                </a:lnTo>
                <a:lnTo>
                  <a:pt x="624" y="453"/>
                </a:lnTo>
                <a:lnTo>
                  <a:pt x="615" y="442"/>
                </a:lnTo>
                <a:lnTo>
                  <a:pt x="622" y="435"/>
                </a:lnTo>
                <a:lnTo>
                  <a:pt x="629" y="430"/>
                </a:lnTo>
                <a:lnTo>
                  <a:pt x="637" y="425"/>
                </a:lnTo>
                <a:lnTo>
                  <a:pt x="647" y="421"/>
                </a:lnTo>
                <a:lnTo>
                  <a:pt x="647" y="413"/>
                </a:lnTo>
                <a:lnTo>
                  <a:pt x="645" y="404"/>
                </a:lnTo>
                <a:lnTo>
                  <a:pt x="643" y="397"/>
                </a:lnTo>
                <a:lnTo>
                  <a:pt x="641" y="388"/>
                </a:lnTo>
                <a:lnTo>
                  <a:pt x="637" y="382"/>
                </a:lnTo>
                <a:lnTo>
                  <a:pt x="633" y="376"/>
                </a:lnTo>
                <a:lnTo>
                  <a:pt x="628" y="371"/>
                </a:lnTo>
                <a:lnTo>
                  <a:pt x="621" y="366"/>
                </a:lnTo>
                <a:lnTo>
                  <a:pt x="611" y="362"/>
                </a:lnTo>
                <a:lnTo>
                  <a:pt x="601" y="358"/>
                </a:lnTo>
                <a:lnTo>
                  <a:pt x="597" y="355"/>
                </a:lnTo>
                <a:lnTo>
                  <a:pt x="594" y="352"/>
                </a:lnTo>
                <a:lnTo>
                  <a:pt x="592" y="347"/>
                </a:lnTo>
                <a:lnTo>
                  <a:pt x="591" y="343"/>
                </a:lnTo>
                <a:lnTo>
                  <a:pt x="592" y="340"/>
                </a:lnTo>
                <a:lnTo>
                  <a:pt x="593" y="337"/>
                </a:lnTo>
                <a:lnTo>
                  <a:pt x="594" y="335"/>
                </a:lnTo>
                <a:lnTo>
                  <a:pt x="596" y="334"/>
                </a:lnTo>
                <a:lnTo>
                  <a:pt x="601" y="331"/>
                </a:lnTo>
                <a:lnTo>
                  <a:pt x="606" y="330"/>
                </a:lnTo>
                <a:lnTo>
                  <a:pt x="614" y="329"/>
                </a:lnTo>
                <a:lnTo>
                  <a:pt x="620" y="328"/>
                </a:lnTo>
                <a:lnTo>
                  <a:pt x="627" y="326"/>
                </a:lnTo>
                <a:lnTo>
                  <a:pt x="632" y="323"/>
                </a:lnTo>
                <a:lnTo>
                  <a:pt x="638" y="317"/>
                </a:lnTo>
                <a:lnTo>
                  <a:pt x="643" y="311"/>
                </a:lnTo>
                <a:lnTo>
                  <a:pt x="648" y="303"/>
                </a:lnTo>
                <a:lnTo>
                  <a:pt x="650" y="296"/>
                </a:lnTo>
                <a:lnTo>
                  <a:pt x="655" y="281"/>
                </a:lnTo>
                <a:lnTo>
                  <a:pt x="659" y="264"/>
                </a:lnTo>
                <a:lnTo>
                  <a:pt x="663" y="250"/>
                </a:lnTo>
                <a:lnTo>
                  <a:pt x="667" y="237"/>
                </a:lnTo>
                <a:lnTo>
                  <a:pt x="673" y="223"/>
                </a:lnTo>
                <a:lnTo>
                  <a:pt x="679" y="211"/>
                </a:lnTo>
                <a:lnTo>
                  <a:pt x="683" y="206"/>
                </a:lnTo>
                <a:lnTo>
                  <a:pt x="688" y="201"/>
                </a:lnTo>
                <a:lnTo>
                  <a:pt x="693" y="197"/>
                </a:lnTo>
                <a:lnTo>
                  <a:pt x="698" y="193"/>
                </a:lnTo>
                <a:lnTo>
                  <a:pt x="703" y="189"/>
                </a:lnTo>
                <a:lnTo>
                  <a:pt x="709" y="187"/>
                </a:lnTo>
                <a:lnTo>
                  <a:pt x="715" y="186"/>
                </a:lnTo>
                <a:lnTo>
                  <a:pt x="722" y="185"/>
                </a:lnTo>
                <a:lnTo>
                  <a:pt x="733" y="186"/>
                </a:lnTo>
                <a:lnTo>
                  <a:pt x="741" y="187"/>
                </a:lnTo>
                <a:lnTo>
                  <a:pt x="750" y="188"/>
                </a:lnTo>
                <a:lnTo>
                  <a:pt x="760" y="188"/>
                </a:lnTo>
                <a:lnTo>
                  <a:pt x="769" y="187"/>
                </a:lnTo>
                <a:lnTo>
                  <a:pt x="778" y="185"/>
                </a:lnTo>
                <a:lnTo>
                  <a:pt x="781" y="174"/>
                </a:lnTo>
                <a:lnTo>
                  <a:pt x="776" y="159"/>
                </a:lnTo>
                <a:lnTo>
                  <a:pt x="771" y="143"/>
                </a:lnTo>
                <a:lnTo>
                  <a:pt x="764" y="131"/>
                </a:lnTo>
                <a:lnTo>
                  <a:pt x="755" y="119"/>
                </a:lnTo>
                <a:lnTo>
                  <a:pt x="746" y="106"/>
                </a:lnTo>
                <a:lnTo>
                  <a:pt x="736" y="95"/>
                </a:lnTo>
                <a:lnTo>
                  <a:pt x="726" y="83"/>
                </a:lnTo>
                <a:lnTo>
                  <a:pt x="713" y="71"/>
                </a:lnTo>
                <a:lnTo>
                  <a:pt x="713" y="71"/>
                </a:lnTo>
                <a:close/>
              </a:path>
            </a:pathLst>
          </a:custGeom>
          <a:solidFill>
            <a:srgbClr val="FEFEF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17" name="loire"/>
          <xdr:cNvSpPr>
            <a:spLocks/>
          </xdr:cNvSpPr>
        </xdr:nvSpPr>
        <xdr:spPr bwMode="auto">
          <a:xfrm>
            <a:off x="450" y="389"/>
            <a:ext cx="55" cy="76"/>
          </a:xfrm>
          <a:custGeom>
            <a:avLst/>
            <a:gdLst>
              <a:gd name="T0" fmla="*/ 649 w 1160"/>
              <a:gd name="T1" fmla="*/ 138 h 1591"/>
              <a:gd name="T2" fmla="*/ 600 w 1160"/>
              <a:gd name="T3" fmla="*/ 171 h 1591"/>
              <a:gd name="T4" fmla="*/ 567 w 1160"/>
              <a:gd name="T5" fmla="*/ 126 h 1591"/>
              <a:gd name="T6" fmla="*/ 507 w 1160"/>
              <a:gd name="T7" fmla="*/ 130 h 1591"/>
              <a:gd name="T8" fmla="*/ 455 w 1160"/>
              <a:gd name="T9" fmla="*/ 120 h 1591"/>
              <a:gd name="T10" fmla="*/ 368 w 1160"/>
              <a:gd name="T11" fmla="*/ 156 h 1591"/>
              <a:gd name="T12" fmla="*/ 325 w 1160"/>
              <a:gd name="T13" fmla="*/ 159 h 1591"/>
              <a:gd name="T14" fmla="*/ 237 w 1160"/>
              <a:gd name="T15" fmla="*/ 101 h 1591"/>
              <a:gd name="T16" fmla="*/ 239 w 1160"/>
              <a:gd name="T17" fmla="*/ 58 h 1591"/>
              <a:gd name="T18" fmla="*/ 204 w 1160"/>
              <a:gd name="T19" fmla="*/ 0 h 1591"/>
              <a:gd name="T20" fmla="*/ 134 w 1160"/>
              <a:gd name="T21" fmla="*/ 28 h 1591"/>
              <a:gd name="T22" fmla="*/ 86 w 1160"/>
              <a:gd name="T23" fmla="*/ 86 h 1591"/>
              <a:gd name="T24" fmla="*/ 101 w 1160"/>
              <a:gd name="T25" fmla="*/ 211 h 1591"/>
              <a:gd name="T26" fmla="*/ 130 w 1160"/>
              <a:gd name="T27" fmla="*/ 294 h 1591"/>
              <a:gd name="T28" fmla="*/ 120 w 1160"/>
              <a:gd name="T29" fmla="*/ 366 h 1591"/>
              <a:gd name="T30" fmla="*/ 151 w 1160"/>
              <a:gd name="T31" fmla="*/ 423 h 1591"/>
              <a:gd name="T32" fmla="*/ 57 w 1160"/>
              <a:gd name="T33" fmla="*/ 458 h 1591"/>
              <a:gd name="T34" fmla="*/ 1 w 1160"/>
              <a:gd name="T35" fmla="*/ 494 h 1591"/>
              <a:gd name="T36" fmla="*/ 53 w 1160"/>
              <a:gd name="T37" fmla="*/ 583 h 1591"/>
              <a:gd name="T38" fmla="*/ 33 w 1160"/>
              <a:gd name="T39" fmla="*/ 648 h 1591"/>
              <a:gd name="T40" fmla="*/ 16 w 1160"/>
              <a:gd name="T41" fmla="*/ 726 h 1591"/>
              <a:gd name="T42" fmla="*/ 38 w 1160"/>
              <a:gd name="T43" fmla="*/ 769 h 1591"/>
              <a:gd name="T44" fmla="*/ 77 w 1160"/>
              <a:gd name="T45" fmla="*/ 826 h 1591"/>
              <a:gd name="T46" fmla="*/ 125 w 1160"/>
              <a:gd name="T47" fmla="*/ 925 h 1591"/>
              <a:gd name="T48" fmla="*/ 155 w 1160"/>
              <a:gd name="T49" fmla="*/ 998 h 1591"/>
              <a:gd name="T50" fmla="*/ 274 w 1160"/>
              <a:gd name="T51" fmla="*/ 1070 h 1591"/>
              <a:gd name="T52" fmla="*/ 286 w 1160"/>
              <a:gd name="T53" fmla="*/ 1157 h 1591"/>
              <a:gd name="T54" fmla="*/ 320 w 1160"/>
              <a:gd name="T55" fmla="*/ 1199 h 1591"/>
              <a:gd name="T56" fmla="*/ 301 w 1160"/>
              <a:gd name="T57" fmla="*/ 1287 h 1591"/>
              <a:gd name="T58" fmla="*/ 232 w 1160"/>
              <a:gd name="T59" fmla="*/ 1319 h 1591"/>
              <a:gd name="T60" fmla="*/ 267 w 1160"/>
              <a:gd name="T61" fmla="*/ 1431 h 1591"/>
              <a:gd name="T62" fmla="*/ 318 w 1160"/>
              <a:gd name="T63" fmla="*/ 1394 h 1591"/>
              <a:gd name="T64" fmla="*/ 387 w 1160"/>
              <a:gd name="T65" fmla="*/ 1440 h 1591"/>
              <a:gd name="T66" fmla="*/ 531 w 1160"/>
              <a:gd name="T67" fmla="*/ 1384 h 1591"/>
              <a:gd name="T68" fmla="*/ 617 w 1160"/>
              <a:gd name="T69" fmla="*/ 1368 h 1591"/>
              <a:gd name="T70" fmla="*/ 672 w 1160"/>
              <a:gd name="T71" fmla="*/ 1394 h 1591"/>
              <a:gd name="T72" fmla="*/ 714 w 1160"/>
              <a:gd name="T73" fmla="*/ 1393 h 1591"/>
              <a:gd name="T74" fmla="*/ 713 w 1160"/>
              <a:gd name="T75" fmla="*/ 1463 h 1591"/>
              <a:gd name="T76" fmla="*/ 734 w 1160"/>
              <a:gd name="T77" fmla="*/ 1508 h 1591"/>
              <a:gd name="T78" fmla="*/ 774 w 1160"/>
              <a:gd name="T79" fmla="*/ 1556 h 1591"/>
              <a:gd name="T80" fmla="*/ 832 w 1160"/>
              <a:gd name="T81" fmla="*/ 1543 h 1591"/>
              <a:gd name="T82" fmla="*/ 984 w 1160"/>
              <a:gd name="T83" fmla="*/ 1578 h 1591"/>
              <a:gd name="T84" fmla="*/ 1033 w 1160"/>
              <a:gd name="T85" fmla="*/ 1450 h 1591"/>
              <a:gd name="T86" fmla="*/ 1150 w 1160"/>
              <a:gd name="T87" fmla="*/ 1394 h 1591"/>
              <a:gd name="T88" fmla="*/ 1151 w 1160"/>
              <a:gd name="T89" fmla="*/ 1315 h 1591"/>
              <a:gd name="T90" fmla="*/ 1148 w 1160"/>
              <a:gd name="T91" fmla="*/ 1233 h 1591"/>
              <a:gd name="T92" fmla="*/ 1083 w 1160"/>
              <a:gd name="T93" fmla="*/ 1192 h 1591"/>
              <a:gd name="T94" fmla="*/ 1038 w 1160"/>
              <a:gd name="T95" fmla="*/ 1153 h 1591"/>
              <a:gd name="T96" fmla="*/ 1009 w 1160"/>
              <a:gd name="T97" fmla="*/ 1074 h 1591"/>
              <a:gd name="T98" fmla="*/ 864 w 1160"/>
              <a:gd name="T99" fmla="*/ 1053 h 1591"/>
              <a:gd name="T100" fmla="*/ 743 w 1160"/>
              <a:gd name="T101" fmla="*/ 924 h 1591"/>
              <a:gd name="T102" fmla="*/ 754 w 1160"/>
              <a:gd name="T103" fmla="*/ 830 h 1591"/>
              <a:gd name="T104" fmla="*/ 728 w 1160"/>
              <a:gd name="T105" fmla="*/ 756 h 1591"/>
              <a:gd name="T106" fmla="*/ 755 w 1160"/>
              <a:gd name="T107" fmla="*/ 641 h 1591"/>
              <a:gd name="T108" fmla="*/ 698 w 1160"/>
              <a:gd name="T109" fmla="*/ 576 h 1591"/>
              <a:gd name="T110" fmla="*/ 684 w 1160"/>
              <a:gd name="T111" fmla="*/ 523 h 1591"/>
              <a:gd name="T112" fmla="*/ 629 w 1160"/>
              <a:gd name="T113" fmla="*/ 430 h 1591"/>
              <a:gd name="T114" fmla="*/ 621 w 1160"/>
              <a:gd name="T115" fmla="*/ 366 h 1591"/>
              <a:gd name="T116" fmla="*/ 596 w 1160"/>
              <a:gd name="T117" fmla="*/ 334 h 1591"/>
              <a:gd name="T118" fmla="*/ 650 w 1160"/>
              <a:gd name="T119" fmla="*/ 296 h 1591"/>
              <a:gd name="T120" fmla="*/ 698 w 1160"/>
              <a:gd name="T121" fmla="*/ 193 h 1591"/>
              <a:gd name="T122" fmla="*/ 778 w 1160"/>
              <a:gd name="T123" fmla="*/ 185 h 1591"/>
              <a:gd name="T124" fmla="*/ 713 w 1160"/>
              <a:gd name="T125" fmla="*/ 71 h 159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1160" h="1591">
                <a:moveTo>
                  <a:pt x="713" y="71"/>
                </a:moveTo>
                <a:lnTo>
                  <a:pt x="708" y="81"/>
                </a:lnTo>
                <a:lnTo>
                  <a:pt x="703" y="90"/>
                </a:lnTo>
                <a:lnTo>
                  <a:pt x="697" y="98"/>
                </a:lnTo>
                <a:lnTo>
                  <a:pt x="691" y="106"/>
                </a:lnTo>
                <a:lnTo>
                  <a:pt x="683" y="114"/>
                </a:lnTo>
                <a:lnTo>
                  <a:pt x="675" y="121"/>
                </a:lnTo>
                <a:lnTo>
                  <a:pt x="666" y="127"/>
                </a:lnTo>
                <a:lnTo>
                  <a:pt x="656" y="133"/>
                </a:lnTo>
                <a:lnTo>
                  <a:pt x="649" y="138"/>
                </a:lnTo>
                <a:lnTo>
                  <a:pt x="642" y="144"/>
                </a:lnTo>
                <a:lnTo>
                  <a:pt x="636" y="150"/>
                </a:lnTo>
                <a:lnTo>
                  <a:pt x="631" y="157"/>
                </a:lnTo>
                <a:lnTo>
                  <a:pt x="625" y="162"/>
                </a:lnTo>
                <a:lnTo>
                  <a:pt x="619" y="167"/>
                </a:lnTo>
                <a:lnTo>
                  <a:pt x="616" y="169"/>
                </a:lnTo>
                <a:lnTo>
                  <a:pt x="612" y="170"/>
                </a:lnTo>
                <a:lnTo>
                  <a:pt x="608" y="171"/>
                </a:lnTo>
                <a:lnTo>
                  <a:pt x="603" y="171"/>
                </a:lnTo>
                <a:lnTo>
                  <a:pt x="600" y="171"/>
                </a:lnTo>
                <a:lnTo>
                  <a:pt x="597" y="170"/>
                </a:lnTo>
                <a:lnTo>
                  <a:pt x="595" y="169"/>
                </a:lnTo>
                <a:lnTo>
                  <a:pt x="593" y="167"/>
                </a:lnTo>
                <a:lnTo>
                  <a:pt x="590" y="162"/>
                </a:lnTo>
                <a:lnTo>
                  <a:pt x="588" y="157"/>
                </a:lnTo>
                <a:lnTo>
                  <a:pt x="586" y="150"/>
                </a:lnTo>
                <a:lnTo>
                  <a:pt x="584" y="144"/>
                </a:lnTo>
                <a:lnTo>
                  <a:pt x="581" y="138"/>
                </a:lnTo>
                <a:lnTo>
                  <a:pt x="577" y="133"/>
                </a:lnTo>
                <a:lnTo>
                  <a:pt x="567" y="126"/>
                </a:lnTo>
                <a:lnTo>
                  <a:pt x="557" y="121"/>
                </a:lnTo>
                <a:lnTo>
                  <a:pt x="552" y="119"/>
                </a:lnTo>
                <a:lnTo>
                  <a:pt x="547" y="117"/>
                </a:lnTo>
                <a:lnTo>
                  <a:pt x="541" y="116"/>
                </a:lnTo>
                <a:lnTo>
                  <a:pt x="535" y="116"/>
                </a:lnTo>
                <a:lnTo>
                  <a:pt x="527" y="117"/>
                </a:lnTo>
                <a:lnTo>
                  <a:pt x="522" y="119"/>
                </a:lnTo>
                <a:lnTo>
                  <a:pt x="517" y="122"/>
                </a:lnTo>
                <a:lnTo>
                  <a:pt x="512" y="126"/>
                </a:lnTo>
                <a:lnTo>
                  <a:pt x="507" y="130"/>
                </a:lnTo>
                <a:lnTo>
                  <a:pt x="502" y="133"/>
                </a:lnTo>
                <a:lnTo>
                  <a:pt x="497" y="135"/>
                </a:lnTo>
                <a:lnTo>
                  <a:pt x="489" y="136"/>
                </a:lnTo>
                <a:lnTo>
                  <a:pt x="483" y="135"/>
                </a:lnTo>
                <a:lnTo>
                  <a:pt x="478" y="133"/>
                </a:lnTo>
                <a:lnTo>
                  <a:pt x="474" y="131"/>
                </a:lnTo>
                <a:lnTo>
                  <a:pt x="469" y="128"/>
                </a:lnTo>
                <a:lnTo>
                  <a:pt x="465" y="124"/>
                </a:lnTo>
                <a:lnTo>
                  <a:pt x="460" y="122"/>
                </a:lnTo>
                <a:lnTo>
                  <a:pt x="455" y="120"/>
                </a:lnTo>
                <a:lnTo>
                  <a:pt x="448" y="119"/>
                </a:lnTo>
                <a:lnTo>
                  <a:pt x="437" y="120"/>
                </a:lnTo>
                <a:lnTo>
                  <a:pt x="427" y="121"/>
                </a:lnTo>
                <a:lnTo>
                  <a:pt x="417" y="124"/>
                </a:lnTo>
                <a:lnTo>
                  <a:pt x="408" y="127"/>
                </a:lnTo>
                <a:lnTo>
                  <a:pt x="399" y="132"/>
                </a:lnTo>
                <a:lnTo>
                  <a:pt x="391" y="137"/>
                </a:lnTo>
                <a:lnTo>
                  <a:pt x="382" y="143"/>
                </a:lnTo>
                <a:lnTo>
                  <a:pt x="373" y="150"/>
                </a:lnTo>
                <a:lnTo>
                  <a:pt x="368" y="156"/>
                </a:lnTo>
                <a:lnTo>
                  <a:pt x="365" y="160"/>
                </a:lnTo>
                <a:lnTo>
                  <a:pt x="363" y="162"/>
                </a:lnTo>
                <a:lnTo>
                  <a:pt x="361" y="164"/>
                </a:lnTo>
                <a:lnTo>
                  <a:pt x="358" y="165"/>
                </a:lnTo>
                <a:lnTo>
                  <a:pt x="356" y="165"/>
                </a:lnTo>
                <a:lnTo>
                  <a:pt x="349" y="165"/>
                </a:lnTo>
                <a:lnTo>
                  <a:pt x="343" y="164"/>
                </a:lnTo>
                <a:lnTo>
                  <a:pt x="337" y="163"/>
                </a:lnTo>
                <a:lnTo>
                  <a:pt x="330" y="161"/>
                </a:lnTo>
                <a:lnTo>
                  <a:pt x="325" y="159"/>
                </a:lnTo>
                <a:lnTo>
                  <a:pt x="320" y="156"/>
                </a:lnTo>
                <a:lnTo>
                  <a:pt x="315" y="153"/>
                </a:lnTo>
                <a:lnTo>
                  <a:pt x="311" y="149"/>
                </a:lnTo>
                <a:lnTo>
                  <a:pt x="302" y="140"/>
                </a:lnTo>
                <a:lnTo>
                  <a:pt x="294" y="131"/>
                </a:lnTo>
                <a:lnTo>
                  <a:pt x="288" y="120"/>
                </a:lnTo>
                <a:lnTo>
                  <a:pt x="283" y="107"/>
                </a:lnTo>
                <a:lnTo>
                  <a:pt x="260" y="113"/>
                </a:lnTo>
                <a:lnTo>
                  <a:pt x="248" y="106"/>
                </a:lnTo>
                <a:lnTo>
                  <a:pt x="237" y="101"/>
                </a:lnTo>
                <a:lnTo>
                  <a:pt x="232" y="98"/>
                </a:lnTo>
                <a:lnTo>
                  <a:pt x="228" y="94"/>
                </a:lnTo>
                <a:lnTo>
                  <a:pt x="226" y="90"/>
                </a:lnTo>
                <a:lnTo>
                  <a:pt x="225" y="84"/>
                </a:lnTo>
                <a:lnTo>
                  <a:pt x="226" y="79"/>
                </a:lnTo>
                <a:lnTo>
                  <a:pt x="228" y="74"/>
                </a:lnTo>
                <a:lnTo>
                  <a:pt x="230" y="70"/>
                </a:lnTo>
                <a:lnTo>
                  <a:pt x="233" y="66"/>
                </a:lnTo>
                <a:lnTo>
                  <a:pt x="237" y="62"/>
                </a:lnTo>
                <a:lnTo>
                  <a:pt x="239" y="58"/>
                </a:lnTo>
                <a:lnTo>
                  <a:pt x="241" y="54"/>
                </a:lnTo>
                <a:lnTo>
                  <a:pt x="242" y="49"/>
                </a:lnTo>
                <a:lnTo>
                  <a:pt x="241" y="41"/>
                </a:lnTo>
                <a:lnTo>
                  <a:pt x="239" y="32"/>
                </a:lnTo>
                <a:lnTo>
                  <a:pt x="235" y="25"/>
                </a:lnTo>
                <a:lnTo>
                  <a:pt x="231" y="19"/>
                </a:lnTo>
                <a:lnTo>
                  <a:pt x="225" y="14"/>
                </a:lnTo>
                <a:lnTo>
                  <a:pt x="219" y="9"/>
                </a:lnTo>
                <a:lnTo>
                  <a:pt x="211" y="4"/>
                </a:lnTo>
                <a:lnTo>
                  <a:pt x="204" y="0"/>
                </a:lnTo>
                <a:lnTo>
                  <a:pt x="204" y="0"/>
                </a:lnTo>
                <a:lnTo>
                  <a:pt x="200" y="3"/>
                </a:lnTo>
                <a:lnTo>
                  <a:pt x="196" y="6"/>
                </a:lnTo>
                <a:lnTo>
                  <a:pt x="192" y="9"/>
                </a:lnTo>
                <a:lnTo>
                  <a:pt x="188" y="11"/>
                </a:lnTo>
                <a:lnTo>
                  <a:pt x="177" y="15"/>
                </a:lnTo>
                <a:lnTo>
                  <a:pt x="166" y="18"/>
                </a:lnTo>
                <a:lnTo>
                  <a:pt x="155" y="21"/>
                </a:lnTo>
                <a:lnTo>
                  <a:pt x="145" y="24"/>
                </a:lnTo>
                <a:lnTo>
                  <a:pt x="134" y="28"/>
                </a:lnTo>
                <a:lnTo>
                  <a:pt x="125" y="35"/>
                </a:lnTo>
                <a:lnTo>
                  <a:pt x="119" y="45"/>
                </a:lnTo>
                <a:lnTo>
                  <a:pt x="111" y="55"/>
                </a:lnTo>
                <a:lnTo>
                  <a:pt x="103" y="58"/>
                </a:lnTo>
                <a:lnTo>
                  <a:pt x="93" y="62"/>
                </a:lnTo>
                <a:lnTo>
                  <a:pt x="90" y="64"/>
                </a:lnTo>
                <a:lnTo>
                  <a:pt x="87" y="67"/>
                </a:lnTo>
                <a:lnTo>
                  <a:pt x="85" y="70"/>
                </a:lnTo>
                <a:lnTo>
                  <a:pt x="85" y="75"/>
                </a:lnTo>
                <a:lnTo>
                  <a:pt x="86" y="86"/>
                </a:lnTo>
                <a:lnTo>
                  <a:pt x="88" y="96"/>
                </a:lnTo>
                <a:lnTo>
                  <a:pt x="92" y="105"/>
                </a:lnTo>
                <a:lnTo>
                  <a:pt x="96" y="115"/>
                </a:lnTo>
                <a:lnTo>
                  <a:pt x="100" y="123"/>
                </a:lnTo>
                <a:lnTo>
                  <a:pt x="105" y="132"/>
                </a:lnTo>
                <a:lnTo>
                  <a:pt x="107" y="142"/>
                </a:lnTo>
                <a:lnTo>
                  <a:pt x="108" y="154"/>
                </a:lnTo>
                <a:lnTo>
                  <a:pt x="108" y="175"/>
                </a:lnTo>
                <a:lnTo>
                  <a:pt x="105" y="194"/>
                </a:lnTo>
                <a:lnTo>
                  <a:pt x="101" y="211"/>
                </a:lnTo>
                <a:lnTo>
                  <a:pt x="96" y="233"/>
                </a:lnTo>
                <a:lnTo>
                  <a:pt x="100" y="240"/>
                </a:lnTo>
                <a:lnTo>
                  <a:pt x="107" y="246"/>
                </a:lnTo>
                <a:lnTo>
                  <a:pt x="112" y="252"/>
                </a:lnTo>
                <a:lnTo>
                  <a:pt x="118" y="257"/>
                </a:lnTo>
                <a:lnTo>
                  <a:pt x="123" y="263"/>
                </a:lnTo>
                <a:lnTo>
                  <a:pt x="127" y="269"/>
                </a:lnTo>
                <a:lnTo>
                  <a:pt x="130" y="277"/>
                </a:lnTo>
                <a:lnTo>
                  <a:pt x="131" y="285"/>
                </a:lnTo>
                <a:lnTo>
                  <a:pt x="130" y="294"/>
                </a:lnTo>
                <a:lnTo>
                  <a:pt x="129" y="302"/>
                </a:lnTo>
                <a:lnTo>
                  <a:pt x="127" y="311"/>
                </a:lnTo>
                <a:lnTo>
                  <a:pt x="124" y="318"/>
                </a:lnTo>
                <a:lnTo>
                  <a:pt x="121" y="326"/>
                </a:lnTo>
                <a:lnTo>
                  <a:pt x="119" y="333"/>
                </a:lnTo>
                <a:lnTo>
                  <a:pt x="117" y="342"/>
                </a:lnTo>
                <a:lnTo>
                  <a:pt x="117" y="352"/>
                </a:lnTo>
                <a:lnTo>
                  <a:pt x="117" y="357"/>
                </a:lnTo>
                <a:lnTo>
                  <a:pt x="118" y="362"/>
                </a:lnTo>
                <a:lnTo>
                  <a:pt x="120" y="366"/>
                </a:lnTo>
                <a:lnTo>
                  <a:pt x="122" y="370"/>
                </a:lnTo>
                <a:lnTo>
                  <a:pt x="128" y="378"/>
                </a:lnTo>
                <a:lnTo>
                  <a:pt x="134" y="385"/>
                </a:lnTo>
                <a:lnTo>
                  <a:pt x="141" y="393"/>
                </a:lnTo>
                <a:lnTo>
                  <a:pt x="147" y="400"/>
                </a:lnTo>
                <a:lnTo>
                  <a:pt x="149" y="404"/>
                </a:lnTo>
                <a:lnTo>
                  <a:pt x="150" y="409"/>
                </a:lnTo>
                <a:lnTo>
                  <a:pt x="152" y="413"/>
                </a:lnTo>
                <a:lnTo>
                  <a:pt x="152" y="418"/>
                </a:lnTo>
                <a:lnTo>
                  <a:pt x="151" y="423"/>
                </a:lnTo>
                <a:lnTo>
                  <a:pt x="150" y="426"/>
                </a:lnTo>
                <a:lnTo>
                  <a:pt x="147" y="430"/>
                </a:lnTo>
                <a:lnTo>
                  <a:pt x="143" y="432"/>
                </a:lnTo>
                <a:lnTo>
                  <a:pt x="134" y="435"/>
                </a:lnTo>
                <a:lnTo>
                  <a:pt x="125" y="439"/>
                </a:lnTo>
                <a:lnTo>
                  <a:pt x="114" y="444"/>
                </a:lnTo>
                <a:lnTo>
                  <a:pt x="103" y="448"/>
                </a:lnTo>
                <a:lnTo>
                  <a:pt x="91" y="451"/>
                </a:lnTo>
                <a:lnTo>
                  <a:pt x="80" y="454"/>
                </a:lnTo>
                <a:lnTo>
                  <a:pt x="57" y="458"/>
                </a:lnTo>
                <a:lnTo>
                  <a:pt x="33" y="465"/>
                </a:lnTo>
                <a:lnTo>
                  <a:pt x="21" y="469"/>
                </a:lnTo>
                <a:lnTo>
                  <a:pt x="11" y="473"/>
                </a:lnTo>
                <a:lnTo>
                  <a:pt x="7" y="476"/>
                </a:lnTo>
                <a:lnTo>
                  <a:pt x="3" y="479"/>
                </a:lnTo>
                <a:lnTo>
                  <a:pt x="1" y="483"/>
                </a:lnTo>
                <a:lnTo>
                  <a:pt x="0" y="488"/>
                </a:lnTo>
                <a:lnTo>
                  <a:pt x="0" y="491"/>
                </a:lnTo>
                <a:lnTo>
                  <a:pt x="1" y="494"/>
                </a:lnTo>
                <a:lnTo>
                  <a:pt x="1" y="494"/>
                </a:lnTo>
                <a:lnTo>
                  <a:pt x="2" y="505"/>
                </a:lnTo>
                <a:lnTo>
                  <a:pt x="5" y="515"/>
                </a:lnTo>
                <a:lnTo>
                  <a:pt x="9" y="523"/>
                </a:lnTo>
                <a:lnTo>
                  <a:pt x="14" y="532"/>
                </a:lnTo>
                <a:lnTo>
                  <a:pt x="26" y="549"/>
                </a:lnTo>
                <a:lnTo>
                  <a:pt x="38" y="567"/>
                </a:lnTo>
                <a:lnTo>
                  <a:pt x="43" y="573"/>
                </a:lnTo>
                <a:lnTo>
                  <a:pt x="49" y="578"/>
                </a:lnTo>
                <a:lnTo>
                  <a:pt x="51" y="580"/>
                </a:lnTo>
                <a:lnTo>
                  <a:pt x="53" y="583"/>
                </a:lnTo>
                <a:lnTo>
                  <a:pt x="55" y="586"/>
                </a:lnTo>
                <a:lnTo>
                  <a:pt x="55" y="591"/>
                </a:lnTo>
                <a:lnTo>
                  <a:pt x="54" y="599"/>
                </a:lnTo>
                <a:lnTo>
                  <a:pt x="52" y="606"/>
                </a:lnTo>
                <a:lnTo>
                  <a:pt x="48" y="613"/>
                </a:lnTo>
                <a:lnTo>
                  <a:pt x="44" y="619"/>
                </a:lnTo>
                <a:lnTo>
                  <a:pt x="40" y="625"/>
                </a:lnTo>
                <a:lnTo>
                  <a:pt x="36" y="633"/>
                </a:lnTo>
                <a:lnTo>
                  <a:pt x="34" y="640"/>
                </a:lnTo>
                <a:lnTo>
                  <a:pt x="33" y="648"/>
                </a:lnTo>
                <a:lnTo>
                  <a:pt x="33" y="665"/>
                </a:lnTo>
                <a:lnTo>
                  <a:pt x="34" y="680"/>
                </a:lnTo>
                <a:lnTo>
                  <a:pt x="34" y="687"/>
                </a:lnTo>
                <a:lnTo>
                  <a:pt x="33" y="694"/>
                </a:lnTo>
                <a:lnTo>
                  <a:pt x="32" y="701"/>
                </a:lnTo>
                <a:lnTo>
                  <a:pt x="30" y="710"/>
                </a:lnTo>
                <a:lnTo>
                  <a:pt x="26" y="716"/>
                </a:lnTo>
                <a:lnTo>
                  <a:pt x="21" y="721"/>
                </a:lnTo>
                <a:lnTo>
                  <a:pt x="18" y="724"/>
                </a:lnTo>
                <a:lnTo>
                  <a:pt x="16" y="726"/>
                </a:lnTo>
                <a:lnTo>
                  <a:pt x="15" y="729"/>
                </a:lnTo>
                <a:lnTo>
                  <a:pt x="15" y="733"/>
                </a:lnTo>
                <a:lnTo>
                  <a:pt x="15" y="737"/>
                </a:lnTo>
                <a:lnTo>
                  <a:pt x="16" y="740"/>
                </a:lnTo>
                <a:lnTo>
                  <a:pt x="18" y="742"/>
                </a:lnTo>
                <a:lnTo>
                  <a:pt x="21" y="746"/>
                </a:lnTo>
                <a:lnTo>
                  <a:pt x="28" y="751"/>
                </a:lnTo>
                <a:lnTo>
                  <a:pt x="33" y="756"/>
                </a:lnTo>
                <a:lnTo>
                  <a:pt x="36" y="763"/>
                </a:lnTo>
                <a:lnTo>
                  <a:pt x="38" y="769"/>
                </a:lnTo>
                <a:lnTo>
                  <a:pt x="40" y="776"/>
                </a:lnTo>
                <a:lnTo>
                  <a:pt x="41" y="783"/>
                </a:lnTo>
                <a:lnTo>
                  <a:pt x="42" y="790"/>
                </a:lnTo>
                <a:lnTo>
                  <a:pt x="43" y="797"/>
                </a:lnTo>
                <a:lnTo>
                  <a:pt x="46" y="803"/>
                </a:lnTo>
                <a:lnTo>
                  <a:pt x="50" y="808"/>
                </a:lnTo>
                <a:lnTo>
                  <a:pt x="56" y="814"/>
                </a:lnTo>
                <a:lnTo>
                  <a:pt x="62" y="818"/>
                </a:lnTo>
                <a:lnTo>
                  <a:pt x="70" y="822"/>
                </a:lnTo>
                <a:lnTo>
                  <a:pt x="77" y="826"/>
                </a:lnTo>
                <a:lnTo>
                  <a:pt x="83" y="830"/>
                </a:lnTo>
                <a:lnTo>
                  <a:pt x="88" y="834"/>
                </a:lnTo>
                <a:lnTo>
                  <a:pt x="91" y="837"/>
                </a:lnTo>
                <a:lnTo>
                  <a:pt x="93" y="839"/>
                </a:lnTo>
                <a:lnTo>
                  <a:pt x="95" y="843"/>
                </a:lnTo>
                <a:lnTo>
                  <a:pt x="96" y="846"/>
                </a:lnTo>
                <a:lnTo>
                  <a:pt x="103" y="868"/>
                </a:lnTo>
                <a:lnTo>
                  <a:pt x="109" y="887"/>
                </a:lnTo>
                <a:lnTo>
                  <a:pt x="116" y="906"/>
                </a:lnTo>
                <a:lnTo>
                  <a:pt x="125" y="925"/>
                </a:lnTo>
                <a:lnTo>
                  <a:pt x="128" y="932"/>
                </a:lnTo>
                <a:lnTo>
                  <a:pt x="130" y="940"/>
                </a:lnTo>
                <a:lnTo>
                  <a:pt x="131" y="948"/>
                </a:lnTo>
                <a:lnTo>
                  <a:pt x="131" y="956"/>
                </a:lnTo>
                <a:lnTo>
                  <a:pt x="132" y="963"/>
                </a:lnTo>
                <a:lnTo>
                  <a:pt x="133" y="970"/>
                </a:lnTo>
                <a:lnTo>
                  <a:pt x="135" y="976"/>
                </a:lnTo>
                <a:lnTo>
                  <a:pt x="141" y="984"/>
                </a:lnTo>
                <a:lnTo>
                  <a:pt x="148" y="991"/>
                </a:lnTo>
                <a:lnTo>
                  <a:pt x="155" y="998"/>
                </a:lnTo>
                <a:lnTo>
                  <a:pt x="162" y="1004"/>
                </a:lnTo>
                <a:lnTo>
                  <a:pt x="169" y="1009"/>
                </a:lnTo>
                <a:lnTo>
                  <a:pt x="185" y="1018"/>
                </a:lnTo>
                <a:lnTo>
                  <a:pt x="199" y="1027"/>
                </a:lnTo>
                <a:lnTo>
                  <a:pt x="215" y="1034"/>
                </a:lnTo>
                <a:lnTo>
                  <a:pt x="231" y="1042"/>
                </a:lnTo>
                <a:lnTo>
                  <a:pt x="248" y="1050"/>
                </a:lnTo>
                <a:lnTo>
                  <a:pt x="266" y="1061"/>
                </a:lnTo>
                <a:lnTo>
                  <a:pt x="270" y="1066"/>
                </a:lnTo>
                <a:lnTo>
                  <a:pt x="274" y="1070"/>
                </a:lnTo>
                <a:lnTo>
                  <a:pt x="277" y="1075"/>
                </a:lnTo>
                <a:lnTo>
                  <a:pt x="279" y="1079"/>
                </a:lnTo>
                <a:lnTo>
                  <a:pt x="281" y="1089"/>
                </a:lnTo>
                <a:lnTo>
                  <a:pt x="281" y="1100"/>
                </a:lnTo>
                <a:lnTo>
                  <a:pt x="280" y="1112"/>
                </a:lnTo>
                <a:lnTo>
                  <a:pt x="280" y="1124"/>
                </a:lnTo>
                <a:lnTo>
                  <a:pt x="280" y="1136"/>
                </a:lnTo>
                <a:lnTo>
                  <a:pt x="283" y="1149"/>
                </a:lnTo>
                <a:lnTo>
                  <a:pt x="284" y="1153"/>
                </a:lnTo>
                <a:lnTo>
                  <a:pt x="286" y="1157"/>
                </a:lnTo>
                <a:lnTo>
                  <a:pt x="288" y="1160"/>
                </a:lnTo>
                <a:lnTo>
                  <a:pt x="291" y="1163"/>
                </a:lnTo>
                <a:lnTo>
                  <a:pt x="298" y="1168"/>
                </a:lnTo>
                <a:lnTo>
                  <a:pt x="304" y="1173"/>
                </a:lnTo>
                <a:lnTo>
                  <a:pt x="311" y="1178"/>
                </a:lnTo>
                <a:lnTo>
                  <a:pt x="316" y="1184"/>
                </a:lnTo>
                <a:lnTo>
                  <a:pt x="318" y="1187"/>
                </a:lnTo>
                <a:lnTo>
                  <a:pt x="319" y="1191"/>
                </a:lnTo>
                <a:lnTo>
                  <a:pt x="320" y="1195"/>
                </a:lnTo>
                <a:lnTo>
                  <a:pt x="320" y="1199"/>
                </a:lnTo>
                <a:lnTo>
                  <a:pt x="320" y="1207"/>
                </a:lnTo>
                <a:lnTo>
                  <a:pt x="319" y="1214"/>
                </a:lnTo>
                <a:lnTo>
                  <a:pt x="317" y="1222"/>
                </a:lnTo>
                <a:lnTo>
                  <a:pt x="315" y="1228"/>
                </a:lnTo>
                <a:lnTo>
                  <a:pt x="310" y="1242"/>
                </a:lnTo>
                <a:lnTo>
                  <a:pt x="306" y="1256"/>
                </a:lnTo>
                <a:lnTo>
                  <a:pt x="305" y="1268"/>
                </a:lnTo>
                <a:lnTo>
                  <a:pt x="304" y="1278"/>
                </a:lnTo>
                <a:lnTo>
                  <a:pt x="303" y="1282"/>
                </a:lnTo>
                <a:lnTo>
                  <a:pt x="301" y="1287"/>
                </a:lnTo>
                <a:lnTo>
                  <a:pt x="299" y="1291"/>
                </a:lnTo>
                <a:lnTo>
                  <a:pt x="294" y="1294"/>
                </a:lnTo>
                <a:lnTo>
                  <a:pt x="289" y="1298"/>
                </a:lnTo>
                <a:lnTo>
                  <a:pt x="284" y="1301"/>
                </a:lnTo>
                <a:lnTo>
                  <a:pt x="279" y="1304"/>
                </a:lnTo>
                <a:lnTo>
                  <a:pt x="273" y="1305"/>
                </a:lnTo>
                <a:lnTo>
                  <a:pt x="262" y="1309"/>
                </a:lnTo>
                <a:lnTo>
                  <a:pt x="250" y="1311"/>
                </a:lnTo>
                <a:lnTo>
                  <a:pt x="240" y="1315"/>
                </a:lnTo>
                <a:lnTo>
                  <a:pt x="232" y="1319"/>
                </a:lnTo>
                <a:lnTo>
                  <a:pt x="229" y="1322"/>
                </a:lnTo>
                <a:lnTo>
                  <a:pt x="227" y="1326"/>
                </a:lnTo>
                <a:lnTo>
                  <a:pt x="225" y="1331"/>
                </a:lnTo>
                <a:lnTo>
                  <a:pt x="225" y="1336"/>
                </a:lnTo>
                <a:lnTo>
                  <a:pt x="225" y="1435"/>
                </a:lnTo>
                <a:lnTo>
                  <a:pt x="225" y="1435"/>
                </a:lnTo>
                <a:lnTo>
                  <a:pt x="253" y="1435"/>
                </a:lnTo>
                <a:lnTo>
                  <a:pt x="258" y="1434"/>
                </a:lnTo>
                <a:lnTo>
                  <a:pt x="263" y="1433"/>
                </a:lnTo>
                <a:lnTo>
                  <a:pt x="267" y="1431"/>
                </a:lnTo>
                <a:lnTo>
                  <a:pt x="270" y="1428"/>
                </a:lnTo>
                <a:lnTo>
                  <a:pt x="276" y="1422"/>
                </a:lnTo>
                <a:lnTo>
                  <a:pt x="282" y="1414"/>
                </a:lnTo>
                <a:lnTo>
                  <a:pt x="288" y="1406"/>
                </a:lnTo>
                <a:lnTo>
                  <a:pt x="294" y="1400"/>
                </a:lnTo>
                <a:lnTo>
                  <a:pt x="299" y="1397"/>
                </a:lnTo>
                <a:lnTo>
                  <a:pt x="303" y="1396"/>
                </a:lnTo>
                <a:lnTo>
                  <a:pt x="307" y="1394"/>
                </a:lnTo>
                <a:lnTo>
                  <a:pt x="312" y="1394"/>
                </a:lnTo>
                <a:lnTo>
                  <a:pt x="318" y="1394"/>
                </a:lnTo>
                <a:lnTo>
                  <a:pt x="324" y="1396"/>
                </a:lnTo>
                <a:lnTo>
                  <a:pt x="329" y="1398"/>
                </a:lnTo>
                <a:lnTo>
                  <a:pt x="334" y="1401"/>
                </a:lnTo>
                <a:lnTo>
                  <a:pt x="344" y="1408"/>
                </a:lnTo>
                <a:lnTo>
                  <a:pt x="353" y="1417"/>
                </a:lnTo>
                <a:lnTo>
                  <a:pt x="361" y="1426"/>
                </a:lnTo>
                <a:lnTo>
                  <a:pt x="370" y="1433"/>
                </a:lnTo>
                <a:lnTo>
                  <a:pt x="376" y="1436"/>
                </a:lnTo>
                <a:lnTo>
                  <a:pt x="381" y="1438"/>
                </a:lnTo>
                <a:lnTo>
                  <a:pt x="387" y="1440"/>
                </a:lnTo>
                <a:lnTo>
                  <a:pt x="393" y="1440"/>
                </a:lnTo>
                <a:lnTo>
                  <a:pt x="411" y="1440"/>
                </a:lnTo>
                <a:lnTo>
                  <a:pt x="428" y="1438"/>
                </a:lnTo>
                <a:lnTo>
                  <a:pt x="444" y="1435"/>
                </a:lnTo>
                <a:lnTo>
                  <a:pt x="459" y="1430"/>
                </a:lnTo>
                <a:lnTo>
                  <a:pt x="473" y="1425"/>
                </a:lnTo>
                <a:lnTo>
                  <a:pt x="487" y="1416"/>
                </a:lnTo>
                <a:lnTo>
                  <a:pt x="501" y="1407"/>
                </a:lnTo>
                <a:lnTo>
                  <a:pt x="516" y="1397"/>
                </a:lnTo>
                <a:lnTo>
                  <a:pt x="531" y="1384"/>
                </a:lnTo>
                <a:lnTo>
                  <a:pt x="544" y="1371"/>
                </a:lnTo>
                <a:lnTo>
                  <a:pt x="551" y="1366"/>
                </a:lnTo>
                <a:lnTo>
                  <a:pt x="558" y="1362"/>
                </a:lnTo>
                <a:lnTo>
                  <a:pt x="567" y="1360"/>
                </a:lnTo>
                <a:lnTo>
                  <a:pt x="577" y="1359"/>
                </a:lnTo>
                <a:lnTo>
                  <a:pt x="585" y="1359"/>
                </a:lnTo>
                <a:lnTo>
                  <a:pt x="591" y="1360"/>
                </a:lnTo>
                <a:lnTo>
                  <a:pt x="598" y="1361"/>
                </a:lnTo>
                <a:lnTo>
                  <a:pt x="604" y="1363"/>
                </a:lnTo>
                <a:lnTo>
                  <a:pt x="617" y="1368"/>
                </a:lnTo>
                <a:lnTo>
                  <a:pt x="629" y="1376"/>
                </a:lnTo>
                <a:lnTo>
                  <a:pt x="636" y="1383"/>
                </a:lnTo>
                <a:lnTo>
                  <a:pt x="642" y="1391"/>
                </a:lnTo>
                <a:lnTo>
                  <a:pt x="645" y="1394"/>
                </a:lnTo>
                <a:lnTo>
                  <a:pt x="650" y="1397"/>
                </a:lnTo>
                <a:lnTo>
                  <a:pt x="654" y="1399"/>
                </a:lnTo>
                <a:lnTo>
                  <a:pt x="659" y="1399"/>
                </a:lnTo>
                <a:lnTo>
                  <a:pt x="664" y="1399"/>
                </a:lnTo>
                <a:lnTo>
                  <a:pt x="668" y="1397"/>
                </a:lnTo>
                <a:lnTo>
                  <a:pt x="672" y="1394"/>
                </a:lnTo>
                <a:lnTo>
                  <a:pt x="676" y="1391"/>
                </a:lnTo>
                <a:lnTo>
                  <a:pt x="679" y="1388"/>
                </a:lnTo>
                <a:lnTo>
                  <a:pt x="683" y="1385"/>
                </a:lnTo>
                <a:lnTo>
                  <a:pt x="689" y="1383"/>
                </a:lnTo>
                <a:lnTo>
                  <a:pt x="694" y="1382"/>
                </a:lnTo>
                <a:lnTo>
                  <a:pt x="698" y="1383"/>
                </a:lnTo>
                <a:lnTo>
                  <a:pt x="702" y="1384"/>
                </a:lnTo>
                <a:lnTo>
                  <a:pt x="706" y="1385"/>
                </a:lnTo>
                <a:lnTo>
                  <a:pt x="709" y="1387"/>
                </a:lnTo>
                <a:lnTo>
                  <a:pt x="714" y="1393"/>
                </a:lnTo>
                <a:lnTo>
                  <a:pt x="718" y="1400"/>
                </a:lnTo>
                <a:lnTo>
                  <a:pt x="721" y="1409"/>
                </a:lnTo>
                <a:lnTo>
                  <a:pt x="723" y="1419"/>
                </a:lnTo>
                <a:lnTo>
                  <a:pt x="726" y="1428"/>
                </a:lnTo>
                <a:lnTo>
                  <a:pt x="726" y="1437"/>
                </a:lnTo>
                <a:lnTo>
                  <a:pt x="725" y="1443"/>
                </a:lnTo>
                <a:lnTo>
                  <a:pt x="722" y="1448"/>
                </a:lnTo>
                <a:lnTo>
                  <a:pt x="720" y="1453"/>
                </a:lnTo>
                <a:lnTo>
                  <a:pt x="716" y="1457"/>
                </a:lnTo>
                <a:lnTo>
                  <a:pt x="713" y="1463"/>
                </a:lnTo>
                <a:lnTo>
                  <a:pt x="711" y="1467"/>
                </a:lnTo>
                <a:lnTo>
                  <a:pt x="709" y="1472"/>
                </a:lnTo>
                <a:lnTo>
                  <a:pt x="708" y="1478"/>
                </a:lnTo>
                <a:lnTo>
                  <a:pt x="709" y="1484"/>
                </a:lnTo>
                <a:lnTo>
                  <a:pt x="711" y="1489"/>
                </a:lnTo>
                <a:lnTo>
                  <a:pt x="715" y="1493"/>
                </a:lnTo>
                <a:lnTo>
                  <a:pt x="719" y="1496"/>
                </a:lnTo>
                <a:lnTo>
                  <a:pt x="725" y="1501"/>
                </a:lnTo>
                <a:lnTo>
                  <a:pt x="729" y="1504"/>
                </a:lnTo>
                <a:lnTo>
                  <a:pt x="734" y="1508"/>
                </a:lnTo>
                <a:lnTo>
                  <a:pt x="737" y="1513"/>
                </a:lnTo>
                <a:lnTo>
                  <a:pt x="743" y="1527"/>
                </a:lnTo>
                <a:lnTo>
                  <a:pt x="748" y="1542"/>
                </a:lnTo>
                <a:lnTo>
                  <a:pt x="751" y="1548"/>
                </a:lnTo>
                <a:lnTo>
                  <a:pt x="754" y="1552"/>
                </a:lnTo>
                <a:lnTo>
                  <a:pt x="756" y="1554"/>
                </a:lnTo>
                <a:lnTo>
                  <a:pt x="759" y="1556"/>
                </a:lnTo>
                <a:lnTo>
                  <a:pt x="762" y="1556"/>
                </a:lnTo>
                <a:lnTo>
                  <a:pt x="767" y="1557"/>
                </a:lnTo>
                <a:lnTo>
                  <a:pt x="774" y="1556"/>
                </a:lnTo>
                <a:lnTo>
                  <a:pt x="781" y="1554"/>
                </a:lnTo>
                <a:lnTo>
                  <a:pt x="787" y="1550"/>
                </a:lnTo>
                <a:lnTo>
                  <a:pt x="792" y="1547"/>
                </a:lnTo>
                <a:lnTo>
                  <a:pt x="798" y="1543"/>
                </a:lnTo>
                <a:lnTo>
                  <a:pt x="805" y="1540"/>
                </a:lnTo>
                <a:lnTo>
                  <a:pt x="811" y="1538"/>
                </a:lnTo>
                <a:lnTo>
                  <a:pt x="819" y="1536"/>
                </a:lnTo>
                <a:lnTo>
                  <a:pt x="824" y="1538"/>
                </a:lnTo>
                <a:lnTo>
                  <a:pt x="828" y="1540"/>
                </a:lnTo>
                <a:lnTo>
                  <a:pt x="832" y="1543"/>
                </a:lnTo>
                <a:lnTo>
                  <a:pt x="835" y="1547"/>
                </a:lnTo>
                <a:lnTo>
                  <a:pt x="842" y="1556"/>
                </a:lnTo>
                <a:lnTo>
                  <a:pt x="848" y="1565"/>
                </a:lnTo>
                <a:lnTo>
                  <a:pt x="858" y="1579"/>
                </a:lnTo>
                <a:lnTo>
                  <a:pt x="866" y="1591"/>
                </a:lnTo>
                <a:lnTo>
                  <a:pt x="866" y="1591"/>
                </a:lnTo>
                <a:lnTo>
                  <a:pt x="896" y="1586"/>
                </a:lnTo>
                <a:lnTo>
                  <a:pt x="925" y="1581"/>
                </a:lnTo>
                <a:lnTo>
                  <a:pt x="954" y="1579"/>
                </a:lnTo>
                <a:lnTo>
                  <a:pt x="984" y="1578"/>
                </a:lnTo>
                <a:lnTo>
                  <a:pt x="985" y="1561"/>
                </a:lnTo>
                <a:lnTo>
                  <a:pt x="987" y="1546"/>
                </a:lnTo>
                <a:lnTo>
                  <a:pt x="990" y="1531"/>
                </a:lnTo>
                <a:lnTo>
                  <a:pt x="994" y="1518"/>
                </a:lnTo>
                <a:lnTo>
                  <a:pt x="1001" y="1505"/>
                </a:lnTo>
                <a:lnTo>
                  <a:pt x="1008" y="1492"/>
                </a:lnTo>
                <a:lnTo>
                  <a:pt x="1016" y="1480"/>
                </a:lnTo>
                <a:lnTo>
                  <a:pt x="1025" y="1467"/>
                </a:lnTo>
                <a:lnTo>
                  <a:pt x="1030" y="1459"/>
                </a:lnTo>
                <a:lnTo>
                  <a:pt x="1033" y="1450"/>
                </a:lnTo>
                <a:lnTo>
                  <a:pt x="1034" y="1446"/>
                </a:lnTo>
                <a:lnTo>
                  <a:pt x="1037" y="1442"/>
                </a:lnTo>
                <a:lnTo>
                  <a:pt x="1040" y="1438"/>
                </a:lnTo>
                <a:lnTo>
                  <a:pt x="1043" y="1435"/>
                </a:lnTo>
                <a:lnTo>
                  <a:pt x="1055" y="1425"/>
                </a:lnTo>
                <a:lnTo>
                  <a:pt x="1067" y="1417"/>
                </a:lnTo>
                <a:lnTo>
                  <a:pt x="1080" y="1411"/>
                </a:lnTo>
                <a:lnTo>
                  <a:pt x="1093" y="1407"/>
                </a:lnTo>
                <a:lnTo>
                  <a:pt x="1120" y="1401"/>
                </a:lnTo>
                <a:lnTo>
                  <a:pt x="1150" y="1394"/>
                </a:lnTo>
                <a:lnTo>
                  <a:pt x="1150" y="1394"/>
                </a:lnTo>
                <a:lnTo>
                  <a:pt x="1149" y="1382"/>
                </a:lnTo>
                <a:lnTo>
                  <a:pt x="1147" y="1369"/>
                </a:lnTo>
                <a:lnTo>
                  <a:pt x="1154" y="1356"/>
                </a:lnTo>
                <a:lnTo>
                  <a:pt x="1160" y="1342"/>
                </a:lnTo>
                <a:lnTo>
                  <a:pt x="1159" y="1335"/>
                </a:lnTo>
                <a:lnTo>
                  <a:pt x="1158" y="1330"/>
                </a:lnTo>
                <a:lnTo>
                  <a:pt x="1156" y="1325"/>
                </a:lnTo>
                <a:lnTo>
                  <a:pt x="1154" y="1320"/>
                </a:lnTo>
                <a:lnTo>
                  <a:pt x="1151" y="1315"/>
                </a:lnTo>
                <a:lnTo>
                  <a:pt x="1149" y="1311"/>
                </a:lnTo>
                <a:lnTo>
                  <a:pt x="1148" y="1305"/>
                </a:lnTo>
                <a:lnTo>
                  <a:pt x="1147" y="1300"/>
                </a:lnTo>
                <a:lnTo>
                  <a:pt x="1149" y="1286"/>
                </a:lnTo>
                <a:lnTo>
                  <a:pt x="1153" y="1276"/>
                </a:lnTo>
                <a:lnTo>
                  <a:pt x="1155" y="1265"/>
                </a:lnTo>
                <a:lnTo>
                  <a:pt x="1157" y="1251"/>
                </a:lnTo>
                <a:lnTo>
                  <a:pt x="1157" y="1237"/>
                </a:lnTo>
                <a:lnTo>
                  <a:pt x="1157" y="1237"/>
                </a:lnTo>
                <a:lnTo>
                  <a:pt x="1148" y="1233"/>
                </a:lnTo>
                <a:lnTo>
                  <a:pt x="1143" y="1228"/>
                </a:lnTo>
                <a:lnTo>
                  <a:pt x="1138" y="1223"/>
                </a:lnTo>
                <a:lnTo>
                  <a:pt x="1133" y="1216"/>
                </a:lnTo>
                <a:lnTo>
                  <a:pt x="1129" y="1210"/>
                </a:lnTo>
                <a:lnTo>
                  <a:pt x="1124" y="1204"/>
                </a:lnTo>
                <a:lnTo>
                  <a:pt x="1118" y="1199"/>
                </a:lnTo>
                <a:lnTo>
                  <a:pt x="1109" y="1196"/>
                </a:lnTo>
                <a:lnTo>
                  <a:pt x="1101" y="1194"/>
                </a:lnTo>
                <a:lnTo>
                  <a:pt x="1092" y="1193"/>
                </a:lnTo>
                <a:lnTo>
                  <a:pt x="1083" y="1192"/>
                </a:lnTo>
                <a:lnTo>
                  <a:pt x="1073" y="1192"/>
                </a:lnTo>
                <a:lnTo>
                  <a:pt x="1065" y="1191"/>
                </a:lnTo>
                <a:lnTo>
                  <a:pt x="1058" y="1189"/>
                </a:lnTo>
                <a:lnTo>
                  <a:pt x="1054" y="1187"/>
                </a:lnTo>
                <a:lnTo>
                  <a:pt x="1051" y="1185"/>
                </a:lnTo>
                <a:lnTo>
                  <a:pt x="1049" y="1182"/>
                </a:lnTo>
                <a:lnTo>
                  <a:pt x="1046" y="1178"/>
                </a:lnTo>
                <a:lnTo>
                  <a:pt x="1042" y="1169"/>
                </a:lnTo>
                <a:lnTo>
                  <a:pt x="1039" y="1161"/>
                </a:lnTo>
                <a:lnTo>
                  <a:pt x="1038" y="1153"/>
                </a:lnTo>
                <a:lnTo>
                  <a:pt x="1037" y="1145"/>
                </a:lnTo>
                <a:lnTo>
                  <a:pt x="1037" y="1136"/>
                </a:lnTo>
                <a:lnTo>
                  <a:pt x="1037" y="1127"/>
                </a:lnTo>
                <a:lnTo>
                  <a:pt x="1035" y="1118"/>
                </a:lnTo>
                <a:lnTo>
                  <a:pt x="1034" y="1109"/>
                </a:lnTo>
                <a:lnTo>
                  <a:pt x="1031" y="1099"/>
                </a:lnTo>
                <a:lnTo>
                  <a:pt x="1027" y="1092"/>
                </a:lnTo>
                <a:lnTo>
                  <a:pt x="1022" y="1085"/>
                </a:lnTo>
                <a:lnTo>
                  <a:pt x="1016" y="1079"/>
                </a:lnTo>
                <a:lnTo>
                  <a:pt x="1009" y="1074"/>
                </a:lnTo>
                <a:lnTo>
                  <a:pt x="1002" y="1071"/>
                </a:lnTo>
                <a:lnTo>
                  <a:pt x="992" y="1069"/>
                </a:lnTo>
                <a:lnTo>
                  <a:pt x="984" y="1068"/>
                </a:lnTo>
                <a:lnTo>
                  <a:pt x="912" y="1068"/>
                </a:lnTo>
                <a:lnTo>
                  <a:pt x="903" y="1068"/>
                </a:lnTo>
                <a:lnTo>
                  <a:pt x="894" y="1066"/>
                </a:lnTo>
                <a:lnTo>
                  <a:pt x="886" y="1064"/>
                </a:lnTo>
                <a:lnTo>
                  <a:pt x="878" y="1060"/>
                </a:lnTo>
                <a:lnTo>
                  <a:pt x="871" y="1057"/>
                </a:lnTo>
                <a:lnTo>
                  <a:pt x="864" y="1053"/>
                </a:lnTo>
                <a:lnTo>
                  <a:pt x="858" y="1048"/>
                </a:lnTo>
                <a:lnTo>
                  <a:pt x="852" y="1043"/>
                </a:lnTo>
                <a:lnTo>
                  <a:pt x="828" y="1017"/>
                </a:lnTo>
                <a:lnTo>
                  <a:pt x="804" y="989"/>
                </a:lnTo>
                <a:lnTo>
                  <a:pt x="781" y="967"/>
                </a:lnTo>
                <a:lnTo>
                  <a:pt x="759" y="947"/>
                </a:lnTo>
                <a:lnTo>
                  <a:pt x="754" y="941"/>
                </a:lnTo>
                <a:lnTo>
                  <a:pt x="750" y="935"/>
                </a:lnTo>
                <a:lnTo>
                  <a:pt x="747" y="930"/>
                </a:lnTo>
                <a:lnTo>
                  <a:pt x="743" y="924"/>
                </a:lnTo>
                <a:lnTo>
                  <a:pt x="741" y="917"/>
                </a:lnTo>
                <a:lnTo>
                  <a:pt x="739" y="910"/>
                </a:lnTo>
                <a:lnTo>
                  <a:pt x="738" y="902"/>
                </a:lnTo>
                <a:lnTo>
                  <a:pt x="737" y="894"/>
                </a:lnTo>
                <a:lnTo>
                  <a:pt x="738" y="882"/>
                </a:lnTo>
                <a:lnTo>
                  <a:pt x="740" y="871"/>
                </a:lnTo>
                <a:lnTo>
                  <a:pt x="744" y="860"/>
                </a:lnTo>
                <a:lnTo>
                  <a:pt x="747" y="850"/>
                </a:lnTo>
                <a:lnTo>
                  <a:pt x="751" y="841"/>
                </a:lnTo>
                <a:lnTo>
                  <a:pt x="754" y="830"/>
                </a:lnTo>
                <a:lnTo>
                  <a:pt x="756" y="818"/>
                </a:lnTo>
                <a:lnTo>
                  <a:pt x="757" y="806"/>
                </a:lnTo>
                <a:lnTo>
                  <a:pt x="756" y="798"/>
                </a:lnTo>
                <a:lnTo>
                  <a:pt x="754" y="789"/>
                </a:lnTo>
                <a:lnTo>
                  <a:pt x="745" y="790"/>
                </a:lnTo>
                <a:lnTo>
                  <a:pt x="736" y="790"/>
                </a:lnTo>
                <a:lnTo>
                  <a:pt x="727" y="790"/>
                </a:lnTo>
                <a:lnTo>
                  <a:pt x="716" y="789"/>
                </a:lnTo>
                <a:lnTo>
                  <a:pt x="721" y="771"/>
                </a:lnTo>
                <a:lnTo>
                  <a:pt x="728" y="756"/>
                </a:lnTo>
                <a:lnTo>
                  <a:pt x="735" y="741"/>
                </a:lnTo>
                <a:lnTo>
                  <a:pt x="741" y="728"/>
                </a:lnTo>
                <a:lnTo>
                  <a:pt x="748" y="714"/>
                </a:lnTo>
                <a:lnTo>
                  <a:pt x="752" y="699"/>
                </a:lnTo>
                <a:lnTo>
                  <a:pt x="754" y="692"/>
                </a:lnTo>
                <a:lnTo>
                  <a:pt x="756" y="684"/>
                </a:lnTo>
                <a:lnTo>
                  <a:pt x="757" y="675"/>
                </a:lnTo>
                <a:lnTo>
                  <a:pt x="757" y="665"/>
                </a:lnTo>
                <a:lnTo>
                  <a:pt x="757" y="653"/>
                </a:lnTo>
                <a:lnTo>
                  <a:pt x="755" y="641"/>
                </a:lnTo>
                <a:lnTo>
                  <a:pt x="753" y="631"/>
                </a:lnTo>
                <a:lnTo>
                  <a:pt x="749" y="619"/>
                </a:lnTo>
                <a:lnTo>
                  <a:pt x="744" y="610"/>
                </a:lnTo>
                <a:lnTo>
                  <a:pt x="737" y="601"/>
                </a:lnTo>
                <a:lnTo>
                  <a:pt x="730" y="593"/>
                </a:lnTo>
                <a:lnTo>
                  <a:pt x="719" y="584"/>
                </a:lnTo>
                <a:lnTo>
                  <a:pt x="712" y="581"/>
                </a:lnTo>
                <a:lnTo>
                  <a:pt x="705" y="579"/>
                </a:lnTo>
                <a:lnTo>
                  <a:pt x="701" y="577"/>
                </a:lnTo>
                <a:lnTo>
                  <a:pt x="698" y="576"/>
                </a:lnTo>
                <a:lnTo>
                  <a:pt x="696" y="573"/>
                </a:lnTo>
                <a:lnTo>
                  <a:pt x="694" y="570"/>
                </a:lnTo>
                <a:lnTo>
                  <a:pt x="692" y="564"/>
                </a:lnTo>
                <a:lnTo>
                  <a:pt x="691" y="558"/>
                </a:lnTo>
                <a:lnTo>
                  <a:pt x="691" y="552"/>
                </a:lnTo>
                <a:lnTo>
                  <a:pt x="691" y="545"/>
                </a:lnTo>
                <a:lnTo>
                  <a:pt x="691" y="540"/>
                </a:lnTo>
                <a:lnTo>
                  <a:pt x="690" y="534"/>
                </a:lnTo>
                <a:lnTo>
                  <a:pt x="688" y="529"/>
                </a:lnTo>
                <a:lnTo>
                  <a:pt x="684" y="523"/>
                </a:lnTo>
                <a:lnTo>
                  <a:pt x="676" y="512"/>
                </a:lnTo>
                <a:lnTo>
                  <a:pt x="667" y="501"/>
                </a:lnTo>
                <a:lnTo>
                  <a:pt x="659" y="491"/>
                </a:lnTo>
                <a:lnTo>
                  <a:pt x="650" y="482"/>
                </a:lnTo>
                <a:lnTo>
                  <a:pt x="641" y="474"/>
                </a:lnTo>
                <a:lnTo>
                  <a:pt x="632" y="463"/>
                </a:lnTo>
                <a:lnTo>
                  <a:pt x="624" y="453"/>
                </a:lnTo>
                <a:lnTo>
                  <a:pt x="615" y="442"/>
                </a:lnTo>
                <a:lnTo>
                  <a:pt x="622" y="435"/>
                </a:lnTo>
                <a:lnTo>
                  <a:pt x="629" y="430"/>
                </a:lnTo>
                <a:lnTo>
                  <a:pt x="637" y="425"/>
                </a:lnTo>
                <a:lnTo>
                  <a:pt x="647" y="421"/>
                </a:lnTo>
                <a:lnTo>
                  <a:pt x="647" y="413"/>
                </a:lnTo>
                <a:lnTo>
                  <a:pt x="645" y="404"/>
                </a:lnTo>
                <a:lnTo>
                  <a:pt x="643" y="397"/>
                </a:lnTo>
                <a:lnTo>
                  <a:pt x="641" y="388"/>
                </a:lnTo>
                <a:lnTo>
                  <a:pt x="637" y="382"/>
                </a:lnTo>
                <a:lnTo>
                  <a:pt x="633" y="376"/>
                </a:lnTo>
                <a:lnTo>
                  <a:pt x="628" y="371"/>
                </a:lnTo>
                <a:lnTo>
                  <a:pt x="621" y="366"/>
                </a:lnTo>
                <a:lnTo>
                  <a:pt x="611" y="362"/>
                </a:lnTo>
                <a:lnTo>
                  <a:pt x="601" y="358"/>
                </a:lnTo>
                <a:lnTo>
                  <a:pt x="597" y="355"/>
                </a:lnTo>
                <a:lnTo>
                  <a:pt x="594" y="352"/>
                </a:lnTo>
                <a:lnTo>
                  <a:pt x="592" y="347"/>
                </a:lnTo>
                <a:lnTo>
                  <a:pt x="591" y="343"/>
                </a:lnTo>
                <a:lnTo>
                  <a:pt x="592" y="340"/>
                </a:lnTo>
                <a:lnTo>
                  <a:pt x="593" y="337"/>
                </a:lnTo>
                <a:lnTo>
                  <a:pt x="594" y="335"/>
                </a:lnTo>
                <a:lnTo>
                  <a:pt x="596" y="334"/>
                </a:lnTo>
                <a:lnTo>
                  <a:pt x="601" y="331"/>
                </a:lnTo>
                <a:lnTo>
                  <a:pt x="606" y="330"/>
                </a:lnTo>
                <a:lnTo>
                  <a:pt x="614" y="329"/>
                </a:lnTo>
                <a:lnTo>
                  <a:pt x="620" y="328"/>
                </a:lnTo>
                <a:lnTo>
                  <a:pt x="627" y="326"/>
                </a:lnTo>
                <a:lnTo>
                  <a:pt x="632" y="323"/>
                </a:lnTo>
                <a:lnTo>
                  <a:pt x="638" y="317"/>
                </a:lnTo>
                <a:lnTo>
                  <a:pt x="643" y="311"/>
                </a:lnTo>
                <a:lnTo>
                  <a:pt x="648" y="303"/>
                </a:lnTo>
                <a:lnTo>
                  <a:pt x="650" y="296"/>
                </a:lnTo>
                <a:lnTo>
                  <a:pt x="655" y="281"/>
                </a:lnTo>
                <a:lnTo>
                  <a:pt x="659" y="264"/>
                </a:lnTo>
                <a:lnTo>
                  <a:pt x="663" y="250"/>
                </a:lnTo>
                <a:lnTo>
                  <a:pt x="667" y="237"/>
                </a:lnTo>
                <a:lnTo>
                  <a:pt x="673" y="223"/>
                </a:lnTo>
                <a:lnTo>
                  <a:pt x="679" y="211"/>
                </a:lnTo>
                <a:lnTo>
                  <a:pt x="683" y="206"/>
                </a:lnTo>
                <a:lnTo>
                  <a:pt x="688" y="201"/>
                </a:lnTo>
                <a:lnTo>
                  <a:pt x="693" y="197"/>
                </a:lnTo>
                <a:lnTo>
                  <a:pt x="698" y="193"/>
                </a:lnTo>
                <a:lnTo>
                  <a:pt x="703" y="189"/>
                </a:lnTo>
                <a:lnTo>
                  <a:pt x="709" y="187"/>
                </a:lnTo>
                <a:lnTo>
                  <a:pt x="715" y="186"/>
                </a:lnTo>
                <a:lnTo>
                  <a:pt x="722" y="185"/>
                </a:lnTo>
                <a:lnTo>
                  <a:pt x="733" y="186"/>
                </a:lnTo>
                <a:lnTo>
                  <a:pt x="741" y="187"/>
                </a:lnTo>
                <a:lnTo>
                  <a:pt x="750" y="188"/>
                </a:lnTo>
                <a:lnTo>
                  <a:pt x="760" y="188"/>
                </a:lnTo>
                <a:lnTo>
                  <a:pt x="769" y="187"/>
                </a:lnTo>
                <a:lnTo>
                  <a:pt x="778" y="185"/>
                </a:lnTo>
                <a:lnTo>
                  <a:pt x="781" y="174"/>
                </a:lnTo>
                <a:lnTo>
                  <a:pt x="776" y="159"/>
                </a:lnTo>
                <a:lnTo>
                  <a:pt x="771" y="143"/>
                </a:lnTo>
                <a:lnTo>
                  <a:pt x="764" y="131"/>
                </a:lnTo>
                <a:lnTo>
                  <a:pt x="755" y="119"/>
                </a:lnTo>
                <a:lnTo>
                  <a:pt x="746" y="106"/>
                </a:lnTo>
                <a:lnTo>
                  <a:pt x="736" y="95"/>
                </a:lnTo>
                <a:lnTo>
                  <a:pt x="726" y="83"/>
                </a:lnTo>
                <a:lnTo>
                  <a:pt x="713" y="71"/>
                </a:lnTo>
                <a:lnTo>
                  <a:pt x="713" y="71"/>
                </a:lnTo>
                <a:close/>
              </a:path>
            </a:pathLst>
          </a:custGeom>
          <a:solidFill>
            <a:sysClr val="window" lastClr="FFFFFF"/>
          </a:solidFill>
          <a:ln w="0">
            <a:solidFill>
              <a:srgbClr val="000000"/>
            </a:solidFill>
            <a:prstDash val="solid"/>
            <a:round/>
            <a:headEnd/>
            <a:tailEnd/>
          </a:ln>
          <a:extLst/>
        </xdr:spPr>
      </xdr:sp>
      <xdr:sp macro="" textlink="">
        <xdr:nvSpPr>
          <xdr:cNvPr id="418" name="Freeform 160"/>
          <xdr:cNvSpPr>
            <a:spLocks/>
          </xdr:cNvSpPr>
        </xdr:nvSpPr>
        <xdr:spPr bwMode="auto">
          <a:xfrm>
            <a:off x="419" y="452"/>
            <a:ext cx="73" cy="49"/>
          </a:xfrm>
          <a:custGeom>
            <a:avLst/>
            <a:gdLst>
              <a:gd name="T0" fmla="*/ 1466 w 1521"/>
              <a:gd name="T1" fmla="*/ 212 h 1039"/>
              <a:gd name="T2" fmla="*/ 1409 w 1521"/>
              <a:gd name="T3" fmla="*/ 232 h 1039"/>
              <a:gd name="T4" fmla="*/ 1376 w 1521"/>
              <a:gd name="T5" fmla="*/ 180 h 1039"/>
              <a:gd name="T6" fmla="*/ 1360 w 1521"/>
              <a:gd name="T7" fmla="*/ 139 h 1039"/>
              <a:gd name="T8" fmla="*/ 1365 w 1521"/>
              <a:gd name="T9" fmla="*/ 76 h 1039"/>
              <a:gd name="T10" fmla="*/ 1326 w 1521"/>
              <a:gd name="T11" fmla="*/ 64 h 1039"/>
              <a:gd name="T12" fmla="*/ 1289 w 1521"/>
              <a:gd name="T13" fmla="*/ 67 h 1039"/>
              <a:gd name="T14" fmla="*/ 1214 w 1521"/>
              <a:gd name="T15" fmla="*/ 36 h 1039"/>
              <a:gd name="T16" fmla="*/ 1106 w 1521"/>
              <a:gd name="T17" fmla="*/ 106 h 1039"/>
              <a:gd name="T18" fmla="*/ 1008 w 1521"/>
              <a:gd name="T19" fmla="*/ 102 h 1039"/>
              <a:gd name="T20" fmla="*/ 950 w 1521"/>
              <a:gd name="T21" fmla="*/ 72 h 1039"/>
              <a:gd name="T22" fmla="*/ 905 w 1521"/>
              <a:gd name="T23" fmla="*/ 110 h 1039"/>
              <a:gd name="T24" fmla="*/ 778 w 1521"/>
              <a:gd name="T25" fmla="*/ 52 h 1039"/>
              <a:gd name="T26" fmla="*/ 736 w 1521"/>
              <a:gd name="T27" fmla="*/ 93 h 1039"/>
              <a:gd name="T28" fmla="*/ 677 w 1521"/>
              <a:gd name="T29" fmla="*/ 74 h 1039"/>
              <a:gd name="T30" fmla="*/ 628 w 1521"/>
              <a:gd name="T31" fmla="*/ 84 h 1039"/>
              <a:gd name="T32" fmla="*/ 566 w 1521"/>
              <a:gd name="T33" fmla="*/ 106 h 1039"/>
              <a:gd name="T34" fmla="*/ 522 w 1521"/>
              <a:gd name="T35" fmla="*/ 38 h 1039"/>
              <a:gd name="T36" fmla="*/ 460 w 1521"/>
              <a:gd name="T37" fmla="*/ 11 h 1039"/>
              <a:gd name="T38" fmla="*/ 415 w 1521"/>
              <a:gd name="T39" fmla="*/ 5 h 1039"/>
              <a:gd name="T40" fmla="*/ 356 w 1521"/>
              <a:gd name="T41" fmla="*/ 34 h 1039"/>
              <a:gd name="T42" fmla="*/ 300 w 1521"/>
              <a:gd name="T43" fmla="*/ 13 h 1039"/>
              <a:gd name="T44" fmla="*/ 257 w 1521"/>
              <a:gd name="T45" fmla="*/ 22 h 1039"/>
              <a:gd name="T46" fmla="*/ 219 w 1521"/>
              <a:gd name="T47" fmla="*/ 20 h 1039"/>
              <a:gd name="T48" fmla="*/ 177 w 1521"/>
              <a:gd name="T49" fmla="*/ 35 h 1039"/>
              <a:gd name="T50" fmla="*/ 134 w 1521"/>
              <a:gd name="T51" fmla="*/ 75 h 1039"/>
              <a:gd name="T52" fmla="*/ 63 w 1521"/>
              <a:gd name="T53" fmla="*/ 105 h 1039"/>
              <a:gd name="T54" fmla="*/ 19 w 1521"/>
              <a:gd name="T55" fmla="*/ 138 h 1039"/>
              <a:gd name="T56" fmla="*/ 23 w 1521"/>
              <a:gd name="T57" fmla="*/ 191 h 1039"/>
              <a:gd name="T58" fmla="*/ 129 w 1521"/>
              <a:gd name="T59" fmla="*/ 224 h 1039"/>
              <a:gd name="T60" fmla="*/ 167 w 1521"/>
              <a:gd name="T61" fmla="*/ 290 h 1039"/>
              <a:gd name="T62" fmla="*/ 205 w 1521"/>
              <a:gd name="T63" fmla="*/ 408 h 1039"/>
              <a:gd name="T64" fmla="*/ 272 w 1521"/>
              <a:gd name="T65" fmla="*/ 476 h 1039"/>
              <a:gd name="T66" fmla="*/ 256 w 1521"/>
              <a:gd name="T67" fmla="*/ 508 h 1039"/>
              <a:gd name="T68" fmla="*/ 246 w 1521"/>
              <a:gd name="T69" fmla="*/ 546 h 1039"/>
              <a:gd name="T70" fmla="*/ 283 w 1521"/>
              <a:gd name="T71" fmla="*/ 611 h 1039"/>
              <a:gd name="T72" fmla="*/ 312 w 1521"/>
              <a:gd name="T73" fmla="*/ 669 h 1039"/>
              <a:gd name="T74" fmla="*/ 310 w 1521"/>
              <a:gd name="T75" fmla="*/ 699 h 1039"/>
              <a:gd name="T76" fmla="*/ 351 w 1521"/>
              <a:gd name="T77" fmla="*/ 718 h 1039"/>
              <a:gd name="T78" fmla="*/ 395 w 1521"/>
              <a:gd name="T79" fmla="*/ 835 h 1039"/>
              <a:gd name="T80" fmla="*/ 472 w 1521"/>
              <a:gd name="T81" fmla="*/ 908 h 1039"/>
              <a:gd name="T82" fmla="*/ 557 w 1521"/>
              <a:gd name="T83" fmla="*/ 839 h 1039"/>
              <a:gd name="T84" fmla="*/ 614 w 1521"/>
              <a:gd name="T85" fmla="*/ 843 h 1039"/>
              <a:gd name="T86" fmla="*/ 653 w 1521"/>
              <a:gd name="T87" fmla="*/ 899 h 1039"/>
              <a:gd name="T88" fmla="*/ 708 w 1521"/>
              <a:gd name="T89" fmla="*/ 904 h 1039"/>
              <a:gd name="T90" fmla="*/ 825 w 1521"/>
              <a:gd name="T91" fmla="*/ 1009 h 1039"/>
              <a:gd name="T92" fmla="*/ 898 w 1521"/>
              <a:gd name="T93" fmla="*/ 997 h 1039"/>
              <a:gd name="T94" fmla="*/ 959 w 1521"/>
              <a:gd name="T95" fmla="*/ 909 h 1039"/>
              <a:gd name="T96" fmla="*/ 1004 w 1521"/>
              <a:gd name="T97" fmla="*/ 873 h 1039"/>
              <a:gd name="T98" fmla="*/ 1058 w 1521"/>
              <a:gd name="T99" fmla="*/ 830 h 1039"/>
              <a:gd name="T100" fmla="*/ 1174 w 1521"/>
              <a:gd name="T101" fmla="*/ 821 h 1039"/>
              <a:gd name="T102" fmla="*/ 1211 w 1521"/>
              <a:gd name="T103" fmla="*/ 710 h 1039"/>
              <a:gd name="T104" fmla="*/ 1245 w 1521"/>
              <a:gd name="T105" fmla="*/ 686 h 1039"/>
              <a:gd name="T106" fmla="*/ 1384 w 1521"/>
              <a:gd name="T107" fmla="*/ 576 h 1039"/>
              <a:gd name="T108" fmla="*/ 1387 w 1521"/>
              <a:gd name="T109" fmla="*/ 488 h 1039"/>
              <a:gd name="T110" fmla="*/ 1406 w 1521"/>
              <a:gd name="T111" fmla="*/ 447 h 1039"/>
              <a:gd name="T112" fmla="*/ 1419 w 1521"/>
              <a:gd name="T113" fmla="*/ 418 h 1039"/>
              <a:gd name="T114" fmla="*/ 1461 w 1521"/>
              <a:gd name="T115" fmla="*/ 451 h 1039"/>
              <a:gd name="T116" fmla="*/ 1483 w 1521"/>
              <a:gd name="T117" fmla="*/ 433 h 1039"/>
              <a:gd name="T118" fmla="*/ 1466 w 1521"/>
              <a:gd name="T119" fmla="*/ 386 h 1039"/>
              <a:gd name="T120" fmla="*/ 1512 w 1521"/>
              <a:gd name="T121" fmla="*/ 338 h 1039"/>
              <a:gd name="T122" fmla="*/ 1516 w 1521"/>
              <a:gd name="T123" fmla="*/ 274 h 103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</a:cxnLst>
            <a:rect l="0" t="0" r="r" b="b"/>
            <a:pathLst>
              <a:path w="1521" h="1039">
                <a:moveTo>
                  <a:pt x="1513" y="267"/>
                </a:moveTo>
                <a:lnTo>
                  <a:pt x="1505" y="255"/>
                </a:lnTo>
                <a:lnTo>
                  <a:pt x="1495" y="241"/>
                </a:lnTo>
                <a:lnTo>
                  <a:pt x="1489" y="232"/>
                </a:lnTo>
                <a:lnTo>
                  <a:pt x="1482" y="223"/>
                </a:lnTo>
                <a:lnTo>
                  <a:pt x="1479" y="219"/>
                </a:lnTo>
                <a:lnTo>
                  <a:pt x="1475" y="216"/>
                </a:lnTo>
                <a:lnTo>
                  <a:pt x="1471" y="214"/>
                </a:lnTo>
                <a:lnTo>
                  <a:pt x="1466" y="212"/>
                </a:lnTo>
                <a:lnTo>
                  <a:pt x="1458" y="214"/>
                </a:lnTo>
                <a:lnTo>
                  <a:pt x="1452" y="216"/>
                </a:lnTo>
                <a:lnTo>
                  <a:pt x="1445" y="219"/>
                </a:lnTo>
                <a:lnTo>
                  <a:pt x="1439" y="223"/>
                </a:lnTo>
                <a:lnTo>
                  <a:pt x="1434" y="226"/>
                </a:lnTo>
                <a:lnTo>
                  <a:pt x="1428" y="230"/>
                </a:lnTo>
                <a:lnTo>
                  <a:pt x="1421" y="232"/>
                </a:lnTo>
                <a:lnTo>
                  <a:pt x="1414" y="233"/>
                </a:lnTo>
                <a:lnTo>
                  <a:pt x="1409" y="232"/>
                </a:lnTo>
                <a:lnTo>
                  <a:pt x="1406" y="232"/>
                </a:lnTo>
                <a:lnTo>
                  <a:pt x="1403" y="230"/>
                </a:lnTo>
                <a:lnTo>
                  <a:pt x="1401" y="228"/>
                </a:lnTo>
                <a:lnTo>
                  <a:pt x="1398" y="224"/>
                </a:lnTo>
                <a:lnTo>
                  <a:pt x="1395" y="218"/>
                </a:lnTo>
                <a:lnTo>
                  <a:pt x="1390" y="203"/>
                </a:lnTo>
                <a:lnTo>
                  <a:pt x="1384" y="189"/>
                </a:lnTo>
                <a:lnTo>
                  <a:pt x="1381" y="184"/>
                </a:lnTo>
                <a:lnTo>
                  <a:pt x="1376" y="180"/>
                </a:lnTo>
                <a:lnTo>
                  <a:pt x="1372" y="177"/>
                </a:lnTo>
                <a:lnTo>
                  <a:pt x="1366" y="172"/>
                </a:lnTo>
                <a:lnTo>
                  <a:pt x="1362" y="169"/>
                </a:lnTo>
                <a:lnTo>
                  <a:pt x="1358" y="165"/>
                </a:lnTo>
                <a:lnTo>
                  <a:pt x="1356" y="160"/>
                </a:lnTo>
                <a:lnTo>
                  <a:pt x="1355" y="154"/>
                </a:lnTo>
                <a:lnTo>
                  <a:pt x="1356" y="148"/>
                </a:lnTo>
                <a:lnTo>
                  <a:pt x="1358" y="143"/>
                </a:lnTo>
                <a:lnTo>
                  <a:pt x="1360" y="139"/>
                </a:lnTo>
                <a:lnTo>
                  <a:pt x="1363" y="133"/>
                </a:lnTo>
                <a:lnTo>
                  <a:pt x="1367" y="129"/>
                </a:lnTo>
                <a:lnTo>
                  <a:pt x="1369" y="124"/>
                </a:lnTo>
                <a:lnTo>
                  <a:pt x="1372" y="119"/>
                </a:lnTo>
                <a:lnTo>
                  <a:pt x="1373" y="113"/>
                </a:lnTo>
                <a:lnTo>
                  <a:pt x="1373" y="104"/>
                </a:lnTo>
                <a:lnTo>
                  <a:pt x="1370" y="95"/>
                </a:lnTo>
                <a:lnTo>
                  <a:pt x="1368" y="85"/>
                </a:lnTo>
                <a:lnTo>
                  <a:pt x="1365" y="76"/>
                </a:lnTo>
                <a:lnTo>
                  <a:pt x="1361" y="69"/>
                </a:lnTo>
                <a:lnTo>
                  <a:pt x="1356" y="63"/>
                </a:lnTo>
                <a:lnTo>
                  <a:pt x="1353" y="61"/>
                </a:lnTo>
                <a:lnTo>
                  <a:pt x="1349" y="60"/>
                </a:lnTo>
                <a:lnTo>
                  <a:pt x="1345" y="59"/>
                </a:lnTo>
                <a:lnTo>
                  <a:pt x="1341" y="58"/>
                </a:lnTo>
                <a:lnTo>
                  <a:pt x="1336" y="59"/>
                </a:lnTo>
                <a:lnTo>
                  <a:pt x="1330" y="61"/>
                </a:lnTo>
                <a:lnTo>
                  <a:pt x="1326" y="64"/>
                </a:lnTo>
                <a:lnTo>
                  <a:pt x="1323" y="67"/>
                </a:lnTo>
                <a:lnTo>
                  <a:pt x="1319" y="70"/>
                </a:lnTo>
                <a:lnTo>
                  <a:pt x="1315" y="73"/>
                </a:lnTo>
                <a:lnTo>
                  <a:pt x="1311" y="75"/>
                </a:lnTo>
                <a:lnTo>
                  <a:pt x="1306" y="75"/>
                </a:lnTo>
                <a:lnTo>
                  <a:pt x="1301" y="75"/>
                </a:lnTo>
                <a:lnTo>
                  <a:pt x="1297" y="73"/>
                </a:lnTo>
                <a:lnTo>
                  <a:pt x="1292" y="70"/>
                </a:lnTo>
                <a:lnTo>
                  <a:pt x="1289" y="67"/>
                </a:lnTo>
                <a:lnTo>
                  <a:pt x="1283" y="59"/>
                </a:lnTo>
                <a:lnTo>
                  <a:pt x="1276" y="52"/>
                </a:lnTo>
                <a:lnTo>
                  <a:pt x="1264" y="44"/>
                </a:lnTo>
                <a:lnTo>
                  <a:pt x="1251" y="39"/>
                </a:lnTo>
                <a:lnTo>
                  <a:pt x="1245" y="37"/>
                </a:lnTo>
                <a:lnTo>
                  <a:pt x="1238" y="36"/>
                </a:lnTo>
                <a:lnTo>
                  <a:pt x="1232" y="35"/>
                </a:lnTo>
                <a:lnTo>
                  <a:pt x="1224" y="35"/>
                </a:lnTo>
                <a:lnTo>
                  <a:pt x="1214" y="36"/>
                </a:lnTo>
                <a:lnTo>
                  <a:pt x="1205" y="38"/>
                </a:lnTo>
                <a:lnTo>
                  <a:pt x="1198" y="42"/>
                </a:lnTo>
                <a:lnTo>
                  <a:pt x="1191" y="47"/>
                </a:lnTo>
                <a:lnTo>
                  <a:pt x="1178" y="60"/>
                </a:lnTo>
                <a:lnTo>
                  <a:pt x="1163" y="73"/>
                </a:lnTo>
                <a:lnTo>
                  <a:pt x="1148" y="83"/>
                </a:lnTo>
                <a:lnTo>
                  <a:pt x="1134" y="92"/>
                </a:lnTo>
                <a:lnTo>
                  <a:pt x="1120" y="101"/>
                </a:lnTo>
                <a:lnTo>
                  <a:pt x="1106" y="106"/>
                </a:lnTo>
                <a:lnTo>
                  <a:pt x="1091" y="111"/>
                </a:lnTo>
                <a:lnTo>
                  <a:pt x="1075" y="114"/>
                </a:lnTo>
                <a:lnTo>
                  <a:pt x="1058" y="116"/>
                </a:lnTo>
                <a:lnTo>
                  <a:pt x="1040" y="116"/>
                </a:lnTo>
                <a:lnTo>
                  <a:pt x="1034" y="116"/>
                </a:lnTo>
                <a:lnTo>
                  <a:pt x="1028" y="114"/>
                </a:lnTo>
                <a:lnTo>
                  <a:pt x="1023" y="112"/>
                </a:lnTo>
                <a:lnTo>
                  <a:pt x="1017" y="109"/>
                </a:lnTo>
                <a:lnTo>
                  <a:pt x="1008" y="102"/>
                </a:lnTo>
                <a:lnTo>
                  <a:pt x="1000" y="93"/>
                </a:lnTo>
                <a:lnTo>
                  <a:pt x="991" y="84"/>
                </a:lnTo>
                <a:lnTo>
                  <a:pt x="981" y="77"/>
                </a:lnTo>
                <a:lnTo>
                  <a:pt x="976" y="74"/>
                </a:lnTo>
                <a:lnTo>
                  <a:pt x="971" y="72"/>
                </a:lnTo>
                <a:lnTo>
                  <a:pt x="965" y="70"/>
                </a:lnTo>
                <a:lnTo>
                  <a:pt x="959" y="70"/>
                </a:lnTo>
                <a:lnTo>
                  <a:pt x="954" y="70"/>
                </a:lnTo>
                <a:lnTo>
                  <a:pt x="950" y="72"/>
                </a:lnTo>
                <a:lnTo>
                  <a:pt x="946" y="73"/>
                </a:lnTo>
                <a:lnTo>
                  <a:pt x="941" y="76"/>
                </a:lnTo>
                <a:lnTo>
                  <a:pt x="935" y="82"/>
                </a:lnTo>
                <a:lnTo>
                  <a:pt x="929" y="90"/>
                </a:lnTo>
                <a:lnTo>
                  <a:pt x="923" y="98"/>
                </a:lnTo>
                <a:lnTo>
                  <a:pt x="917" y="104"/>
                </a:lnTo>
                <a:lnTo>
                  <a:pt x="914" y="107"/>
                </a:lnTo>
                <a:lnTo>
                  <a:pt x="910" y="109"/>
                </a:lnTo>
                <a:lnTo>
                  <a:pt x="905" y="110"/>
                </a:lnTo>
                <a:lnTo>
                  <a:pt x="900" y="111"/>
                </a:lnTo>
                <a:lnTo>
                  <a:pt x="872" y="111"/>
                </a:lnTo>
                <a:lnTo>
                  <a:pt x="872" y="111"/>
                </a:lnTo>
                <a:lnTo>
                  <a:pt x="861" y="101"/>
                </a:lnTo>
                <a:lnTo>
                  <a:pt x="851" y="91"/>
                </a:lnTo>
                <a:lnTo>
                  <a:pt x="840" y="84"/>
                </a:lnTo>
                <a:lnTo>
                  <a:pt x="829" y="77"/>
                </a:lnTo>
                <a:lnTo>
                  <a:pt x="804" y="65"/>
                </a:lnTo>
                <a:lnTo>
                  <a:pt x="778" y="52"/>
                </a:lnTo>
                <a:lnTo>
                  <a:pt x="764" y="56"/>
                </a:lnTo>
                <a:lnTo>
                  <a:pt x="764" y="66"/>
                </a:lnTo>
                <a:lnTo>
                  <a:pt x="764" y="75"/>
                </a:lnTo>
                <a:lnTo>
                  <a:pt x="764" y="84"/>
                </a:lnTo>
                <a:lnTo>
                  <a:pt x="764" y="95"/>
                </a:lnTo>
                <a:lnTo>
                  <a:pt x="757" y="93"/>
                </a:lnTo>
                <a:lnTo>
                  <a:pt x="750" y="92"/>
                </a:lnTo>
                <a:lnTo>
                  <a:pt x="742" y="93"/>
                </a:lnTo>
                <a:lnTo>
                  <a:pt x="736" y="93"/>
                </a:lnTo>
                <a:lnTo>
                  <a:pt x="723" y="96"/>
                </a:lnTo>
                <a:lnTo>
                  <a:pt x="708" y="96"/>
                </a:lnTo>
                <a:lnTo>
                  <a:pt x="704" y="96"/>
                </a:lnTo>
                <a:lnTo>
                  <a:pt x="700" y="95"/>
                </a:lnTo>
                <a:lnTo>
                  <a:pt x="697" y="92"/>
                </a:lnTo>
                <a:lnTo>
                  <a:pt x="693" y="90"/>
                </a:lnTo>
                <a:lnTo>
                  <a:pt x="687" y="85"/>
                </a:lnTo>
                <a:lnTo>
                  <a:pt x="682" y="80"/>
                </a:lnTo>
                <a:lnTo>
                  <a:pt x="677" y="74"/>
                </a:lnTo>
                <a:lnTo>
                  <a:pt x="670" y="69"/>
                </a:lnTo>
                <a:lnTo>
                  <a:pt x="667" y="67"/>
                </a:lnTo>
                <a:lnTo>
                  <a:pt x="663" y="65"/>
                </a:lnTo>
                <a:lnTo>
                  <a:pt x="659" y="64"/>
                </a:lnTo>
                <a:lnTo>
                  <a:pt x="655" y="64"/>
                </a:lnTo>
                <a:lnTo>
                  <a:pt x="644" y="65"/>
                </a:lnTo>
                <a:lnTo>
                  <a:pt x="633" y="67"/>
                </a:lnTo>
                <a:lnTo>
                  <a:pt x="631" y="76"/>
                </a:lnTo>
                <a:lnTo>
                  <a:pt x="628" y="84"/>
                </a:lnTo>
                <a:lnTo>
                  <a:pt x="623" y="91"/>
                </a:lnTo>
                <a:lnTo>
                  <a:pt x="617" y="99"/>
                </a:lnTo>
                <a:lnTo>
                  <a:pt x="610" y="104"/>
                </a:lnTo>
                <a:lnTo>
                  <a:pt x="602" y="107"/>
                </a:lnTo>
                <a:lnTo>
                  <a:pt x="592" y="110"/>
                </a:lnTo>
                <a:lnTo>
                  <a:pt x="583" y="111"/>
                </a:lnTo>
                <a:lnTo>
                  <a:pt x="577" y="110"/>
                </a:lnTo>
                <a:lnTo>
                  <a:pt x="571" y="109"/>
                </a:lnTo>
                <a:lnTo>
                  <a:pt x="566" y="106"/>
                </a:lnTo>
                <a:lnTo>
                  <a:pt x="561" y="103"/>
                </a:lnTo>
                <a:lnTo>
                  <a:pt x="558" y="100"/>
                </a:lnTo>
                <a:lnTo>
                  <a:pt x="553" y="96"/>
                </a:lnTo>
                <a:lnTo>
                  <a:pt x="550" y="90"/>
                </a:lnTo>
                <a:lnTo>
                  <a:pt x="547" y="85"/>
                </a:lnTo>
                <a:lnTo>
                  <a:pt x="541" y="74"/>
                </a:lnTo>
                <a:lnTo>
                  <a:pt x="536" y="62"/>
                </a:lnTo>
                <a:lnTo>
                  <a:pt x="530" y="49"/>
                </a:lnTo>
                <a:lnTo>
                  <a:pt x="522" y="38"/>
                </a:lnTo>
                <a:lnTo>
                  <a:pt x="518" y="33"/>
                </a:lnTo>
                <a:lnTo>
                  <a:pt x="512" y="29"/>
                </a:lnTo>
                <a:lnTo>
                  <a:pt x="507" y="27"/>
                </a:lnTo>
                <a:lnTo>
                  <a:pt x="501" y="25"/>
                </a:lnTo>
                <a:lnTo>
                  <a:pt x="489" y="23"/>
                </a:lnTo>
                <a:lnTo>
                  <a:pt x="475" y="21"/>
                </a:lnTo>
                <a:lnTo>
                  <a:pt x="469" y="19"/>
                </a:lnTo>
                <a:lnTo>
                  <a:pt x="464" y="16"/>
                </a:lnTo>
                <a:lnTo>
                  <a:pt x="460" y="11"/>
                </a:lnTo>
                <a:lnTo>
                  <a:pt x="455" y="8"/>
                </a:lnTo>
                <a:lnTo>
                  <a:pt x="451" y="5"/>
                </a:lnTo>
                <a:lnTo>
                  <a:pt x="446" y="2"/>
                </a:lnTo>
                <a:lnTo>
                  <a:pt x="441" y="0"/>
                </a:lnTo>
                <a:lnTo>
                  <a:pt x="434" y="0"/>
                </a:lnTo>
                <a:lnTo>
                  <a:pt x="429" y="0"/>
                </a:lnTo>
                <a:lnTo>
                  <a:pt x="424" y="1"/>
                </a:lnTo>
                <a:lnTo>
                  <a:pt x="419" y="3"/>
                </a:lnTo>
                <a:lnTo>
                  <a:pt x="415" y="5"/>
                </a:lnTo>
                <a:lnTo>
                  <a:pt x="407" y="10"/>
                </a:lnTo>
                <a:lnTo>
                  <a:pt x="400" y="18"/>
                </a:lnTo>
                <a:lnTo>
                  <a:pt x="392" y="24"/>
                </a:lnTo>
                <a:lnTo>
                  <a:pt x="384" y="29"/>
                </a:lnTo>
                <a:lnTo>
                  <a:pt x="380" y="32"/>
                </a:lnTo>
                <a:lnTo>
                  <a:pt x="375" y="33"/>
                </a:lnTo>
                <a:lnTo>
                  <a:pt x="371" y="34"/>
                </a:lnTo>
                <a:lnTo>
                  <a:pt x="365" y="35"/>
                </a:lnTo>
                <a:lnTo>
                  <a:pt x="356" y="34"/>
                </a:lnTo>
                <a:lnTo>
                  <a:pt x="349" y="31"/>
                </a:lnTo>
                <a:lnTo>
                  <a:pt x="343" y="28"/>
                </a:lnTo>
                <a:lnTo>
                  <a:pt x="337" y="23"/>
                </a:lnTo>
                <a:lnTo>
                  <a:pt x="331" y="19"/>
                </a:lnTo>
                <a:lnTo>
                  <a:pt x="325" y="16"/>
                </a:lnTo>
                <a:lnTo>
                  <a:pt x="317" y="12"/>
                </a:lnTo>
                <a:lnTo>
                  <a:pt x="309" y="11"/>
                </a:lnTo>
                <a:lnTo>
                  <a:pt x="304" y="12"/>
                </a:lnTo>
                <a:lnTo>
                  <a:pt x="300" y="13"/>
                </a:lnTo>
                <a:lnTo>
                  <a:pt x="296" y="17"/>
                </a:lnTo>
                <a:lnTo>
                  <a:pt x="292" y="19"/>
                </a:lnTo>
                <a:lnTo>
                  <a:pt x="288" y="22"/>
                </a:lnTo>
                <a:lnTo>
                  <a:pt x="285" y="24"/>
                </a:lnTo>
                <a:lnTo>
                  <a:pt x="279" y="26"/>
                </a:lnTo>
                <a:lnTo>
                  <a:pt x="274" y="26"/>
                </a:lnTo>
                <a:lnTo>
                  <a:pt x="268" y="26"/>
                </a:lnTo>
                <a:lnTo>
                  <a:pt x="262" y="24"/>
                </a:lnTo>
                <a:lnTo>
                  <a:pt x="257" y="22"/>
                </a:lnTo>
                <a:lnTo>
                  <a:pt x="252" y="19"/>
                </a:lnTo>
                <a:lnTo>
                  <a:pt x="248" y="16"/>
                </a:lnTo>
                <a:lnTo>
                  <a:pt x="244" y="10"/>
                </a:lnTo>
                <a:lnTo>
                  <a:pt x="240" y="5"/>
                </a:lnTo>
                <a:lnTo>
                  <a:pt x="236" y="0"/>
                </a:lnTo>
                <a:lnTo>
                  <a:pt x="231" y="4"/>
                </a:lnTo>
                <a:lnTo>
                  <a:pt x="226" y="9"/>
                </a:lnTo>
                <a:lnTo>
                  <a:pt x="222" y="14"/>
                </a:lnTo>
                <a:lnTo>
                  <a:pt x="219" y="20"/>
                </a:lnTo>
                <a:lnTo>
                  <a:pt x="215" y="25"/>
                </a:lnTo>
                <a:lnTo>
                  <a:pt x="210" y="30"/>
                </a:lnTo>
                <a:lnTo>
                  <a:pt x="205" y="34"/>
                </a:lnTo>
                <a:lnTo>
                  <a:pt x="198" y="38"/>
                </a:lnTo>
                <a:lnTo>
                  <a:pt x="194" y="39"/>
                </a:lnTo>
                <a:lnTo>
                  <a:pt x="190" y="39"/>
                </a:lnTo>
                <a:lnTo>
                  <a:pt x="185" y="38"/>
                </a:lnTo>
                <a:lnTo>
                  <a:pt x="181" y="36"/>
                </a:lnTo>
                <a:lnTo>
                  <a:pt x="177" y="35"/>
                </a:lnTo>
                <a:lnTo>
                  <a:pt x="173" y="35"/>
                </a:lnTo>
                <a:lnTo>
                  <a:pt x="168" y="35"/>
                </a:lnTo>
                <a:lnTo>
                  <a:pt x="163" y="38"/>
                </a:lnTo>
                <a:lnTo>
                  <a:pt x="159" y="49"/>
                </a:lnTo>
                <a:lnTo>
                  <a:pt x="155" y="61"/>
                </a:lnTo>
                <a:lnTo>
                  <a:pt x="150" y="66"/>
                </a:lnTo>
                <a:lnTo>
                  <a:pt x="145" y="70"/>
                </a:lnTo>
                <a:lnTo>
                  <a:pt x="140" y="73"/>
                </a:lnTo>
                <a:lnTo>
                  <a:pt x="134" y="75"/>
                </a:lnTo>
                <a:lnTo>
                  <a:pt x="121" y="79"/>
                </a:lnTo>
                <a:lnTo>
                  <a:pt x="108" y="84"/>
                </a:lnTo>
                <a:lnTo>
                  <a:pt x="102" y="88"/>
                </a:lnTo>
                <a:lnTo>
                  <a:pt x="97" y="95"/>
                </a:lnTo>
                <a:lnTo>
                  <a:pt x="95" y="97"/>
                </a:lnTo>
                <a:lnTo>
                  <a:pt x="92" y="99"/>
                </a:lnTo>
                <a:lnTo>
                  <a:pt x="89" y="101"/>
                </a:lnTo>
                <a:lnTo>
                  <a:pt x="85" y="102"/>
                </a:lnTo>
                <a:lnTo>
                  <a:pt x="63" y="105"/>
                </a:lnTo>
                <a:lnTo>
                  <a:pt x="42" y="108"/>
                </a:lnTo>
                <a:lnTo>
                  <a:pt x="32" y="109"/>
                </a:lnTo>
                <a:lnTo>
                  <a:pt x="22" y="112"/>
                </a:lnTo>
                <a:lnTo>
                  <a:pt x="12" y="115"/>
                </a:lnTo>
                <a:lnTo>
                  <a:pt x="0" y="119"/>
                </a:lnTo>
                <a:lnTo>
                  <a:pt x="0" y="119"/>
                </a:lnTo>
                <a:lnTo>
                  <a:pt x="8" y="127"/>
                </a:lnTo>
                <a:lnTo>
                  <a:pt x="16" y="135"/>
                </a:lnTo>
                <a:lnTo>
                  <a:pt x="19" y="138"/>
                </a:lnTo>
                <a:lnTo>
                  <a:pt x="22" y="142"/>
                </a:lnTo>
                <a:lnTo>
                  <a:pt x="24" y="146"/>
                </a:lnTo>
                <a:lnTo>
                  <a:pt x="24" y="151"/>
                </a:lnTo>
                <a:lnTo>
                  <a:pt x="21" y="164"/>
                </a:lnTo>
                <a:lnTo>
                  <a:pt x="19" y="178"/>
                </a:lnTo>
                <a:lnTo>
                  <a:pt x="19" y="182"/>
                </a:lnTo>
                <a:lnTo>
                  <a:pt x="20" y="185"/>
                </a:lnTo>
                <a:lnTo>
                  <a:pt x="21" y="188"/>
                </a:lnTo>
                <a:lnTo>
                  <a:pt x="23" y="191"/>
                </a:lnTo>
                <a:lnTo>
                  <a:pt x="28" y="196"/>
                </a:lnTo>
                <a:lnTo>
                  <a:pt x="35" y="199"/>
                </a:lnTo>
                <a:lnTo>
                  <a:pt x="52" y="205"/>
                </a:lnTo>
                <a:lnTo>
                  <a:pt x="68" y="209"/>
                </a:lnTo>
                <a:lnTo>
                  <a:pt x="86" y="215"/>
                </a:lnTo>
                <a:lnTo>
                  <a:pt x="103" y="218"/>
                </a:lnTo>
                <a:lnTo>
                  <a:pt x="111" y="219"/>
                </a:lnTo>
                <a:lnTo>
                  <a:pt x="119" y="221"/>
                </a:lnTo>
                <a:lnTo>
                  <a:pt x="129" y="224"/>
                </a:lnTo>
                <a:lnTo>
                  <a:pt x="138" y="227"/>
                </a:lnTo>
                <a:lnTo>
                  <a:pt x="142" y="229"/>
                </a:lnTo>
                <a:lnTo>
                  <a:pt x="146" y="232"/>
                </a:lnTo>
                <a:lnTo>
                  <a:pt x="149" y="234"/>
                </a:lnTo>
                <a:lnTo>
                  <a:pt x="151" y="238"/>
                </a:lnTo>
                <a:lnTo>
                  <a:pt x="155" y="245"/>
                </a:lnTo>
                <a:lnTo>
                  <a:pt x="157" y="254"/>
                </a:lnTo>
                <a:lnTo>
                  <a:pt x="161" y="272"/>
                </a:lnTo>
                <a:lnTo>
                  <a:pt x="167" y="290"/>
                </a:lnTo>
                <a:lnTo>
                  <a:pt x="170" y="297"/>
                </a:lnTo>
                <a:lnTo>
                  <a:pt x="174" y="303"/>
                </a:lnTo>
                <a:lnTo>
                  <a:pt x="177" y="307"/>
                </a:lnTo>
                <a:lnTo>
                  <a:pt x="182" y="312"/>
                </a:lnTo>
                <a:lnTo>
                  <a:pt x="191" y="320"/>
                </a:lnTo>
                <a:lnTo>
                  <a:pt x="201" y="328"/>
                </a:lnTo>
                <a:lnTo>
                  <a:pt x="201" y="391"/>
                </a:lnTo>
                <a:lnTo>
                  <a:pt x="202" y="400"/>
                </a:lnTo>
                <a:lnTo>
                  <a:pt x="205" y="408"/>
                </a:lnTo>
                <a:lnTo>
                  <a:pt x="208" y="417"/>
                </a:lnTo>
                <a:lnTo>
                  <a:pt x="213" y="423"/>
                </a:lnTo>
                <a:lnTo>
                  <a:pt x="218" y="430"/>
                </a:lnTo>
                <a:lnTo>
                  <a:pt x="224" y="435"/>
                </a:lnTo>
                <a:lnTo>
                  <a:pt x="230" y="441"/>
                </a:lnTo>
                <a:lnTo>
                  <a:pt x="237" y="446"/>
                </a:lnTo>
                <a:lnTo>
                  <a:pt x="252" y="458"/>
                </a:lnTo>
                <a:lnTo>
                  <a:pt x="266" y="469"/>
                </a:lnTo>
                <a:lnTo>
                  <a:pt x="272" y="476"/>
                </a:lnTo>
                <a:lnTo>
                  <a:pt x="277" y="483"/>
                </a:lnTo>
                <a:lnTo>
                  <a:pt x="283" y="492"/>
                </a:lnTo>
                <a:lnTo>
                  <a:pt x="287" y="501"/>
                </a:lnTo>
                <a:lnTo>
                  <a:pt x="280" y="504"/>
                </a:lnTo>
                <a:lnTo>
                  <a:pt x="274" y="506"/>
                </a:lnTo>
                <a:lnTo>
                  <a:pt x="269" y="508"/>
                </a:lnTo>
                <a:lnTo>
                  <a:pt x="263" y="509"/>
                </a:lnTo>
                <a:lnTo>
                  <a:pt x="259" y="509"/>
                </a:lnTo>
                <a:lnTo>
                  <a:pt x="256" y="508"/>
                </a:lnTo>
                <a:lnTo>
                  <a:pt x="254" y="507"/>
                </a:lnTo>
                <a:lnTo>
                  <a:pt x="251" y="505"/>
                </a:lnTo>
                <a:lnTo>
                  <a:pt x="246" y="501"/>
                </a:lnTo>
                <a:lnTo>
                  <a:pt x="239" y="498"/>
                </a:lnTo>
                <a:lnTo>
                  <a:pt x="236" y="512"/>
                </a:lnTo>
                <a:lnTo>
                  <a:pt x="240" y="520"/>
                </a:lnTo>
                <a:lnTo>
                  <a:pt x="244" y="528"/>
                </a:lnTo>
                <a:lnTo>
                  <a:pt x="245" y="537"/>
                </a:lnTo>
                <a:lnTo>
                  <a:pt x="246" y="546"/>
                </a:lnTo>
                <a:lnTo>
                  <a:pt x="246" y="582"/>
                </a:lnTo>
                <a:lnTo>
                  <a:pt x="246" y="586"/>
                </a:lnTo>
                <a:lnTo>
                  <a:pt x="247" y="590"/>
                </a:lnTo>
                <a:lnTo>
                  <a:pt x="249" y="593"/>
                </a:lnTo>
                <a:lnTo>
                  <a:pt x="251" y="596"/>
                </a:lnTo>
                <a:lnTo>
                  <a:pt x="258" y="600"/>
                </a:lnTo>
                <a:lnTo>
                  <a:pt x="265" y="603"/>
                </a:lnTo>
                <a:lnTo>
                  <a:pt x="273" y="606"/>
                </a:lnTo>
                <a:lnTo>
                  <a:pt x="283" y="611"/>
                </a:lnTo>
                <a:lnTo>
                  <a:pt x="291" y="615"/>
                </a:lnTo>
                <a:lnTo>
                  <a:pt x="298" y="620"/>
                </a:lnTo>
                <a:lnTo>
                  <a:pt x="302" y="625"/>
                </a:lnTo>
                <a:lnTo>
                  <a:pt x="305" y="629"/>
                </a:lnTo>
                <a:lnTo>
                  <a:pt x="308" y="634"/>
                </a:lnTo>
                <a:lnTo>
                  <a:pt x="310" y="639"/>
                </a:lnTo>
                <a:lnTo>
                  <a:pt x="312" y="651"/>
                </a:lnTo>
                <a:lnTo>
                  <a:pt x="312" y="664"/>
                </a:lnTo>
                <a:lnTo>
                  <a:pt x="312" y="669"/>
                </a:lnTo>
                <a:lnTo>
                  <a:pt x="311" y="675"/>
                </a:lnTo>
                <a:lnTo>
                  <a:pt x="309" y="679"/>
                </a:lnTo>
                <a:lnTo>
                  <a:pt x="307" y="684"/>
                </a:lnTo>
                <a:lnTo>
                  <a:pt x="303" y="693"/>
                </a:lnTo>
                <a:lnTo>
                  <a:pt x="297" y="703"/>
                </a:lnTo>
                <a:lnTo>
                  <a:pt x="297" y="703"/>
                </a:lnTo>
                <a:lnTo>
                  <a:pt x="301" y="701"/>
                </a:lnTo>
                <a:lnTo>
                  <a:pt x="305" y="700"/>
                </a:lnTo>
                <a:lnTo>
                  <a:pt x="310" y="699"/>
                </a:lnTo>
                <a:lnTo>
                  <a:pt x="315" y="699"/>
                </a:lnTo>
                <a:lnTo>
                  <a:pt x="322" y="699"/>
                </a:lnTo>
                <a:lnTo>
                  <a:pt x="327" y="700"/>
                </a:lnTo>
                <a:lnTo>
                  <a:pt x="332" y="702"/>
                </a:lnTo>
                <a:lnTo>
                  <a:pt x="336" y="704"/>
                </a:lnTo>
                <a:lnTo>
                  <a:pt x="340" y="707"/>
                </a:lnTo>
                <a:lnTo>
                  <a:pt x="344" y="710"/>
                </a:lnTo>
                <a:lnTo>
                  <a:pt x="347" y="714"/>
                </a:lnTo>
                <a:lnTo>
                  <a:pt x="351" y="718"/>
                </a:lnTo>
                <a:lnTo>
                  <a:pt x="356" y="729"/>
                </a:lnTo>
                <a:lnTo>
                  <a:pt x="361" y="739"/>
                </a:lnTo>
                <a:lnTo>
                  <a:pt x="365" y="751"/>
                </a:lnTo>
                <a:lnTo>
                  <a:pt x="368" y="762"/>
                </a:lnTo>
                <a:lnTo>
                  <a:pt x="372" y="777"/>
                </a:lnTo>
                <a:lnTo>
                  <a:pt x="376" y="789"/>
                </a:lnTo>
                <a:lnTo>
                  <a:pt x="380" y="801"/>
                </a:lnTo>
                <a:lnTo>
                  <a:pt x="385" y="813"/>
                </a:lnTo>
                <a:lnTo>
                  <a:pt x="395" y="835"/>
                </a:lnTo>
                <a:lnTo>
                  <a:pt x="406" y="862"/>
                </a:lnTo>
                <a:lnTo>
                  <a:pt x="412" y="883"/>
                </a:lnTo>
                <a:lnTo>
                  <a:pt x="418" y="904"/>
                </a:lnTo>
                <a:lnTo>
                  <a:pt x="421" y="913"/>
                </a:lnTo>
                <a:lnTo>
                  <a:pt x="426" y="921"/>
                </a:lnTo>
                <a:lnTo>
                  <a:pt x="432" y="930"/>
                </a:lnTo>
                <a:lnTo>
                  <a:pt x="441" y="937"/>
                </a:lnTo>
                <a:lnTo>
                  <a:pt x="457" y="921"/>
                </a:lnTo>
                <a:lnTo>
                  <a:pt x="472" y="908"/>
                </a:lnTo>
                <a:lnTo>
                  <a:pt x="481" y="903"/>
                </a:lnTo>
                <a:lnTo>
                  <a:pt x="490" y="900"/>
                </a:lnTo>
                <a:lnTo>
                  <a:pt x="499" y="897"/>
                </a:lnTo>
                <a:lnTo>
                  <a:pt x="510" y="897"/>
                </a:lnTo>
                <a:lnTo>
                  <a:pt x="523" y="897"/>
                </a:lnTo>
                <a:lnTo>
                  <a:pt x="534" y="898"/>
                </a:lnTo>
                <a:lnTo>
                  <a:pt x="544" y="899"/>
                </a:lnTo>
                <a:lnTo>
                  <a:pt x="557" y="898"/>
                </a:lnTo>
                <a:lnTo>
                  <a:pt x="557" y="839"/>
                </a:lnTo>
                <a:lnTo>
                  <a:pt x="563" y="840"/>
                </a:lnTo>
                <a:lnTo>
                  <a:pt x="568" y="841"/>
                </a:lnTo>
                <a:lnTo>
                  <a:pt x="573" y="841"/>
                </a:lnTo>
                <a:lnTo>
                  <a:pt x="578" y="840"/>
                </a:lnTo>
                <a:lnTo>
                  <a:pt x="589" y="839"/>
                </a:lnTo>
                <a:lnTo>
                  <a:pt x="601" y="838"/>
                </a:lnTo>
                <a:lnTo>
                  <a:pt x="606" y="839"/>
                </a:lnTo>
                <a:lnTo>
                  <a:pt x="611" y="840"/>
                </a:lnTo>
                <a:lnTo>
                  <a:pt x="614" y="843"/>
                </a:lnTo>
                <a:lnTo>
                  <a:pt x="618" y="848"/>
                </a:lnTo>
                <a:lnTo>
                  <a:pt x="623" y="858"/>
                </a:lnTo>
                <a:lnTo>
                  <a:pt x="627" y="869"/>
                </a:lnTo>
                <a:lnTo>
                  <a:pt x="631" y="880"/>
                </a:lnTo>
                <a:lnTo>
                  <a:pt x="637" y="890"/>
                </a:lnTo>
                <a:lnTo>
                  <a:pt x="640" y="894"/>
                </a:lnTo>
                <a:lnTo>
                  <a:pt x="643" y="897"/>
                </a:lnTo>
                <a:lnTo>
                  <a:pt x="648" y="899"/>
                </a:lnTo>
                <a:lnTo>
                  <a:pt x="653" y="899"/>
                </a:lnTo>
                <a:lnTo>
                  <a:pt x="662" y="899"/>
                </a:lnTo>
                <a:lnTo>
                  <a:pt x="670" y="897"/>
                </a:lnTo>
                <a:lnTo>
                  <a:pt x="679" y="895"/>
                </a:lnTo>
                <a:lnTo>
                  <a:pt x="688" y="894"/>
                </a:lnTo>
                <a:lnTo>
                  <a:pt x="692" y="894"/>
                </a:lnTo>
                <a:lnTo>
                  <a:pt x="696" y="895"/>
                </a:lnTo>
                <a:lnTo>
                  <a:pt x="700" y="897"/>
                </a:lnTo>
                <a:lnTo>
                  <a:pt x="703" y="899"/>
                </a:lnTo>
                <a:lnTo>
                  <a:pt x="708" y="904"/>
                </a:lnTo>
                <a:lnTo>
                  <a:pt x="714" y="910"/>
                </a:lnTo>
                <a:lnTo>
                  <a:pt x="718" y="917"/>
                </a:lnTo>
                <a:lnTo>
                  <a:pt x="723" y="924"/>
                </a:lnTo>
                <a:lnTo>
                  <a:pt x="728" y="932"/>
                </a:lnTo>
                <a:lnTo>
                  <a:pt x="735" y="937"/>
                </a:lnTo>
                <a:lnTo>
                  <a:pt x="768" y="961"/>
                </a:lnTo>
                <a:lnTo>
                  <a:pt x="798" y="985"/>
                </a:lnTo>
                <a:lnTo>
                  <a:pt x="811" y="996"/>
                </a:lnTo>
                <a:lnTo>
                  <a:pt x="825" y="1009"/>
                </a:lnTo>
                <a:lnTo>
                  <a:pt x="839" y="1023"/>
                </a:lnTo>
                <a:lnTo>
                  <a:pt x="854" y="1039"/>
                </a:lnTo>
                <a:lnTo>
                  <a:pt x="854" y="1039"/>
                </a:lnTo>
                <a:lnTo>
                  <a:pt x="863" y="1033"/>
                </a:lnTo>
                <a:lnTo>
                  <a:pt x="873" y="1027"/>
                </a:lnTo>
                <a:lnTo>
                  <a:pt x="880" y="1021"/>
                </a:lnTo>
                <a:lnTo>
                  <a:pt x="887" y="1014"/>
                </a:lnTo>
                <a:lnTo>
                  <a:pt x="893" y="1006"/>
                </a:lnTo>
                <a:lnTo>
                  <a:pt x="898" y="997"/>
                </a:lnTo>
                <a:lnTo>
                  <a:pt x="903" y="989"/>
                </a:lnTo>
                <a:lnTo>
                  <a:pt x="908" y="981"/>
                </a:lnTo>
                <a:lnTo>
                  <a:pt x="916" y="962"/>
                </a:lnTo>
                <a:lnTo>
                  <a:pt x="922" y="942"/>
                </a:lnTo>
                <a:lnTo>
                  <a:pt x="929" y="921"/>
                </a:lnTo>
                <a:lnTo>
                  <a:pt x="935" y="899"/>
                </a:lnTo>
                <a:lnTo>
                  <a:pt x="945" y="902"/>
                </a:lnTo>
                <a:lnTo>
                  <a:pt x="952" y="905"/>
                </a:lnTo>
                <a:lnTo>
                  <a:pt x="959" y="909"/>
                </a:lnTo>
                <a:lnTo>
                  <a:pt x="965" y="913"/>
                </a:lnTo>
                <a:lnTo>
                  <a:pt x="978" y="922"/>
                </a:lnTo>
                <a:lnTo>
                  <a:pt x="994" y="932"/>
                </a:lnTo>
                <a:lnTo>
                  <a:pt x="997" y="920"/>
                </a:lnTo>
                <a:lnTo>
                  <a:pt x="998" y="910"/>
                </a:lnTo>
                <a:lnTo>
                  <a:pt x="999" y="901"/>
                </a:lnTo>
                <a:lnTo>
                  <a:pt x="1000" y="891"/>
                </a:lnTo>
                <a:lnTo>
                  <a:pt x="1002" y="881"/>
                </a:lnTo>
                <a:lnTo>
                  <a:pt x="1004" y="873"/>
                </a:lnTo>
                <a:lnTo>
                  <a:pt x="1008" y="864"/>
                </a:lnTo>
                <a:lnTo>
                  <a:pt x="1014" y="856"/>
                </a:lnTo>
                <a:lnTo>
                  <a:pt x="1019" y="850"/>
                </a:lnTo>
                <a:lnTo>
                  <a:pt x="1026" y="844"/>
                </a:lnTo>
                <a:lnTo>
                  <a:pt x="1032" y="840"/>
                </a:lnTo>
                <a:lnTo>
                  <a:pt x="1038" y="837"/>
                </a:lnTo>
                <a:lnTo>
                  <a:pt x="1044" y="834"/>
                </a:lnTo>
                <a:lnTo>
                  <a:pt x="1051" y="832"/>
                </a:lnTo>
                <a:lnTo>
                  <a:pt x="1058" y="830"/>
                </a:lnTo>
                <a:lnTo>
                  <a:pt x="1065" y="829"/>
                </a:lnTo>
                <a:lnTo>
                  <a:pt x="1095" y="827"/>
                </a:lnTo>
                <a:lnTo>
                  <a:pt x="1128" y="827"/>
                </a:lnTo>
                <a:lnTo>
                  <a:pt x="1141" y="827"/>
                </a:lnTo>
                <a:lnTo>
                  <a:pt x="1153" y="828"/>
                </a:lnTo>
                <a:lnTo>
                  <a:pt x="1159" y="827"/>
                </a:lnTo>
                <a:lnTo>
                  <a:pt x="1164" y="826"/>
                </a:lnTo>
                <a:lnTo>
                  <a:pt x="1169" y="824"/>
                </a:lnTo>
                <a:lnTo>
                  <a:pt x="1174" y="821"/>
                </a:lnTo>
                <a:lnTo>
                  <a:pt x="1182" y="813"/>
                </a:lnTo>
                <a:lnTo>
                  <a:pt x="1188" y="803"/>
                </a:lnTo>
                <a:lnTo>
                  <a:pt x="1192" y="793"/>
                </a:lnTo>
                <a:lnTo>
                  <a:pt x="1195" y="783"/>
                </a:lnTo>
                <a:lnTo>
                  <a:pt x="1200" y="760"/>
                </a:lnTo>
                <a:lnTo>
                  <a:pt x="1204" y="739"/>
                </a:lnTo>
                <a:lnTo>
                  <a:pt x="1205" y="729"/>
                </a:lnTo>
                <a:lnTo>
                  <a:pt x="1208" y="718"/>
                </a:lnTo>
                <a:lnTo>
                  <a:pt x="1211" y="710"/>
                </a:lnTo>
                <a:lnTo>
                  <a:pt x="1215" y="702"/>
                </a:lnTo>
                <a:lnTo>
                  <a:pt x="1218" y="699"/>
                </a:lnTo>
                <a:lnTo>
                  <a:pt x="1221" y="696"/>
                </a:lnTo>
                <a:lnTo>
                  <a:pt x="1224" y="693"/>
                </a:lnTo>
                <a:lnTo>
                  <a:pt x="1227" y="691"/>
                </a:lnTo>
                <a:lnTo>
                  <a:pt x="1231" y="690"/>
                </a:lnTo>
                <a:lnTo>
                  <a:pt x="1235" y="687"/>
                </a:lnTo>
                <a:lnTo>
                  <a:pt x="1240" y="687"/>
                </a:lnTo>
                <a:lnTo>
                  <a:pt x="1245" y="686"/>
                </a:lnTo>
                <a:lnTo>
                  <a:pt x="1325" y="686"/>
                </a:lnTo>
                <a:lnTo>
                  <a:pt x="1325" y="591"/>
                </a:lnTo>
                <a:lnTo>
                  <a:pt x="1338" y="590"/>
                </a:lnTo>
                <a:lnTo>
                  <a:pt x="1350" y="589"/>
                </a:lnTo>
                <a:lnTo>
                  <a:pt x="1361" y="587"/>
                </a:lnTo>
                <a:lnTo>
                  <a:pt x="1372" y="584"/>
                </a:lnTo>
                <a:lnTo>
                  <a:pt x="1376" y="581"/>
                </a:lnTo>
                <a:lnTo>
                  <a:pt x="1381" y="579"/>
                </a:lnTo>
                <a:lnTo>
                  <a:pt x="1384" y="576"/>
                </a:lnTo>
                <a:lnTo>
                  <a:pt x="1388" y="572"/>
                </a:lnTo>
                <a:lnTo>
                  <a:pt x="1391" y="568"/>
                </a:lnTo>
                <a:lnTo>
                  <a:pt x="1393" y="563"/>
                </a:lnTo>
                <a:lnTo>
                  <a:pt x="1395" y="558"/>
                </a:lnTo>
                <a:lnTo>
                  <a:pt x="1396" y="553"/>
                </a:lnTo>
                <a:lnTo>
                  <a:pt x="1369" y="509"/>
                </a:lnTo>
                <a:lnTo>
                  <a:pt x="1375" y="501"/>
                </a:lnTo>
                <a:lnTo>
                  <a:pt x="1381" y="495"/>
                </a:lnTo>
                <a:lnTo>
                  <a:pt x="1387" y="488"/>
                </a:lnTo>
                <a:lnTo>
                  <a:pt x="1393" y="482"/>
                </a:lnTo>
                <a:lnTo>
                  <a:pt x="1398" y="477"/>
                </a:lnTo>
                <a:lnTo>
                  <a:pt x="1403" y="470"/>
                </a:lnTo>
                <a:lnTo>
                  <a:pt x="1405" y="467"/>
                </a:lnTo>
                <a:lnTo>
                  <a:pt x="1406" y="463"/>
                </a:lnTo>
                <a:lnTo>
                  <a:pt x="1407" y="459"/>
                </a:lnTo>
                <a:lnTo>
                  <a:pt x="1407" y="454"/>
                </a:lnTo>
                <a:lnTo>
                  <a:pt x="1407" y="451"/>
                </a:lnTo>
                <a:lnTo>
                  <a:pt x="1406" y="447"/>
                </a:lnTo>
                <a:lnTo>
                  <a:pt x="1404" y="444"/>
                </a:lnTo>
                <a:lnTo>
                  <a:pt x="1403" y="441"/>
                </a:lnTo>
                <a:lnTo>
                  <a:pt x="1399" y="436"/>
                </a:lnTo>
                <a:lnTo>
                  <a:pt x="1396" y="431"/>
                </a:lnTo>
                <a:lnTo>
                  <a:pt x="1398" y="419"/>
                </a:lnTo>
                <a:lnTo>
                  <a:pt x="1404" y="418"/>
                </a:lnTo>
                <a:lnTo>
                  <a:pt x="1409" y="416"/>
                </a:lnTo>
                <a:lnTo>
                  <a:pt x="1415" y="417"/>
                </a:lnTo>
                <a:lnTo>
                  <a:pt x="1419" y="418"/>
                </a:lnTo>
                <a:lnTo>
                  <a:pt x="1422" y="420"/>
                </a:lnTo>
                <a:lnTo>
                  <a:pt x="1426" y="422"/>
                </a:lnTo>
                <a:lnTo>
                  <a:pt x="1432" y="427"/>
                </a:lnTo>
                <a:lnTo>
                  <a:pt x="1437" y="433"/>
                </a:lnTo>
                <a:lnTo>
                  <a:pt x="1443" y="440"/>
                </a:lnTo>
                <a:lnTo>
                  <a:pt x="1450" y="445"/>
                </a:lnTo>
                <a:lnTo>
                  <a:pt x="1454" y="447"/>
                </a:lnTo>
                <a:lnTo>
                  <a:pt x="1457" y="449"/>
                </a:lnTo>
                <a:lnTo>
                  <a:pt x="1461" y="451"/>
                </a:lnTo>
                <a:lnTo>
                  <a:pt x="1466" y="452"/>
                </a:lnTo>
                <a:lnTo>
                  <a:pt x="1469" y="451"/>
                </a:lnTo>
                <a:lnTo>
                  <a:pt x="1472" y="449"/>
                </a:lnTo>
                <a:lnTo>
                  <a:pt x="1475" y="448"/>
                </a:lnTo>
                <a:lnTo>
                  <a:pt x="1478" y="445"/>
                </a:lnTo>
                <a:lnTo>
                  <a:pt x="1480" y="443"/>
                </a:lnTo>
                <a:lnTo>
                  <a:pt x="1481" y="440"/>
                </a:lnTo>
                <a:lnTo>
                  <a:pt x="1482" y="437"/>
                </a:lnTo>
                <a:lnTo>
                  <a:pt x="1483" y="433"/>
                </a:lnTo>
                <a:lnTo>
                  <a:pt x="1482" y="427"/>
                </a:lnTo>
                <a:lnTo>
                  <a:pt x="1480" y="422"/>
                </a:lnTo>
                <a:lnTo>
                  <a:pt x="1477" y="417"/>
                </a:lnTo>
                <a:lnTo>
                  <a:pt x="1474" y="412"/>
                </a:lnTo>
                <a:lnTo>
                  <a:pt x="1471" y="407"/>
                </a:lnTo>
                <a:lnTo>
                  <a:pt x="1468" y="402"/>
                </a:lnTo>
                <a:lnTo>
                  <a:pt x="1466" y="396"/>
                </a:lnTo>
                <a:lnTo>
                  <a:pt x="1466" y="390"/>
                </a:lnTo>
                <a:lnTo>
                  <a:pt x="1466" y="386"/>
                </a:lnTo>
                <a:lnTo>
                  <a:pt x="1467" y="383"/>
                </a:lnTo>
                <a:lnTo>
                  <a:pt x="1468" y="380"/>
                </a:lnTo>
                <a:lnTo>
                  <a:pt x="1470" y="377"/>
                </a:lnTo>
                <a:lnTo>
                  <a:pt x="1474" y="372"/>
                </a:lnTo>
                <a:lnTo>
                  <a:pt x="1479" y="367"/>
                </a:lnTo>
                <a:lnTo>
                  <a:pt x="1492" y="359"/>
                </a:lnTo>
                <a:lnTo>
                  <a:pt x="1504" y="349"/>
                </a:lnTo>
                <a:lnTo>
                  <a:pt x="1508" y="344"/>
                </a:lnTo>
                <a:lnTo>
                  <a:pt x="1512" y="338"/>
                </a:lnTo>
                <a:lnTo>
                  <a:pt x="1515" y="331"/>
                </a:lnTo>
                <a:lnTo>
                  <a:pt x="1517" y="325"/>
                </a:lnTo>
                <a:lnTo>
                  <a:pt x="1519" y="318"/>
                </a:lnTo>
                <a:lnTo>
                  <a:pt x="1520" y="312"/>
                </a:lnTo>
                <a:lnTo>
                  <a:pt x="1520" y="305"/>
                </a:lnTo>
                <a:lnTo>
                  <a:pt x="1521" y="297"/>
                </a:lnTo>
                <a:lnTo>
                  <a:pt x="1520" y="288"/>
                </a:lnTo>
                <a:lnTo>
                  <a:pt x="1519" y="280"/>
                </a:lnTo>
                <a:lnTo>
                  <a:pt x="1516" y="274"/>
                </a:lnTo>
                <a:lnTo>
                  <a:pt x="1513" y="267"/>
                </a:lnTo>
                <a:lnTo>
                  <a:pt x="1513" y="267"/>
                </a:lnTo>
                <a:close/>
              </a:path>
            </a:pathLst>
          </a:custGeom>
          <a:solidFill>
            <a:sysClr val="window" lastClr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19" name="Freeform 161"/>
          <xdr:cNvSpPr>
            <a:spLocks/>
          </xdr:cNvSpPr>
        </xdr:nvSpPr>
        <xdr:spPr bwMode="auto">
          <a:xfrm>
            <a:off x="419" y="452"/>
            <a:ext cx="73" cy="49"/>
          </a:xfrm>
          <a:custGeom>
            <a:avLst/>
            <a:gdLst>
              <a:gd name="T0" fmla="*/ 1466 w 1521"/>
              <a:gd name="T1" fmla="*/ 212 h 1039"/>
              <a:gd name="T2" fmla="*/ 1409 w 1521"/>
              <a:gd name="T3" fmla="*/ 232 h 1039"/>
              <a:gd name="T4" fmla="*/ 1376 w 1521"/>
              <a:gd name="T5" fmla="*/ 180 h 1039"/>
              <a:gd name="T6" fmla="*/ 1360 w 1521"/>
              <a:gd name="T7" fmla="*/ 139 h 1039"/>
              <a:gd name="T8" fmla="*/ 1365 w 1521"/>
              <a:gd name="T9" fmla="*/ 76 h 1039"/>
              <a:gd name="T10" fmla="*/ 1326 w 1521"/>
              <a:gd name="T11" fmla="*/ 64 h 1039"/>
              <a:gd name="T12" fmla="*/ 1289 w 1521"/>
              <a:gd name="T13" fmla="*/ 67 h 1039"/>
              <a:gd name="T14" fmla="*/ 1214 w 1521"/>
              <a:gd name="T15" fmla="*/ 36 h 1039"/>
              <a:gd name="T16" fmla="*/ 1106 w 1521"/>
              <a:gd name="T17" fmla="*/ 106 h 1039"/>
              <a:gd name="T18" fmla="*/ 1008 w 1521"/>
              <a:gd name="T19" fmla="*/ 102 h 1039"/>
              <a:gd name="T20" fmla="*/ 950 w 1521"/>
              <a:gd name="T21" fmla="*/ 72 h 1039"/>
              <a:gd name="T22" fmla="*/ 905 w 1521"/>
              <a:gd name="T23" fmla="*/ 110 h 1039"/>
              <a:gd name="T24" fmla="*/ 778 w 1521"/>
              <a:gd name="T25" fmla="*/ 52 h 1039"/>
              <a:gd name="T26" fmla="*/ 736 w 1521"/>
              <a:gd name="T27" fmla="*/ 93 h 1039"/>
              <a:gd name="T28" fmla="*/ 677 w 1521"/>
              <a:gd name="T29" fmla="*/ 74 h 1039"/>
              <a:gd name="T30" fmla="*/ 628 w 1521"/>
              <a:gd name="T31" fmla="*/ 84 h 1039"/>
              <a:gd name="T32" fmla="*/ 566 w 1521"/>
              <a:gd name="T33" fmla="*/ 106 h 1039"/>
              <a:gd name="T34" fmla="*/ 522 w 1521"/>
              <a:gd name="T35" fmla="*/ 38 h 1039"/>
              <a:gd name="T36" fmla="*/ 460 w 1521"/>
              <a:gd name="T37" fmla="*/ 11 h 1039"/>
              <a:gd name="T38" fmla="*/ 415 w 1521"/>
              <a:gd name="T39" fmla="*/ 5 h 1039"/>
              <a:gd name="T40" fmla="*/ 356 w 1521"/>
              <a:gd name="T41" fmla="*/ 34 h 1039"/>
              <a:gd name="T42" fmla="*/ 300 w 1521"/>
              <a:gd name="T43" fmla="*/ 13 h 1039"/>
              <a:gd name="T44" fmla="*/ 257 w 1521"/>
              <a:gd name="T45" fmla="*/ 22 h 1039"/>
              <a:gd name="T46" fmla="*/ 219 w 1521"/>
              <a:gd name="T47" fmla="*/ 20 h 1039"/>
              <a:gd name="T48" fmla="*/ 177 w 1521"/>
              <a:gd name="T49" fmla="*/ 35 h 1039"/>
              <a:gd name="T50" fmla="*/ 134 w 1521"/>
              <a:gd name="T51" fmla="*/ 75 h 1039"/>
              <a:gd name="T52" fmla="*/ 63 w 1521"/>
              <a:gd name="T53" fmla="*/ 105 h 1039"/>
              <a:gd name="T54" fmla="*/ 19 w 1521"/>
              <a:gd name="T55" fmla="*/ 138 h 1039"/>
              <a:gd name="T56" fmla="*/ 23 w 1521"/>
              <a:gd name="T57" fmla="*/ 191 h 1039"/>
              <a:gd name="T58" fmla="*/ 129 w 1521"/>
              <a:gd name="T59" fmla="*/ 224 h 1039"/>
              <a:gd name="T60" fmla="*/ 167 w 1521"/>
              <a:gd name="T61" fmla="*/ 290 h 1039"/>
              <a:gd name="T62" fmla="*/ 205 w 1521"/>
              <a:gd name="T63" fmla="*/ 408 h 1039"/>
              <a:gd name="T64" fmla="*/ 272 w 1521"/>
              <a:gd name="T65" fmla="*/ 476 h 1039"/>
              <a:gd name="T66" fmla="*/ 256 w 1521"/>
              <a:gd name="T67" fmla="*/ 508 h 1039"/>
              <a:gd name="T68" fmla="*/ 246 w 1521"/>
              <a:gd name="T69" fmla="*/ 546 h 1039"/>
              <a:gd name="T70" fmla="*/ 283 w 1521"/>
              <a:gd name="T71" fmla="*/ 611 h 1039"/>
              <a:gd name="T72" fmla="*/ 312 w 1521"/>
              <a:gd name="T73" fmla="*/ 669 h 1039"/>
              <a:gd name="T74" fmla="*/ 310 w 1521"/>
              <a:gd name="T75" fmla="*/ 699 h 1039"/>
              <a:gd name="T76" fmla="*/ 351 w 1521"/>
              <a:gd name="T77" fmla="*/ 718 h 1039"/>
              <a:gd name="T78" fmla="*/ 395 w 1521"/>
              <a:gd name="T79" fmla="*/ 835 h 1039"/>
              <a:gd name="T80" fmla="*/ 472 w 1521"/>
              <a:gd name="T81" fmla="*/ 908 h 1039"/>
              <a:gd name="T82" fmla="*/ 557 w 1521"/>
              <a:gd name="T83" fmla="*/ 839 h 1039"/>
              <a:gd name="T84" fmla="*/ 614 w 1521"/>
              <a:gd name="T85" fmla="*/ 843 h 1039"/>
              <a:gd name="T86" fmla="*/ 653 w 1521"/>
              <a:gd name="T87" fmla="*/ 899 h 1039"/>
              <a:gd name="T88" fmla="*/ 708 w 1521"/>
              <a:gd name="T89" fmla="*/ 904 h 1039"/>
              <a:gd name="T90" fmla="*/ 825 w 1521"/>
              <a:gd name="T91" fmla="*/ 1009 h 1039"/>
              <a:gd name="T92" fmla="*/ 898 w 1521"/>
              <a:gd name="T93" fmla="*/ 997 h 1039"/>
              <a:gd name="T94" fmla="*/ 959 w 1521"/>
              <a:gd name="T95" fmla="*/ 909 h 1039"/>
              <a:gd name="T96" fmla="*/ 1004 w 1521"/>
              <a:gd name="T97" fmla="*/ 873 h 1039"/>
              <a:gd name="T98" fmla="*/ 1058 w 1521"/>
              <a:gd name="T99" fmla="*/ 830 h 1039"/>
              <a:gd name="T100" fmla="*/ 1174 w 1521"/>
              <a:gd name="T101" fmla="*/ 821 h 1039"/>
              <a:gd name="T102" fmla="*/ 1211 w 1521"/>
              <a:gd name="T103" fmla="*/ 710 h 1039"/>
              <a:gd name="T104" fmla="*/ 1245 w 1521"/>
              <a:gd name="T105" fmla="*/ 686 h 1039"/>
              <a:gd name="T106" fmla="*/ 1384 w 1521"/>
              <a:gd name="T107" fmla="*/ 576 h 1039"/>
              <a:gd name="T108" fmla="*/ 1387 w 1521"/>
              <a:gd name="T109" fmla="*/ 488 h 1039"/>
              <a:gd name="T110" fmla="*/ 1406 w 1521"/>
              <a:gd name="T111" fmla="*/ 447 h 1039"/>
              <a:gd name="T112" fmla="*/ 1419 w 1521"/>
              <a:gd name="T113" fmla="*/ 418 h 1039"/>
              <a:gd name="T114" fmla="*/ 1461 w 1521"/>
              <a:gd name="T115" fmla="*/ 451 h 1039"/>
              <a:gd name="T116" fmla="*/ 1483 w 1521"/>
              <a:gd name="T117" fmla="*/ 433 h 1039"/>
              <a:gd name="T118" fmla="*/ 1466 w 1521"/>
              <a:gd name="T119" fmla="*/ 386 h 1039"/>
              <a:gd name="T120" fmla="*/ 1512 w 1521"/>
              <a:gd name="T121" fmla="*/ 338 h 1039"/>
              <a:gd name="T122" fmla="*/ 1516 w 1521"/>
              <a:gd name="T123" fmla="*/ 274 h 103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</a:cxnLst>
            <a:rect l="0" t="0" r="r" b="b"/>
            <a:pathLst>
              <a:path w="1521" h="1039">
                <a:moveTo>
                  <a:pt x="1513" y="267"/>
                </a:moveTo>
                <a:lnTo>
                  <a:pt x="1505" y="255"/>
                </a:lnTo>
                <a:lnTo>
                  <a:pt x="1495" y="241"/>
                </a:lnTo>
                <a:lnTo>
                  <a:pt x="1489" y="232"/>
                </a:lnTo>
                <a:lnTo>
                  <a:pt x="1482" y="223"/>
                </a:lnTo>
                <a:lnTo>
                  <a:pt x="1479" y="219"/>
                </a:lnTo>
                <a:lnTo>
                  <a:pt x="1475" y="216"/>
                </a:lnTo>
                <a:lnTo>
                  <a:pt x="1471" y="214"/>
                </a:lnTo>
                <a:lnTo>
                  <a:pt x="1466" y="212"/>
                </a:lnTo>
                <a:lnTo>
                  <a:pt x="1458" y="214"/>
                </a:lnTo>
                <a:lnTo>
                  <a:pt x="1452" y="216"/>
                </a:lnTo>
                <a:lnTo>
                  <a:pt x="1445" y="219"/>
                </a:lnTo>
                <a:lnTo>
                  <a:pt x="1439" y="223"/>
                </a:lnTo>
                <a:lnTo>
                  <a:pt x="1434" y="226"/>
                </a:lnTo>
                <a:lnTo>
                  <a:pt x="1428" y="230"/>
                </a:lnTo>
                <a:lnTo>
                  <a:pt x="1421" y="232"/>
                </a:lnTo>
                <a:lnTo>
                  <a:pt x="1414" y="233"/>
                </a:lnTo>
                <a:lnTo>
                  <a:pt x="1409" y="232"/>
                </a:lnTo>
                <a:lnTo>
                  <a:pt x="1406" y="232"/>
                </a:lnTo>
                <a:lnTo>
                  <a:pt x="1403" y="230"/>
                </a:lnTo>
                <a:lnTo>
                  <a:pt x="1401" y="228"/>
                </a:lnTo>
                <a:lnTo>
                  <a:pt x="1398" y="224"/>
                </a:lnTo>
                <a:lnTo>
                  <a:pt x="1395" y="218"/>
                </a:lnTo>
                <a:lnTo>
                  <a:pt x="1390" y="203"/>
                </a:lnTo>
                <a:lnTo>
                  <a:pt x="1384" y="189"/>
                </a:lnTo>
                <a:lnTo>
                  <a:pt x="1381" y="184"/>
                </a:lnTo>
                <a:lnTo>
                  <a:pt x="1376" y="180"/>
                </a:lnTo>
                <a:lnTo>
                  <a:pt x="1372" y="177"/>
                </a:lnTo>
                <a:lnTo>
                  <a:pt x="1366" y="172"/>
                </a:lnTo>
                <a:lnTo>
                  <a:pt x="1362" y="169"/>
                </a:lnTo>
                <a:lnTo>
                  <a:pt x="1358" y="165"/>
                </a:lnTo>
                <a:lnTo>
                  <a:pt x="1356" y="160"/>
                </a:lnTo>
                <a:lnTo>
                  <a:pt x="1355" y="154"/>
                </a:lnTo>
                <a:lnTo>
                  <a:pt x="1356" y="148"/>
                </a:lnTo>
                <a:lnTo>
                  <a:pt x="1358" y="143"/>
                </a:lnTo>
                <a:lnTo>
                  <a:pt x="1360" y="139"/>
                </a:lnTo>
                <a:lnTo>
                  <a:pt x="1363" y="133"/>
                </a:lnTo>
                <a:lnTo>
                  <a:pt x="1367" y="129"/>
                </a:lnTo>
                <a:lnTo>
                  <a:pt x="1369" y="124"/>
                </a:lnTo>
                <a:lnTo>
                  <a:pt x="1372" y="119"/>
                </a:lnTo>
                <a:lnTo>
                  <a:pt x="1373" y="113"/>
                </a:lnTo>
                <a:lnTo>
                  <a:pt x="1373" y="104"/>
                </a:lnTo>
                <a:lnTo>
                  <a:pt x="1370" y="95"/>
                </a:lnTo>
                <a:lnTo>
                  <a:pt x="1368" y="85"/>
                </a:lnTo>
                <a:lnTo>
                  <a:pt x="1365" y="76"/>
                </a:lnTo>
                <a:lnTo>
                  <a:pt x="1361" y="69"/>
                </a:lnTo>
                <a:lnTo>
                  <a:pt x="1356" y="63"/>
                </a:lnTo>
                <a:lnTo>
                  <a:pt x="1353" y="61"/>
                </a:lnTo>
                <a:lnTo>
                  <a:pt x="1349" y="60"/>
                </a:lnTo>
                <a:lnTo>
                  <a:pt x="1345" y="59"/>
                </a:lnTo>
                <a:lnTo>
                  <a:pt x="1341" y="58"/>
                </a:lnTo>
                <a:lnTo>
                  <a:pt x="1336" y="59"/>
                </a:lnTo>
                <a:lnTo>
                  <a:pt x="1330" y="61"/>
                </a:lnTo>
                <a:lnTo>
                  <a:pt x="1326" y="64"/>
                </a:lnTo>
                <a:lnTo>
                  <a:pt x="1323" y="67"/>
                </a:lnTo>
                <a:lnTo>
                  <a:pt x="1319" y="70"/>
                </a:lnTo>
                <a:lnTo>
                  <a:pt x="1315" y="73"/>
                </a:lnTo>
                <a:lnTo>
                  <a:pt x="1311" y="75"/>
                </a:lnTo>
                <a:lnTo>
                  <a:pt x="1306" y="75"/>
                </a:lnTo>
                <a:lnTo>
                  <a:pt x="1301" y="75"/>
                </a:lnTo>
                <a:lnTo>
                  <a:pt x="1297" y="73"/>
                </a:lnTo>
                <a:lnTo>
                  <a:pt x="1292" y="70"/>
                </a:lnTo>
                <a:lnTo>
                  <a:pt x="1289" y="67"/>
                </a:lnTo>
                <a:lnTo>
                  <a:pt x="1283" y="59"/>
                </a:lnTo>
                <a:lnTo>
                  <a:pt x="1276" y="52"/>
                </a:lnTo>
                <a:lnTo>
                  <a:pt x="1264" y="44"/>
                </a:lnTo>
                <a:lnTo>
                  <a:pt x="1251" y="39"/>
                </a:lnTo>
                <a:lnTo>
                  <a:pt x="1245" y="37"/>
                </a:lnTo>
                <a:lnTo>
                  <a:pt x="1238" y="36"/>
                </a:lnTo>
                <a:lnTo>
                  <a:pt x="1232" y="35"/>
                </a:lnTo>
                <a:lnTo>
                  <a:pt x="1224" y="35"/>
                </a:lnTo>
                <a:lnTo>
                  <a:pt x="1214" y="36"/>
                </a:lnTo>
                <a:lnTo>
                  <a:pt x="1205" y="38"/>
                </a:lnTo>
                <a:lnTo>
                  <a:pt x="1198" y="42"/>
                </a:lnTo>
                <a:lnTo>
                  <a:pt x="1191" y="47"/>
                </a:lnTo>
                <a:lnTo>
                  <a:pt x="1178" y="60"/>
                </a:lnTo>
                <a:lnTo>
                  <a:pt x="1163" y="73"/>
                </a:lnTo>
                <a:lnTo>
                  <a:pt x="1148" y="83"/>
                </a:lnTo>
                <a:lnTo>
                  <a:pt x="1134" y="92"/>
                </a:lnTo>
                <a:lnTo>
                  <a:pt x="1120" y="101"/>
                </a:lnTo>
                <a:lnTo>
                  <a:pt x="1106" y="106"/>
                </a:lnTo>
                <a:lnTo>
                  <a:pt x="1091" y="111"/>
                </a:lnTo>
                <a:lnTo>
                  <a:pt x="1075" y="114"/>
                </a:lnTo>
                <a:lnTo>
                  <a:pt x="1058" y="116"/>
                </a:lnTo>
                <a:lnTo>
                  <a:pt x="1040" y="116"/>
                </a:lnTo>
                <a:lnTo>
                  <a:pt x="1034" y="116"/>
                </a:lnTo>
                <a:lnTo>
                  <a:pt x="1028" y="114"/>
                </a:lnTo>
                <a:lnTo>
                  <a:pt x="1023" y="112"/>
                </a:lnTo>
                <a:lnTo>
                  <a:pt x="1017" y="109"/>
                </a:lnTo>
                <a:lnTo>
                  <a:pt x="1008" y="102"/>
                </a:lnTo>
                <a:lnTo>
                  <a:pt x="1000" y="93"/>
                </a:lnTo>
                <a:lnTo>
                  <a:pt x="991" y="84"/>
                </a:lnTo>
                <a:lnTo>
                  <a:pt x="981" y="77"/>
                </a:lnTo>
                <a:lnTo>
                  <a:pt x="976" y="74"/>
                </a:lnTo>
                <a:lnTo>
                  <a:pt x="971" y="72"/>
                </a:lnTo>
                <a:lnTo>
                  <a:pt x="965" y="70"/>
                </a:lnTo>
                <a:lnTo>
                  <a:pt x="959" y="70"/>
                </a:lnTo>
                <a:lnTo>
                  <a:pt x="954" y="70"/>
                </a:lnTo>
                <a:lnTo>
                  <a:pt x="950" y="72"/>
                </a:lnTo>
                <a:lnTo>
                  <a:pt x="946" y="73"/>
                </a:lnTo>
                <a:lnTo>
                  <a:pt x="941" y="76"/>
                </a:lnTo>
                <a:lnTo>
                  <a:pt x="935" y="82"/>
                </a:lnTo>
                <a:lnTo>
                  <a:pt x="929" y="90"/>
                </a:lnTo>
                <a:lnTo>
                  <a:pt x="923" y="98"/>
                </a:lnTo>
                <a:lnTo>
                  <a:pt x="917" y="104"/>
                </a:lnTo>
                <a:lnTo>
                  <a:pt x="914" y="107"/>
                </a:lnTo>
                <a:lnTo>
                  <a:pt x="910" y="109"/>
                </a:lnTo>
                <a:lnTo>
                  <a:pt x="905" y="110"/>
                </a:lnTo>
                <a:lnTo>
                  <a:pt x="900" y="111"/>
                </a:lnTo>
                <a:lnTo>
                  <a:pt x="872" y="111"/>
                </a:lnTo>
                <a:lnTo>
                  <a:pt x="872" y="111"/>
                </a:lnTo>
                <a:lnTo>
                  <a:pt x="861" y="101"/>
                </a:lnTo>
                <a:lnTo>
                  <a:pt x="851" y="91"/>
                </a:lnTo>
                <a:lnTo>
                  <a:pt x="840" y="84"/>
                </a:lnTo>
                <a:lnTo>
                  <a:pt x="829" y="77"/>
                </a:lnTo>
                <a:lnTo>
                  <a:pt x="804" y="65"/>
                </a:lnTo>
                <a:lnTo>
                  <a:pt x="778" y="52"/>
                </a:lnTo>
                <a:lnTo>
                  <a:pt x="764" y="56"/>
                </a:lnTo>
                <a:lnTo>
                  <a:pt x="764" y="66"/>
                </a:lnTo>
                <a:lnTo>
                  <a:pt x="764" y="75"/>
                </a:lnTo>
                <a:lnTo>
                  <a:pt x="764" y="84"/>
                </a:lnTo>
                <a:lnTo>
                  <a:pt x="764" y="95"/>
                </a:lnTo>
                <a:lnTo>
                  <a:pt x="757" y="93"/>
                </a:lnTo>
                <a:lnTo>
                  <a:pt x="750" y="92"/>
                </a:lnTo>
                <a:lnTo>
                  <a:pt x="742" y="93"/>
                </a:lnTo>
                <a:lnTo>
                  <a:pt x="736" y="93"/>
                </a:lnTo>
                <a:lnTo>
                  <a:pt x="723" y="96"/>
                </a:lnTo>
                <a:lnTo>
                  <a:pt x="708" y="96"/>
                </a:lnTo>
                <a:lnTo>
                  <a:pt x="704" y="96"/>
                </a:lnTo>
                <a:lnTo>
                  <a:pt x="700" y="95"/>
                </a:lnTo>
                <a:lnTo>
                  <a:pt x="697" y="92"/>
                </a:lnTo>
                <a:lnTo>
                  <a:pt x="693" y="90"/>
                </a:lnTo>
                <a:lnTo>
                  <a:pt x="687" y="85"/>
                </a:lnTo>
                <a:lnTo>
                  <a:pt x="682" y="80"/>
                </a:lnTo>
                <a:lnTo>
                  <a:pt x="677" y="74"/>
                </a:lnTo>
                <a:lnTo>
                  <a:pt x="670" y="69"/>
                </a:lnTo>
                <a:lnTo>
                  <a:pt x="667" y="67"/>
                </a:lnTo>
                <a:lnTo>
                  <a:pt x="663" y="65"/>
                </a:lnTo>
                <a:lnTo>
                  <a:pt x="659" y="64"/>
                </a:lnTo>
                <a:lnTo>
                  <a:pt x="655" y="64"/>
                </a:lnTo>
                <a:lnTo>
                  <a:pt x="644" y="65"/>
                </a:lnTo>
                <a:lnTo>
                  <a:pt x="633" y="67"/>
                </a:lnTo>
                <a:lnTo>
                  <a:pt x="631" y="76"/>
                </a:lnTo>
                <a:lnTo>
                  <a:pt x="628" y="84"/>
                </a:lnTo>
                <a:lnTo>
                  <a:pt x="623" y="91"/>
                </a:lnTo>
                <a:lnTo>
                  <a:pt x="617" y="99"/>
                </a:lnTo>
                <a:lnTo>
                  <a:pt x="610" y="104"/>
                </a:lnTo>
                <a:lnTo>
                  <a:pt x="602" y="107"/>
                </a:lnTo>
                <a:lnTo>
                  <a:pt x="592" y="110"/>
                </a:lnTo>
                <a:lnTo>
                  <a:pt x="583" y="111"/>
                </a:lnTo>
                <a:lnTo>
                  <a:pt x="577" y="110"/>
                </a:lnTo>
                <a:lnTo>
                  <a:pt x="571" y="109"/>
                </a:lnTo>
                <a:lnTo>
                  <a:pt x="566" y="106"/>
                </a:lnTo>
                <a:lnTo>
                  <a:pt x="561" y="103"/>
                </a:lnTo>
                <a:lnTo>
                  <a:pt x="558" y="100"/>
                </a:lnTo>
                <a:lnTo>
                  <a:pt x="553" y="96"/>
                </a:lnTo>
                <a:lnTo>
                  <a:pt x="550" y="90"/>
                </a:lnTo>
                <a:lnTo>
                  <a:pt x="547" y="85"/>
                </a:lnTo>
                <a:lnTo>
                  <a:pt x="541" y="74"/>
                </a:lnTo>
                <a:lnTo>
                  <a:pt x="536" y="62"/>
                </a:lnTo>
                <a:lnTo>
                  <a:pt x="530" y="49"/>
                </a:lnTo>
                <a:lnTo>
                  <a:pt x="522" y="38"/>
                </a:lnTo>
                <a:lnTo>
                  <a:pt x="518" y="33"/>
                </a:lnTo>
                <a:lnTo>
                  <a:pt x="512" y="29"/>
                </a:lnTo>
                <a:lnTo>
                  <a:pt x="507" y="27"/>
                </a:lnTo>
                <a:lnTo>
                  <a:pt x="501" y="25"/>
                </a:lnTo>
                <a:lnTo>
                  <a:pt x="489" y="23"/>
                </a:lnTo>
                <a:lnTo>
                  <a:pt x="475" y="21"/>
                </a:lnTo>
                <a:lnTo>
                  <a:pt x="469" y="19"/>
                </a:lnTo>
                <a:lnTo>
                  <a:pt x="464" y="16"/>
                </a:lnTo>
                <a:lnTo>
                  <a:pt x="460" y="11"/>
                </a:lnTo>
                <a:lnTo>
                  <a:pt x="455" y="8"/>
                </a:lnTo>
                <a:lnTo>
                  <a:pt x="451" y="5"/>
                </a:lnTo>
                <a:lnTo>
                  <a:pt x="446" y="2"/>
                </a:lnTo>
                <a:lnTo>
                  <a:pt x="441" y="0"/>
                </a:lnTo>
                <a:lnTo>
                  <a:pt x="434" y="0"/>
                </a:lnTo>
                <a:lnTo>
                  <a:pt x="429" y="0"/>
                </a:lnTo>
                <a:lnTo>
                  <a:pt x="424" y="1"/>
                </a:lnTo>
                <a:lnTo>
                  <a:pt x="419" y="3"/>
                </a:lnTo>
                <a:lnTo>
                  <a:pt x="415" y="5"/>
                </a:lnTo>
                <a:lnTo>
                  <a:pt x="407" y="10"/>
                </a:lnTo>
                <a:lnTo>
                  <a:pt x="400" y="18"/>
                </a:lnTo>
                <a:lnTo>
                  <a:pt x="392" y="24"/>
                </a:lnTo>
                <a:lnTo>
                  <a:pt x="384" y="29"/>
                </a:lnTo>
                <a:lnTo>
                  <a:pt x="380" y="32"/>
                </a:lnTo>
                <a:lnTo>
                  <a:pt x="375" y="33"/>
                </a:lnTo>
                <a:lnTo>
                  <a:pt x="371" y="34"/>
                </a:lnTo>
                <a:lnTo>
                  <a:pt x="365" y="35"/>
                </a:lnTo>
                <a:lnTo>
                  <a:pt x="356" y="34"/>
                </a:lnTo>
                <a:lnTo>
                  <a:pt x="349" y="31"/>
                </a:lnTo>
                <a:lnTo>
                  <a:pt x="343" y="28"/>
                </a:lnTo>
                <a:lnTo>
                  <a:pt x="337" y="23"/>
                </a:lnTo>
                <a:lnTo>
                  <a:pt x="331" y="19"/>
                </a:lnTo>
                <a:lnTo>
                  <a:pt x="325" y="16"/>
                </a:lnTo>
                <a:lnTo>
                  <a:pt x="317" y="12"/>
                </a:lnTo>
                <a:lnTo>
                  <a:pt x="309" y="11"/>
                </a:lnTo>
                <a:lnTo>
                  <a:pt x="304" y="12"/>
                </a:lnTo>
                <a:lnTo>
                  <a:pt x="300" y="13"/>
                </a:lnTo>
                <a:lnTo>
                  <a:pt x="296" y="17"/>
                </a:lnTo>
                <a:lnTo>
                  <a:pt x="292" y="19"/>
                </a:lnTo>
                <a:lnTo>
                  <a:pt x="288" y="22"/>
                </a:lnTo>
                <a:lnTo>
                  <a:pt x="285" y="24"/>
                </a:lnTo>
                <a:lnTo>
                  <a:pt x="279" y="26"/>
                </a:lnTo>
                <a:lnTo>
                  <a:pt x="274" y="26"/>
                </a:lnTo>
                <a:lnTo>
                  <a:pt x="268" y="26"/>
                </a:lnTo>
                <a:lnTo>
                  <a:pt x="262" y="24"/>
                </a:lnTo>
                <a:lnTo>
                  <a:pt x="257" y="22"/>
                </a:lnTo>
                <a:lnTo>
                  <a:pt x="252" y="19"/>
                </a:lnTo>
                <a:lnTo>
                  <a:pt x="248" y="16"/>
                </a:lnTo>
                <a:lnTo>
                  <a:pt x="244" y="10"/>
                </a:lnTo>
                <a:lnTo>
                  <a:pt x="240" y="5"/>
                </a:lnTo>
                <a:lnTo>
                  <a:pt x="236" y="0"/>
                </a:lnTo>
                <a:lnTo>
                  <a:pt x="231" y="4"/>
                </a:lnTo>
                <a:lnTo>
                  <a:pt x="226" y="9"/>
                </a:lnTo>
                <a:lnTo>
                  <a:pt x="222" y="14"/>
                </a:lnTo>
                <a:lnTo>
                  <a:pt x="219" y="20"/>
                </a:lnTo>
                <a:lnTo>
                  <a:pt x="215" y="25"/>
                </a:lnTo>
                <a:lnTo>
                  <a:pt x="210" y="30"/>
                </a:lnTo>
                <a:lnTo>
                  <a:pt x="205" y="34"/>
                </a:lnTo>
                <a:lnTo>
                  <a:pt x="198" y="38"/>
                </a:lnTo>
                <a:lnTo>
                  <a:pt x="194" y="39"/>
                </a:lnTo>
                <a:lnTo>
                  <a:pt x="190" y="39"/>
                </a:lnTo>
                <a:lnTo>
                  <a:pt x="185" y="38"/>
                </a:lnTo>
                <a:lnTo>
                  <a:pt x="181" y="36"/>
                </a:lnTo>
                <a:lnTo>
                  <a:pt x="177" y="35"/>
                </a:lnTo>
                <a:lnTo>
                  <a:pt x="173" y="35"/>
                </a:lnTo>
                <a:lnTo>
                  <a:pt x="168" y="35"/>
                </a:lnTo>
                <a:lnTo>
                  <a:pt x="163" y="38"/>
                </a:lnTo>
                <a:lnTo>
                  <a:pt x="159" y="49"/>
                </a:lnTo>
                <a:lnTo>
                  <a:pt x="155" y="61"/>
                </a:lnTo>
                <a:lnTo>
                  <a:pt x="150" y="66"/>
                </a:lnTo>
                <a:lnTo>
                  <a:pt x="145" y="70"/>
                </a:lnTo>
                <a:lnTo>
                  <a:pt x="140" y="73"/>
                </a:lnTo>
                <a:lnTo>
                  <a:pt x="134" y="75"/>
                </a:lnTo>
                <a:lnTo>
                  <a:pt x="121" y="79"/>
                </a:lnTo>
                <a:lnTo>
                  <a:pt x="108" y="84"/>
                </a:lnTo>
                <a:lnTo>
                  <a:pt x="102" y="88"/>
                </a:lnTo>
                <a:lnTo>
                  <a:pt x="97" y="95"/>
                </a:lnTo>
                <a:lnTo>
                  <a:pt x="95" y="97"/>
                </a:lnTo>
                <a:lnTo>
                  <a:pt x="92" y="99"/>
                </a:lnTo>
                <a:lnTo>
                  <a:pt x="89" y="101"/>
                </a:lnTo>
                <a:lnTo>
                  <a:pt x="85" y="102"/>
                </a:lnTo>
                <a:lnTo>
                  <a:pt x="63" y="105"/>
                </a:lnTo>
                <a:lnTo>
                  <a:pt x="42" y="108"/>
                </a:lnTo>
                <a:lnTo>
                  <a:pt x="32" y="109"/>
                </a:lnTo>
                <a:lnTo>
                  <a:pt x="22" y="112"/>
                </a:lnTo>
                <a:lnTo>
                  <a:pt x="12" y="115"/>
                </a:lnTo>
                <a:lnTo>
                  <a:pt x="0" y="119"/>
                </a:lnTo>
                <a:lnTo>
                  <a:pt x="0" y="119"/>
                </a:lnTo>
                <a:lnTo>
                  <a:pt x="8" y="127"/>
                </a:lnTo>
                <a:lnTo>
                  <a:pt x="16" y="135"/>
                </a:lnTo>
                <a:lnTo>
                  <a:pt x="19" y="138"/>
                </a:lnTo>
                <a:lnTo>
                  <a:pt x="22" y="142"/>
                </a:lnTo>
                <a:lnTo>
                  <a:pt x="24" y="146"/>
                </a:lnTo>
                <a:lnTo>
                  <a:pt x="24" y="151"/>
                </a:lnTo>
                <a:lnTo>
                  <a:pt x="21" y="164"/>
                </a:lnTo>
                <a:lnTo>
                  <a:pt x="19" y="178"/>
                </a:lnTo>
                <a:lnTo>
                  <a:pt x="19" y="182"/>
                </a:lnTo>
                <a:lnTo>
                  <a:pt x="20" y="185"/>
                </a:lnTo>
                <a:lnTo>
                  <a:pt x="21" y="188"/>
                </a:lnTo>
                <a:lnTo>
                  <a:pt x="23" y="191"/>
                </a:lnTo>
                <a:lnTo>
                  <a:pt x="28" y="196"/>
                </a:lnTo>
                <a:lnTo>
                  <a:pt x="35" y="199"/>
                </a:lnTo>
                <a:lnTo>
                  <a:pt x="52" y="205"/>
                </a:lnTo>
                <a:lnTo>
                  <a:pt x="68" y="209"/>
                </a:lnTo>
                <a:lnTo>
                  <a:pt x="86" y="215"/>
                </a:lnTo>
                <a:lnTo>
                  <a:pt x="103" y="218"/>
                </a:lnTo>
                <a:lnTo>
                  <a:pt x="111" y="219"/>
                </a:lnTo>
                <a:lnTo>
                  <a:pt x="119" y="221"/>
                </a:lnTo>
                <a:lnTo>
                  <a:pt x="129" y="224"/>
                </a:lnTo>
                <a:lnTo>
                  <a:pt x="138" y="227"/>
                </a:lnTo>
                <a:lnTo>
                  <a:pt x="142" y="229"/>
                </a:lnTo>
                <a:lnTo>
                  <a:pt x="146" y="232"/>
                </a:lnTo>
                <a:lnTo>
                  <a:pt x="149" y="234"/>
                </a:lnTo>
                <a:lnTo>
                  <a:pt x="151" y="238"/>
                </a:lnTo>
                <a:lnTo>
                  <a:pt x="155" y="245"/>
                </a:lnTo>
                <a:lnTo>
                  <a:pt x="157" y="254"/>
                </a:lnTo>
                <a:lnTo>
                  <a:pt x="161" y="272"/>
                </a:lnTo>
                <a:lnTo>
                  <a:pt x="167" y="290"/>
                </a:lnTo>
                <a:lnTo>
                  <a:pt x="170" y="297"/>
                </a:lnTo>
                <a:lnTo>
                  <a:pt x="174" y="303"/>
                </a:lnTo>
                <a:lnTo>
                  <a:pt x="177" y="307"/>
                </a:lnTo>
                <a:lnTo>
                  <a:pt x="182" y="312"/>
                </a:lnTo>
                <a:lnTo>
                  <a:pt x="191" y="320"/>
                </a:lnTo>
                <a:lnTo>
                  <a:pt x="201" y="328"/>
                </a:lnTo>
                <a:lnTo>
                  <a:pt x="201" y="391"/>
                </a:lnTo>
                <a:lnTo>
                  <a:pt x="202" y="400"/>
                </a:lnTo>
                <a:lnTo>
                  <a:pt x="205" y="408"/>
                </a:lnTo>
                <a:lnTo>
                  <a:pt x="208" y="417"/>
                </a:lnTo>
                <a:lnTo>
                  <a:pt x="213" y="423"/>
                </a:lnTo>
                <a:lnTo>
                  <a:pt x="218" y="430"/>
                </a:lnTo>
                <a:lnTo>
                  <a:pt x="224" y="435"/>
                </a:lnTo>
                <a:lnTo>
                  <a:pt x="230" y="441"/>
                </a:lnTo>
                <a:lnTo>
                  <a:pt x="237" y="446"/>
                </a:lnTo>
                <a:lnTo>
                  <a:pt x="252" y="458"/>
                </a:lnTo>
                <a:lnTo>
                  <a:pt x="266" y="469"/>
                </a:lnTo>
                <a:lnTo>
                  <a:pt x="272" y="476"/>
                </a:lnTo>
                <a:lnTo>
                  <a:pt x="277" y="483"/>
                </a:lnTo>
                <a:lnTo>
                  <a:pt x="283" y="492"/>
                </a:lnTo>
                <a:lnTo>
                  <a:pt x="287" y="501"/>
                </a:lnTo>
                <a:lnTo>
                  <a:pt x="280" y="504"/>
                </a:lnTo>
                <a:lnTo>
                  <a:pt x="274" y="506"/>
                </a:lnTo>
                <a:lnTo>
                  <a:pt x="269" y="508"/>
                </a:lnTo>
                <a:lnTo>
                  <a:pt x="263" y="509"/>
                </a:lnTo>
                <a:lnTo>
                  <a:pt x="259" y="509"/>
                </a:lnTo>
                <a:lnTo>
                  <a:pt x="256" y="508"/>
                </a:lnTo>
                <a:lnTo>
                  <a:pt x="254" y="507"/>
                </a:lnTo>
                <a:lnTo>
                  <a:pt x="251" y="505"/>
                </a:lnTo>
                <a:lnTo>
                  <a:pt x="246" y="501"/>
                </a:lnTo>
                <a:lnTo>
                  <a:pt x="239" y="498"/>
                </a:lnTo>
                <a:lnTo>
                  <a:pt x="236" y="512"/>
                </a:lnTo>
                <a:lnTo>
                  <a:pt x="240" y="520"/>
                </a:lnTo>
                <a:lnTo>
                  <a:pt x="244" y="528"/>
                </a:lnTo>
                <a:lnTo>
                  <a:pt x="245" y="537"/>
                </a:lnTo>
                <a:lnTo>
                  <a:pt x="246" y="546"/>
                </a:lnTo>
                <a:lnTo>
                  <a:pt x="246" y="582"/>
                </a:lnTo>
                <a:lnTo>
                  <a:pt x="246" y="586"/>
                </a:lnTo>
                <a:lnTo>
                  <a:pt x="247" y="590"/>
                </a:lnTo>
                <a:lnTo>
                  <a:pt x="249" y="593"/>
                </a:lnTo>
                <a:lnTo>
                  <a:pt x="251" y="596"/>
                </a:lnTo>
                <a:lnTo>
                  <a:pt x="258" y="600"/>
                </a:lnTo>
                <a:lnTo>
                  <a:pt x="265" y="603"/>
                </a:lnTo>
                <a:lnTo>
                  <a:pt x="273" y="606"/>
                </a:lnTo>
                <a:lnTo>
                  <a:pt x="283" y="611"/>
                </a:lnTo>
                <a:lnTo>
                  <a:pt x="291" y="615"/>
                </a:lnTo>
                <a:lnTo>
                  <a:pt x="298" y="620"/>
                </a:lnTo>
                <a:lnTo>
                  <a:pt x="302" y="625"/>
                </a:lnTo>
                <a:lnTo>
                  <a:pt x="305" y="629"/>
                </a:lnTo>
                <a:lnTo>
                  <a:pt x="308" y="634"/>
                </a:lnTo>
                <a:lnTo>
                  <a:pt x="310" y="639"/>
                </a:lnTo>
                <a:lnTo>
                  <a:pt x="312" y="651"/>
                </a:lnTo>
                <a:lnTo>
                  <a:pt x="312" y="664"/>
                </a:lnTo>
                <a:lnTo>
                  <a:pt x="312" y="669"/>
                </a:lnTo>
                <a:lnTo>
                  <a:pt x="311" y="675"/>
                </a:lnTo>
                <a:lnTo>
                  <a:pt x="309" y="679"/>
                </a:lnTo>
                <a:lnTo>
                  <a:pt x="307" y="684"/>
                </a:lnTo>
                <a:lnTo>
                  <a:pt x="303" y="693"/>
                </a:lnTo>
                <a:lnTo>
                  <a:pt x="297" y="703"/>
                </a:lnTo>
                <a:lnTo>
                  <a:pt x="297" y="703"/>
                </a:lnTo>
                <a:lnTo>
                  <a:pt x="301" y="701"/>
                </a:lnTo>
                <a:lnTo>
                  <a:pt x="305" y="700"/>
                </a:lnTo>
                <a:lnTo>
                  <a:pt x="310" y="699"/>
                </a:lnTo>
                <a:lnTo>
                  <a:pt x="315" y="699"/>
                </a:lnTo>
                <a:lnTo>
                  <a:pt x="322" y="699"/>
                </a:lnTo>
                <a:lnTo>
                  <a:pt x="327" y="700"/>
                </a:lnTo>
                <a:lnTo>
                  <a:pt x="332" y="702"/>
                </a:lnTo>
                <a:lnTo>
                  <a:pt x="336" y="704"/>
                </a:lnTo>
                <a:lnTo>
                  <a:pt x="340" y="707"/>
                </a:lnTo>
                <a:lnTo>
                  <a:pt x="344" y="710"/>
                </a:lnTo>
                <a:lnTo>
                  <a:pt x="347" y="714"/>
                </a:lnTo>
                <a:lnTo>
                  <a:pt x="351" y="718"/>
                </a:lnTo>
                <a:lnTo>
                  <a:pt x="356" y="729"/>
                </a:lnTo>
                <a:lnTo>
                  <a:pt x="361" y="739"/>
                </a:lnTo>
                <a:lnTo>
                  <a:pt x="365" y="751"/>
                </a:lnTo>
                <a:lnTo>
                  <a:pt x="368" y="762"/>
                </a:lnTo>
                <a:lnTo>
                  <a:pt x="372" y="777"/>
                </a:lnTo>
                <a:lnTo>
                  <a:pt x="376" y="789"/>
                </a:lnTo>
                <a:lnTo>
                  <a:pt x="380" y="801"/>
                </a:lnTo>
                <a:lnTo>
                  <a:pt x="385" y="813"/>
                </a:lnTo>
                <a:lnTo>
                  <a:pt x="395" y="835"/>
                </a:lnTo>
                <a:lnTo>
                  <a:pt x="406" y="862"/>
                </a:lnTo>
                <a:lnTo>
                  <a:pt x="412" y="883"/>
                </a:lnTo>
                <a:lnTo>
                  <a:pt x="418" y="904"/>
                </a:lnTo>
                <a:lnTo>
                  <a:pt x="421" y="913"/>
                </a:lnTo>
                <a:lnTo>
                  <a:pt x="426" y="921"/>
                </a:lnTo>
                <a:lnTo>
                  <a:pt x="432" y="930"/>
                </a:lnTo>
                <a:lnTo>
                  <a:pt x="441" y="937"/>
                </a:lnTo>
                <a:lnTo>
                  <a:pt x="457" y="921"/>
                </a:lnTo>
                <a:lnTo>
                  <a:pt x="472" y="908"/>
                </a:lnTo>
                <a:lnTo>
                  <a:pt x="481" y="903"/>
                </a:lnTo>
                <a:lnTo>
                  <a:pt x="490" y="900"/>
                </a:lnTo>
                <a:lnTo>
                  <a:pt x="499" y="897"/>
                </a:lnTo>
                <a:lnTo>
                  <a:pt x="510" y="897"/>
                </a:lnTo>
                <a:lnTo>
                  <a:pt x="523" y="897"/>
                </a:lnTo>
                <a:lnTo>
                  <a:pt x="534" y="898"/>
                </a:lnTo>
                <a:lnTo>
                  <a:pt x="544" y="899"/>
                </a:lnTo>
                <a:lnTo>
                  <a:pt x="557" y="898"/>
                </a:lnTo>
                <a:lnTo>
                  <a:pt x="557" y="839"/>
                </a:lnTo>
                <a:lnTo>
                  <a:pt x="563" y="840"/>
                </a:lnTo>
                <a:lnTo>
                  <a:pt x="568" y="841"/>
                </a:lnTo>
                <a:lnTo>
                  <a:pt x="573" y="841"/>
                </a:lnTo>
                <a:lnTo>
                  <a:pt x="578" y="840"/>
                </a:lnTo>
                <a:lnTo>
                  <a:pt x="589" y="839"/>
                </a:lnTo>
                <a:lnTo>
                  <a:pt x="601" y="838"/>
                </a:lnTo>
                <a:lnTo>
                  <a:pt x="606" y="839"/>
                </a:lnTo>
                <a:lnTo>
                  <a:pt x="611" y="840"/>
                </a:lnTo>
                <a:lnTo>
                  <a:pt x="614" y="843"/>
                </a:lnTo>
                <a:lnTo>
                  <a:pt x="618" y="848"/>
                </a:lnTo>
                <a:lnTo>
                  <a:pt x="623" y="858"/>
                </a:lnTo>
                <a:lnTo>
                  <a:pt x="627" y="869"/>
                </a:lnTo>
                <a:lnTo>
                  <a:pt x="631" y="880"/>
                </a:lnTo>
                <a:lnTo>
                  <a:pt x="637" y="890"/>
                </a:lnTo>
                <a:lnTo>
                  <a:pt x="640" y="894"/>
                </a:lnTo>
                <a:lnTo>
                  <a:pt x="643" y="897"/>
                </a:lnTo>
                <a:lnTo>
                  <a:pt x="648" y="899"/>
                </a:lnTo>
                <a:lnTo>
                  <a:pt x="653" y="899"/>
                </a:lnTo>
                <a:lnTo>
                  <a:pt x="662" y="899"/>
                </a:lnTo>
                <a:lnTo>
                  <a:pt x="670" y="897"/>
                </a:lnTo>
                <a:lnTo>
                  <a:pt x="679" y="895"/>
                </a:lnTo>
                <a:lnTo>
                  <a:pt x="688" y="894"/>
                </a:lnTo>
                <a:lnTo>
                  <a:pt x="692" y="894"/>
                </a:lnTo>
                <a:lnTo>
                  <a:pt x="696" y="895"/>
                </a:lnTo>
                <a:lnTo>
                  <a:pt x="700" y="897"/>
                </a:lnTo>
                <a:lnTo>
                  <a:pt x="703" y="899"/>
                </a:lnTo>
                <a:lnTo>
                  <a:pt x="708" y="904"/>
                </a:lnTo>
                <a:lnTo>
                  <a:pt x="714" y="910"/>
                </a:lnTo>
                <a:lnTo>
                  <a:pt x="718" y="917"/>
                </a:lnTo>
                <a:lnTo>
                  <a:pt x="723" y="924"/>
                </a:lnTo>
                <a:lnTo>
                  <a:pt x="728" y="932"/>
                </a:lnTo>
                <a:lnTo>
                  <a:pt x="735" y="937"/>
                </a:lnTo>
                <a:lnTo>
                  <a:pt x="768" y="961"/>
                </a:lnTo>
                <a:lnTo>
                  <a:pt x="798" y="985"/>
                </a:lnTo>
                <a:lnTo>
                  <a:pt x="811" y="996"/>
                </a:lnTo>
                <a:lnTo>
                  <a:pt x="825" y="1009"/>
                </a:lnTo>
                <a:lnTo>
                  <a:pt x="839" y="1023"/>
                </a:lnTo>
                <a:lnTo>
                  <a:pt x="854" y="1039"/>
                </a:lnTo>
                <a:lnTo>
                  <a:pt x="854" y="1039"/>
                </a:lnTo>
                <a:lnTo>
                  <a:pt x="863" y="1033"/>
                </a:lnTo>
                <a:lnTo>
                  <a:pt x="873" y="1027"/>
                </a:lnTo>
                <a:lnTo>
                  <a:pt x="880" y="1021"/>
                </a:lnTo>
                <a:lnTo>
                  <a:pt x="887" y="1014"/>
                </a:lnTo>
                <a:lnTo>
                  <a:pt x="893" y="1006"/>
                </a:lnTo>
                <a:lnTo>
                  <a:pt x="898" y="997"/>
                </a:lnTo>
                <a:lnTo>
                  <a:pt x="903" y="989"/>
                </a:lnTo>
                <a:lnTo>
                  <a:pt x="908" y="981"/>
                </a:lnTo>
                <a:lnTo>
                  <a:pt x="916" y="962"/>
                </a:lnTo>
                <a:lnTo>
                  <a:pt x="922" y="942"/>
                </a:lnTo>
                <a:lnTo>
                  <a:pt x="929" y="921"/>
                </a:lnTo>
                <a:lnTo>
                  <a:pt x="935" y="899"/>
                </a:lnTo>
                <a:lnTo>
                  <a:pt x="945" y="902"/>
                </a:lnTo>
                <a:lnTo>
                  <a:pt x="952" y="905"/>
                </a:lnTo>
                <a:lnTo>
                  <a:pt x="959" y="909"/>
                </a:lnTo>
                <a:lnTo>
                  <a:pt x="965" y="913"/>
                </a:lnTo>
                <a:lnTo>
                  <a:pt x="978" y="922"/>
                </a:lnTo>
                <a:lnTo>
                  <a:pt x="994" y="932"/>
                </a:lnTo>
                <a:lnTo>
                  <a:pt x="997" y="920"/>
                </a:lnTo>
                <a:lnTo>
                  <a:pt x="998" y="910"/>
                </a:lnTo>
                <a:lnTo>
                  <a:pt x="999" y="901"/>
                </a:lnTo>
                <a:lnTo>
                  <a:pt x="1000" y="891"/>
                </a:lnTo>
                <a:lnTo>
                  <a:pt x="1002" y="881"/>
                </a:lnTo>
                <a:lnTo>
                  <a:pt x="1004" y="873"/>
                </a:lnTo>
                <a:lnTo>
                  <a:pt x="1008" y="864"/>
                </a:lnTo>
                <a:lnTo>
                  <a:pt x="1014" y="856"/>
                </a:lnTo>
                <a:lnTo>
                  <a:pt x="1019" y="850"/>
                </a:lnTo>
                <a:lnTo>
                  <a:pt x="1026" y="844"/>
                </a:lnTo>
                <a:lnTo>
                  <a:pt x="1032" y="840"/>
                </a:lnTo>
                <a:lnTo>
                  <a:pt x="1038" y="837"/>
                </a:lnTo>
                <a:lnTo>
                  <a:pt x="1044" y="834"/>
                </a:lnTo>
                <a:lnTo>
                  <a:pt x="1051" y="832"/>
                </a:lnTo>
                <a:lnTo>
                  <a:pt x="1058" y="830"/>
                </a:lnTo>
                <a:lnTo>
                  <a:pt x="1065" y="829"/>
                </a:lnTo>
                <a:lnTo>
                  <a:pt x="1095" y="827"/>
                </a:lnTo>
                <a:lnTo>
                  <a:pt x="1128" y="827"/>
                </a:lnTo>
                <a:lnTo>
                  <a:pt x="1141" y="827"/>
                </a:lnTo>
                <a:lnTo>
                  <a:pt x="1153" y="828"/>
                </a:lnTo>
                <a:lnTo>
                  <a:pt x="1159" y="827"/>
                </a:lnTo>
                <a:lnTo>
                  <a:pt x="1164" y="826"/>
                </a:lnTo>
                <a:lnTo>
                  <a:pt x="1169" y="824"/>
                </a:lnTo>
                <a:lnTo>
                  <a:pt x="1174" y="821"/>
                </a:lnTo>
                <a:lnTo>
                  <a:pt x="1182" y="813"/>
                </a:lnTo>
                <a:lnTo>
                  <a:pt x="1188" y="803"/>
                </a:lnTo>
                <a:lnTo>
                  <a:pt x="1192" y="793"/>
                </a:lnTo>
                <a:lnTo>
                  <a:pt x="1195" y="783"/>
                </a:lnTo>
                <a:lnTo>
                  <a:pt x="1200" y="760"/>
                </a:lnTo>
                <a:lnTo>
                  <a:pt x="1204" y="739"/>
                </a:lnTo>
                <a:lnTo>
                  <a:pt x="1205" y="729"/>
                </a:lnTo>
                <a:lnTo>
                  <a:pt x="1208" y="718"/>
                </a:lnTo>
                <a:lnTo>
                  <a:pt x="1211" y="710"/>
                </a:lnTo>
                <a:lnTo>
                  <a:pt x="1215" y="702"/>
                </a:lnTo>
                <a:lnTo>
                  <a:pt x="1218" y="699"/>
                </a:lnTo>
                <a:lnTo>
                  <a:pt x="1221" y="696"/>
                </a:lnTo>
                <a:lnTo>
                  <a:pt x="1224" y="693"/>
                </a:lnTo>
                <a:lnTo>
                  <a:pt x="1227" y="691"/>
                </a:lnTo>
                <a:lnTo>
                  <a:pt x="1231" y="690"/>
                </a:lnTo>
                <a:lnTo>
                  <a:pt x="1235" y="687"/>
                </a:lnTo>
                <a:lnTo>
                  <a:pt x="1240" y="687"/>
                </a:lnTo>
                <a:lnTo>
                  <a:pt x="1245" y="686"/>
                </a:lnTo>
                <a:lnTo>
                  <a:pt x="1325" y="686"/>
                </a:lnTo>
                <a:lnTo>
                  <a:pt x="1325" y="591"/>
                </a:lnTo>
                <a:lnTo>
                  <a:pt x="1338" y="590"/>
                </a:lnTo>
                <a:lnTo>
                  <a:pt x="1350" y="589"/>
                </a:lnTo>
                <a:lnTo>
                  <a:pt x="1361" y="587"/>
                </a:lnTo>
                <a:lnTo>
                  <a:pt x="1372" y="584"/>
                </a:lnTo>
                <a:lnTo>
                  <a:pt x="1376" y="581"/>
                </a:lnTo>
                <a:lnTo>
                  <a:pt x="1381" y="579"/>
                </a:lnTo>
                <a:lnTo>
                  <a:pt x="1384" y="576"/>
                </a:lnTo>
                <a:lnTo>
                  <a:pt x="1388" y="572"/>
                </a:lnTo>
                <a:lnTo>
                  <a:pt x="1391" y="568"/>
                </a:lnTo>
                <a:lnTo>
                  <a:pt x="1393" y="563"/>
                </a:lnTo>
                <a:lnTo>
                  <a:pt x="1395" y="558"/>
                </a:lnTo>
                <a:lnTo>
                  <a:pt x="1396" y="553"/>
                </a:lnTo>
                <a:lnTo>
                  <a:pt x="1369" y="509"/>
                </a:lnTo>
                <a:lnTo>
                  <a:pt x="1375" y="501"/>
                </a:lnTo>
                <a:lnTo>
                  <a:pt x="1381" y="495"/>
                </a:lnTo>
                <a:lnTo>
                  <a:pt x="1387" y="488"/>
                </a:lnTo>
                <a:lnTo>
                  <a:pt x="1393" y="482"/>
                </a:lnTo>
                <a:lnTo>
                  <a:pt x="1398" y="477"/>
                </a:lnTo>
                <a:lnTo>
                  <a:pt x="1403" y="470"/>
                </a:lnTo>
                <a:lnTo>
                  <a:pt x="1405" y="467"/>
                </a:lnTo>
                <a:lnTo>
                  <a:pt x="1406" y="463"/>
                </a:lnTo>
                <a:lnTo>
                  <a:pt x="1407" y="459"/>
                </a:lnTo>
                <a:lnTo>
                  <a:pt x="1407" y="454"/>
                </a:lnTo>
                <a:lnTo>
                  <a:pt x="1407" y="451"/>
                </a:lnTo>
                <a:lnTo>
                  <a:pt x="1406" y="447"/>
                </a:lnTo>
                <a:lnTo>
                  <a:pt x="1404" y="444"/>
                </a:lnTo>
                <a:lnTo>
                  <a:pt x="1403" y="441"/>
                </a:lnTo>
                <a:lnTo>
                  <a:pt x="1399" y="436"/>
                </a:lnTo>
                <a:lnTo>
                  <a:pt x="1396" y="431"/>
                </a:lnTo>
                <a:lnTo>
                  <a:pt x="1398" y="419"/>
                </a:lnTo>
                <a:lnTo>
                  <a:pt x="1404" y="418"/>
                </a:lnTo>
                <a:lnTo>
                  <a:pt x="1409" y="416"/>
                </a:lnTo>
                <a:lnTo>
                  <a:pt x="1415" y="417"/>
                </a:lnTo>
                <a:lnTo>
                  <a:pt x="1419" y="418"/>
                </a:lnTo>
                <a:lnTo>
                  <a:pt x="1422" y="420"/>
                </a:lnTo>
                <a:lnTo>
                  <a:pt x="1426" y="422"/>
                </a:lnTo>
                <a:lnTo>
                  <a:pt x="1432" y="427"/>
                </a:lnTo>
                <a:lnTo>
                  <a:pt x="1437" y="433"/>
                </a:lnTo>
                <a:lnTo>
                  <a:pt x="1443" y="440"/>
                </a:lnTo>
                <a:lnTo>
                  <a:pt x="1450" y="445"/>
                </a:lnTo>
                <a:lnTo>
                  <a:pt x="1454" y="447"/>
                </a:lnTo>
                <a:lnTo>
                  <a:pt x="1457" y="449"/>
                </a:lnTo>
                <a:lnTo>
                  <a:pt x="1461" y="451"/>
                </a:lnTo>
                <a:lnTo>
                  <a:pt x="1466" y="452"/>
                </a:lnTo>
                <a:lnTo>
                  <a:pt x="1469" y="451"/>
                </a:lnTo>
                <a:lnTo>
                  <a:pt x="1472" y="449"/>
                </a:lnTo>
                <a:lnTo>
                  <a:pt x="1475" y="448"/>
                </a:lnTo>
                <a:lnTo>
                  <a:pt x="1478" y="445"/>
                </a:lnTo>
                <a:lnTo>
                  <a:pt x="1480" y="443"/>
                </a:lnTo>
                <a:lnTo>
                  <a:pt x="1481" y="440"/>
                </a:lnTo>
                <a:lnTo>
                  <a:pt x="1482" y="437"/>
                </a:lnTo>
                <a:lnTo>
                  <a:pt x="1483" y="433"/>
                </a:lnTo>
                <a:lnTo>
                  <a:pt x="1482" y="427"/>
                </a:lnTo>
                <a:lnTo>
                  <a:pt x="1480" y="422"/>
                </a:lnTo>
                <a:lnTo>
                  <a:pt x="1477" y="417"/>
                </a:lnTo>
                <a:lnTo>
                  <a:pt x="1474" y="412"/>
                </a:lnTo>
                <a:lnTo>
                  <a:pt x="1471" y="407"/>
                </a:lnTo>
                <a:lnTo>
                  <a:pt x="1468" y="402"/>
                </a:lnTo>
                <a:lnTo>
                  <a:pt x="1466" y="396"/>
                </a:lnTo>
                <a:lnTo>
                  <a:pt x="1466" y="390"/>
                </a:lnTo>
                <a:lnTo>
                  <a:pt x="1466" y="386"/>
                </a:lnTo>
                <a:lnTo>
                  <a:pt x="1467" y="383"/>
                </a:lnTo>
                <a:lnTo>
                  <a:pt x="1468" y="380"/>
                </a:lnTo>
                <a:lnTo>
                  <a:pt x="1470" y="377"/>
                </a:lnTo>
                <a:lnTo>
                  <a:pt x="1474" y="372"/>
                </a:lnTo>
                <a:lnTo>
                  <a:pt x="1479" y="367"/>
                </a:lnTo>
                <a:lnTo>
                  <a:pt x="1492" y="359"/>
                </a:lnTo>
                <a:lnTo>
                  <a:pt x="1504" y="349"/>
                </a:lnTo>
                <a:lnTo>
                  <a:pt x="1508" y="344"/>
                </a:lnTo>
                <a:lnTo>
                  <a:pt x="1512" y="338"/>
                </a:lnTo>
                <a:lnTo>
                  <a:pt x="1515" y="331"/>
                </a:lnTo>
                <a:lnTo>
                  <a:pt x="1517" y="325"/>
                </a:lnTo>
                <a:lnTo>
                  <a:pt x="1519" y="318"/>
                </a:lnTo>
                <a:lnTo>
                  <a:pt x="1520" y="312"/>
                </a:lnTo>
                <a:lnTo>
                  <a:pt x="1520" y="305"/>
                </a:lnTo>
                <a:lnTo>
                  <a:pt x="1521" y="297"/>
                </a:lnTo>
                <a:lnTo>
                  <a:pt x="1520" y="288"/>
                </a:lnTo>
                <a:lnTo>
                  <a:pt x="1519" y="280"/>
                </a:lnTo>
                <a:lnTo>
                  <a:pt x="1516" y="274"/>
                </a:lnTo>
                <a:lnTo>
                  <a:pt x="1513" y="267"/>
                </a:lnTo>
                <a:lnTo>
                  <a:pt x="1513" y="26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1" name="Freeform 162"/>
          <xdr:cNvSpPr>
            <a:spLocks/>
          </xdr:cNvSpPr>
        </xdr:nvSpPr>
        <xdr:spPr bwMode="auto">
          <a:xfrm>
            <a:off x="414" y="485"/>
            <a:ext cx="54" cy="62"/>
          </a:xfrm>
          <a:custGeom>
            <a:avLst/>
            <a:gdLst>
              <a:gd name="T0" fmla="*/ 433 w 1126"/>
              <a:gd name="T1" fmla="*/ 1 h 1304"/>
              <a:gd name="T2" fmla="*/ 462 w 1126"/>
              <a:gd name="T3" fmla="*/ 30 h 1304"/>
              <a:gd name="T4" fmla="*/ 491 w 1126"/>
              <a:gd name="T5" fmla="*/ 114 h 1304"/>
              <a:gd name="T6" fmla="*/ 538 w 1126"/>
              <a:gd name="T7" fmla="*/ 231 h 1304"/>
              <a:gd name="T8" fmla="*/ 616 w 1126"/>
              <a:gd name="T9" fmla="*/ 198 h 1304"/>
              <a:gd name="T10" fmla="*/ 674 w 1126"/>
              <a:gd name="T11" fmla="*/ 142 h 1304"/>
              <a:gd name="T12" fmla="*/ 720 w 1126"/>
              <a:gd name="T13" fmla="*/ 144 h 1304"/>
              <a:gd name="T14" fmla="*/ 749 w 1126"/>
              <a:gd name="T15" fmla="*/ 198 h 1304"/>
              <a:gd name="T16" fmla="*/ 798 w 1126"/>
              <a:gd name="T17" fmla="*/ 195 h 1304"/>
              <a:gd name="T18" fmla="*/ 829 w 1126"/>
              <a:gd name="T19" fmla="*/ 225 h 1304"/>
              <a:gd name="T20" fmla="*/ 945 w 1126"/>
              <a:gd name="T21" fmla="*/ 324 h 1304"/>
              <a:gd name="T22" fmla="*/ 961 w 1126"/>
              <a:gd name="T23" fmla="*/ 382 h 1304"/>
              <a:gd name="T24" fmla="*/ 977 w 1126"/>
              <a:gd name="T25" fmla="*/ 425 h 1304"/>
              <a:gd name="T26" fmla="*/ 986 w 1126"/>
              <a:gd name="T27" fmla="*/ 470 h 1304"/>
              <a:gd name="T28" fmla="*/ 1036 w 1126"/>
              <a:gd name="T29" fmla="*/ 594 h 1304"/>
              <a:gd name="T30" fmla="*/ 1068 w 1126"/>
              <a:gd name="T31" fmla="*/ 614 h 1304"/>
              <a:gd name="T32" fmla="*/ 1107 w 1126"/>
              <a:gd name="T33" fmla="*/ 720 h 1304"/>
              <a:gd name="T34" fmla="*/ 1125 w 1126"/>
              <a:gd name="T35" fmla="*/ 773 h 1304"/>
              <a:gd name="T36" fmla="*/ 1084 w 1126"/>
              <a:gd name="T37" fmla="*/ 832 h 1304"/>
              <a:gd name="T38" fmla="*/ 1022 w 1126"/>
              <a:gd name="T39" fmla="*/ 866 h 1304"/>
              <a:gd name="T40" fmla="*/ 1004 w 1126"/>
              <a:gd name="T41" fmla="*/ 888 h 1304"/>
              <a:gd name="T42" fmla="*/ 1033 w 1126"/>
              <a:gd name="T43" fmla="*/ 946 h 1304"/>
              <a:gd name="T44" fmla="*/ 1050 w 1126"/>
              <a:gd name="T45" fmla="*/ 1052 h 1304"/>
              <a:gd name="T46" fmla="*/ 1061 w 1126"/>
              <a:gd name="T47" fmla="*/ 1204 h 1304"/>
              <a:gd name="T48" fmla="*/ 1006 w 1126"/>
              <a:gd name="T49" fmla="*/ 1261 h 1304"/>
              <a:gd name="T50" fmla="*/ 957 w 1126"/>
              <a:gd name="T51" fmla="*/ 1283 h 1304"/>
              <a:gd name="T52" fmla="*/ 898 w 1126"/>
              <a:gd name="T53" fmla="*/ 1257 h 1304"/>
              <a:gd name="T54" fmla="*/ 843 w 1126"/>
              <a:gd name="T55" fmla="*/ 1233 h 1304"/>
              <a:gd name="T56" fmla="*/ 772 w 1126"/>
              <a:gd name="T57" fmla="*/ 1220 h 1304"/>
              <a:gd name="T58" fmla="*/ 742 w 1126"/>
              <a:gd name="T59" fmla="*/ 1202 h 1304"/>
              <a:gd name="T60" fmla="*/ 718 w 1126"/>
              <a:gd name="T61" fmla="*/ 1225 h 1304"/>
              <a:gd name="T62" fmla="*/ 700 w 1126"/>
              <a:gd name="T63" fmla="*/ 1293 h 1304"/>
              <a:gd name="T64" fmla="*/ 591 w 1126"/>
              <a:gd name="T65" fmla="*/ 1304 h 1304"/>
              <a:gd name="T66" fmla="*/ 509 w 1126"/>
              <a:gd name="T67" fmla="*/ 1283 h 1304"/>
              <a:gd name="T68" fmla="*/ 464 w 1126"/>
              <a:gd name="T69" fmla="*/ 1241 h 1304"/>
              <a:gd name="T70" fmla="*/ 430 w 1126"/>
              <a:gd name="T71" fmla="*/ 1207 h 1304"/>
              <a:gd name="T72" fmla="*/ 413 w 1126"/>
              <a:gd name="T73" fmla="*/ 1185 h 1304"/>
              <a:gd name="T74" fmla="*/ 353 w 1126"/>
              <a:gd name="T75" fmla="*/ 1180 h 1304"/>
              <a:gd name="T76" fmla="*/ 286 w 1126"/>
              <a:gd name="T77" fmla="*/ 1212 h 1304"/>
              <a:gd name="T78" fmla="*/ 227 w 1126"/>
              <a:gd name="T79" fmla="*/ 1115 h 1304"/>
              <a:gd name="T80" fmla="*/ 171 w 1126"/>
              <a:gd name="T81" fmla="*/ 1080 h 1304"/>
              <a:gd name="T82" fmla="*/ 160 w 1126"/>
              <a:gd name="T83" fmla="*/ 1024 h 1304"/>
              <a:gd name="T84" fmla="*/ 179 w 1126"/>
              <a:gd name="T85" fmla="*/ 986 h 1304"/>
              <a:gd name="T86" fmla="*/ 155 w 1126"/>
              <a:gd name="T87" fmla="*/ 955 h 1304"/>
              <a:gd name="T88" fmla="*/ 149 w 1126"/>
              <a:gd name="T89" fmla="*/ 836 h 1304"/>
              <a:gd name="T90" fmla="*/ 118 w 1126"/>
              <a:gd name="T91" fmla="*/ 762 h 1304"/>
              <a:gd name="T92" fmla="*/ 98 w 1126"/>
              <a:gd name="T93" fmla="*/ 728 h 1304"/>
              <a:gd name="T94" fmla="*/ 101 w 1126"/>
              <a:gd name="T95" fmla="*/ 634 h 1304"/>
              <a:gd name="T96" fmla="*/ 39 w 1126"/>
              <a:gd name="T97" fmla="*/ 541 h 1304"/>
              <a:gd name="T98" fmla="*/ 13 w 1126"/>
              <a:gd name="T99" fmla="*/ 477 h 1304"/>
              <a:gd name="T100" fmla="*/ 44 w 1126"/>
              <a:gd name="T101" fmla="*/ 358 h 1304"/>
              <a:gd name="T102" fmla="*/ 68 w 1126"/>
              <a:gd name="T103" fmla="*/ 250 h 1304"/>
              <a:gd name="T104" fmla="*/ 103 w 1126"/>
              <a:gd name="T105" fmla="*/ 210 h 1304"/>
              <a:gd name="T106" fmla="*/ 130 w 1126"/>
              <a:gd name="T107" fmla="*/ 180 h 1304"/>
              <a:gd name="T108" fmla="*/ 147 w 1126"/>
              <a:gd name="T109" fmla="*/ 122 h 1304"/>
              <a:gd name="T110" fmla="*/ 216 w 1126"/>
              <a:gd name="T111" fmla="*/ 128 h 1304"/>
              <a:gd name="T112" fmla="*/ 273 w 1126"/>
              <a:gd name="T113" fmla="*/ 94 h 1304"/>
              <a:gd name="T114" fmla="*/ 305 w 1126"/>
              <a:gd name="T115" fmla="*/ 49 h 1304"/>
              <a:gd name="T116" fmla="*/ 343 w 1126"/>
              <a:gd name="T117" fmla="*/ 58 h 1304"/>
              <a:gd name="T118" fmla="*/ 390 w 1126"/>
              <a:gd name="T119" fmla="*/ 14 h 130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1126" h="1304">
                <a:moveTo>
                  <a:pt x="403" y="4"/>
                </a:moveTo>
                <a:lnTo>
                  <a:pt x="407" y="2"/>
                </a:lnTo>
                <a:lnTo>
                  <a:pt x="411" y="1"/>
                </a:lnTo>
                <a:lnTo>
                  <a:pt x="416" y="0"/>
                </a:lnTo>
                <a:lnTo>
                  <a:pt x="421" y="0"/>
                </a:lnTo>
                <a:lnTo>
                  <a:pt x="428" y="0"/>
                </a:lnTo>
                <a:lnTo>
                  <a:pt x="433" y="1"/>
                </a:lnTo>
                <a:lnTo>
                  <a:pt x="438" y="3"/>
                </a:lnTo>
                <a:lnTo>
                  <a:pt x="442" y="5"/>
                </a:lnTo>
                <a:lnTo>
                  <a:pt x="446" y="8"/>
                </a:lnTo>
                <a:lnTo>
                  <a:pt x="450" y="11"/>
                </a:lnTo>
                <a:lnTo>
                  <a:pt x="453" y="15"/>
                </a:lnTo>
                <a:lnTo>
                  <a:pt x="457" y="19"/>
                </a:lnTo>
                <a:lnTo>
                  <a:pt x="462" y="30"/>
                </a:lnTo>
                <a:lnTo>
                  <a:pt x="467" y="40"/>
                </a:lnTo>
                <a:lnTo>
                  <a:pt x="471" y="52"/>
                </a:lnTo>
                <a:lnTo>
                  <a:pt x="474" y="63"/>
                </a:lnTo>
                <a:lnTo>
                  <a:pt x="478" y="78"/>
                </a:lnTo>
                <a:lnTo>
                  <a:pt x="482" y="90"/>
                </a:lnTo>
                <a:lnTo>
                  <a:pt x="486" y="102"/>
                </a:lnTo>
                <a:lnTo>
                  <a:pt x="491" y="114"/>
                </a:lnTo>
                <a:lnTo>
                  <a:pt x="501" y="136"/>
                </a:lnTo>
                <a:lnTo>
                  <a:pt x="512" y="163"/>
                </a:lnTo>
                <a:lnTo>
                  <a:pt x="518" y="184"/>
                </a:lnTo>
                <a:lnTo>
                  <a:pt x="524" y="205"/>
                </a:lnTo>
                <a:lnTo>
                  <a:pt x="527" y="214"/>
                </a:lnTo>
                <a:lnTo>
                  <a:pt x="532" y="222"/>
                </a:lnTo>
                <a:lnTo>
                  <a:pt x="538" y="231"/>
                </a:lnTo>
                <a:lnTo>
                  <a:pt x="547" y="238"/>
                </a:lnTo>
                <a:lnTo>
                  <a:pt x="563" y="222"/>
                </a:lnTo>
                <a:lnTo>
                  <a:pt x="578" y="209"/>
                </a:lnTo>
                <a:lnTo>
                  <a:pt x="587" y="204"/>
                </a:lnTo>
                <a:lnTo>
                  <a:pt x="596" y="201"/>
                </a:lnTo>
                <a:lnTo>
                  <a:pt x="605" y="198"/>
                </a:lnTo>
                <a:lnTo>
                  <a:pt x="616" y="198"/>
                </a:lnTo>
                <a:lnTo>
                  <a:pt x="629" y="198"/>
                </a:lnTo>
                <a:lnTo>
                  <a:pt x="640" y="199"/>
                </a:lnTo>
                <a:lnTo>
                  <a:pt x="650" y="200"/>
                </a:lnTo>
                <a:lnTo>
                  <a:pt x="663" y="199"/>
                </a:lnTo>
                <a:lnTo>
                  <a:pt x="663" y="140"/>
                </a:lnTo>
                <a:lnTo>
                  <a:pt x="669" y="141"/>
                </a:lnTo>
                <a:lnTo>
                  <a:pt x="674" y="142"/>
                </a:lnTo>
                <a:lnTo>
                  <a:pt x="679" y="142"/>
                </a:lnTo>
                <a:lnTo>
                  <a:pt x="684" y="141"/>
                </a:lnTo>
                <a:lnTo>
                  <a:pt x="695" y="140"/>
                </a:lnTo>
                <a:lnTo>
                  <a:pt x="707" y="139"/>
                </a:lnTo>
                <a:lnTo>
                  <a:pt x="712" y="140"/>
                </a:lnTo>
                <a:lnTo>
                  <a:pt x="717" y="141"/>
                </a:lnTo>
                <a:lnTo>
                  <a:pt x="720" y="144"/>
                </a:lnTo>
                <a:lnTo>
                  <a:pt x="724" y="149"/>
                </a:lnTo>
                <a:lnTo>
                  <a:pt x="729" y="159"/>
                </a:lnTo>
                <a:lnTo>
                  <a:pt x="733" y="170"/>
                </a:lnTo>
                <a:lnTo>
                  <a:pt x="737" y="181"/>
                </a:lnTo>
                <a:lnTo>
                  <a:pt x="743" y="191"/>
                </a:lnTo>
                <a:lnTo>
                  <a:pt x="746" y="195"/>
                </a:lnTo>
                <a:lnTo>
                  <a:pt x="749" y="198"/>
                </a:lnTo>
                <a:lnTo>
                  <a:pt x="754" y="200"/>
                </a:lnTo>
                <a:lnTo>
                  <a:pt x="759" y="200"/>
                </a:lnTo>
                <a:lnTo>
                  <a:pt x="768" y="200"/>
                </a:lnTo>
                <a:lnTo>
                  <a:pt x="776" y="198"/>
                </a:lnTo>
                <a:lnTo>
                  <a:pt x="785" y="196"/>
                </a:lnTo>
                <a:lnTo>
                  <a:pt x="794" y="195"/>
                </a:lnTo>
                <a:lnTo>
                  <a:pt x="798" y="195"/>
                </a:lnTo>
                <a:lnTo>
                  <a:pt x="802" y="196"/>
                </a:lnTo>
                <a:lnTo>
                  <a:pt x="806" y="198"/>
                </a:lnTo>
                <a:lnTo>
                  <a:pt x="809" y="200"/>
                </a:lnTo>
                <a:lnTo>
                  <a:pt x="814" y="205"/>
                </a:lnTo>
                <a:lnTo>
                  <a:pt x="820" y="211"/>
                </a:lnTo>
                <a:lnTo>
                  <a:pt x="824" y="218"/>
                </a:lnTo>
                <a:lnTo>
                  <a:pt x="829" y="225"/>
                </a:lnTo>
                <a:lnTo>
                  <a:pt x="834" y="233"/>
                </a:lnTo>
                <a:lnTo>
                  <a:pt x="841" y="238"/>
                </a:lnTo>
                <a:lnTo>
                  <a:pt x="874" y="262"/>
                </a:lnTo>
                <a:lnTo>
                  <a:pt x="904" y="286"/>
                </a:lnTo>
                <a:lnTo>
                  <a:pt x="917" y="297"/>
                </a:lnTo>
                <a:lnTo>
                  <a:pt x="931" y="310"/>
                </a:lnTo>
                <a:lnTo>
                  <a:pt x="945" y="324"/>
                </a:lnTo>
                <a:lnTo>
                  <a:pt x="960" y="340"/>
                </a:lnTo>
                <a:lnTo>
                  <a:pt x="960" y="340"/>
                </a:lnTo>
                <a:lnTo>
                  <a:pt x="956" y="353"/>
                </a:lnTo>
                <a:lnTo>
                  <a:pt x="954" y="366"/>
                </a:lnTo>
                <a:lnTo>
                  <a:pt x="955" y="372"/>
                </a:lnTo>
                <a:lnTo>
                  <a:pt x="957" y="377"/>
                </a:lnTo>
                <a:lnTo>
                  <a:pt x="961" y="382"/>
                </a:lnTo>
                <a:lnTo>
                  <a:pt x="965" y="387"/>
                </a:lnTo>
                <a:lnTo>
                  <a:pt x="969" y="391"/>
                </a:lnTo>
                <a:lnTo>
                  <a:pt x="973" y="396"/>
                </a:lnTo>
                <a:lnTo>
                  <a:pt x="976" y="401"/>
                </a:lnTo>
                <a:lnTo>
                  <a:pt x="978" y="407"/>
                </a:lnTo>
                <a:lnTo>
                  <a:pt x="978" y="416"/>
                </a:lnTo>
                <a:lnTo>
                  <a:pt x="977" y="425"/>
                </a:lnTo>
                <a:lnTo>
                  <a:pt x="976" y="433"/>
                </a:lnTo>
                <a:lnTo>
                  <a:pt x="975" y="442"/>
                </a:lnTo>
                <a:lnTo>
                  <a:pt x="975" y="447"/>
                </a:lnTo>
                <a:lnTo>
                  <a:pt x="977" y="452"/>
                </a:lnTo>
                <a:lnTo>
                  <a:pt x="979" y="456"/>
                </a:lnTo>
                <a:lnTo>
                  <a:pt x="981" y="461"/>
                </a:lnTo>
                <a:lnTo>
                  <a:pt x="986" y="470"/>
                </a:lnTo>
                <a:lnTo>
                  <a:pt x="989" y="480"/>
                </a:lnTo>
                <a:lnTo>
                  <a:pt x="998" y="512"/>
                </a:lnTo>
                <a:lnTo>
                  <a:pt x="1007" y="539"/>
                </a:lnTo>
                <a:lnTo>
                  <a:pt x="1013" y="553"/>
                </a:lnTo>
                <a:lnTo>
                  <a:pt x="1019" y="565"/>
                </a:lnTo>
                <a:lnTo>
                  <a:pt x="1027" y="579"/>
                </a:lnTo>
                <a:lnTo>
                  <a:pt x="1036" y="594"/>
                </a:lnTo>
                <a:lnTo>
                  <a:pt x="1039" y="598"/>
                </a:lnTo>
                <a:lnTo>
                  <a:pt x="1044" y="601"/>
                </a:lnTo>
                <a:lnTo>
                  <a:pt x="1048" y="604"/>
                </a:lnTo>
                <a:lnTo>
                  <a:pt x="1054" y="606"/>
                </a:lnTo>
                <a:lnTo>
                  <a:pt x="1059" y="608"/>
                </a:lnTo>
                <a:lnTo>
                  <a:pt x="1064" y="611"/>
                </a:lnTo>
                <a:lnTo>
                  <a:pt x="1068" y="614"/>
                </a:lnTo>
                <a:lnTo>
                  <a:pt x="1071" y="619"/>
                </a:lnTo>
                <a:lnTo>
                  <a:pt x="1080" y="641"/>
                </a:lnTo>
                <a:lnTo>
                  <a:pt x="1087" y="659"/>
                </a:lnTo>
                <a:lnTo>
                  <a:pt x="1095" y="679"/>
                </a:lnTo>
                <a:lnTo>
                  <a:pt x="1103" y="702"/>
                </a:lnTo>
                <a:lnTo>
                  <a:pt x="1106" y="711"/>
                </a:lnTo>
                <a:lnTo>
                  <a:pt x="1107" y="720"/>
                </a:lnTo>
                <a:lnTo>
                  <a:pt x="1109" y="729"/>
                </a:lnTo>
                <a:lnTo>
                  <a:pt x="1110" y="737"/>
                </a:lnTo>
                <a:lnTo>
                  <a:pt x="1111" y="747"/>
                </a:lnTo>
                <a:lnTo>
                  <a:pt x="1113" y="755"/>
                </a:lnTo>
                <a:lnTo>
                  <a:pt x="1117" y="763"/>
                </a:lnTo>
                <a:lnTo>
                  <a:pt x="1123" y="771"/>
                </a:lnTo>
                <a:lnTo>
                  <a:pt x="1125" y="773"/>
                </a:lnTo>
                <a:lnTo>
                  <a:pt x="1126" y="775"/>
                </a:lnTo>
                <a:lnTo>
                  <a:pt x="1126" y="775"/>
                </a:lnTo>
                <a:lnTo>
                  <a:pt x="1116" y="786"/>
                </a:lnTo>
                <a:lnTo>
                  <a:pt x="1108" y="797"/>
                </a:lnTo>
                <a:lnTo>
                  <a:pt x="1100" y="808"/>
                </a:lnTo>
                <a:lnTo>
                  <a:pt x="1093" y="821"/>
                </a:lnTo>
                <a:lnTo>
                  <a:pt x="1084" y="832"/>
                </a:lnTo>
                <a:lnTo>
                  <a:pt x="1076" y="842"/>
                </a:lnTo>
                <a:lnTo>
                  <a:pt x="1071" y="846"/>
                </a:lnTo>
                <a:lnTo>
                  <a:pt x="1066" y="850"/>
                </a:lnTo>
                <a:lnTo>
                  <a:pt x="1060" y="854"/>
                </a:lnTo>
                <a:lnTo>
                  <a:pt x="1054" y="858"/>
                </a:lnTo>
                <a:lnTo>
                  <a:pt x="1037" y="863"/>
                </a:lnTo>
                <a:lnTo>
                  <a:pt x="1022" y="866"/>
                </a:lnTo>
                <a:lnTo>
                  <a:pt x="1015" y="867"/>
                </a:lnTo>
                <a:lnTo>
                  <a:pt x="1008" y="870"/>
                </a:lnTo>
                <a:lnTo>
                  <a:pt x="1006" y="872"/>
                </a:lnTo>
                <a:lnTo>
                  <a:pt x="1005" y="875"/>
                </a:lnTo>
                <a:lnTo>
                  <a:pt x="1004" y="878"/>
                </a:lnTo>
                <a:lnTo>
                  <a:pt x="1003" y="881"/>
                </a:lnTo>
                <a:lnTo>
                  <a:pt x="1004" y="888"/>
                </a:lnTo>
                <a:lnTo>
                  <a:pt x="1005" y="894"/>
                </a:lnTo>
                <a:lnTo>
                  <a:pt x="1007" y="901"/>
                </a:lnTo>
                <a:lnTo>
                  <a:pt x="1009" y="906"/>
                </a:lnTo>
                <a:lnTo>
                  <a:pt x="1015" y="916"/>
                </a:lnTo>
                <a:lnTo>
                  <a:pt x="1021" y="925"/>
                </a:lnTo>
                <a:lnTo>
                  <a:pt x="1028" y="935"/>
                </a:lnTo>
                <a:lnTo>
                  <a:pt x="1033" y="946"/>
                </a:lnTo>
                <a:lnTo>
                  <a:pt x="1035" y="951"/>
                </a:lnTo>
                <a:lnTo>
                  <a:pt x="1037" y="957"/>
                </a:lnTo>
                <a:lnTo>
                  <a:pt x="1038" y="963"/>
                </a:lnTo>
                <a:lnTo>
                  <a:pt x="1038" y="969"/>
                </a:lnTo>
                <a:lnTo>
                  <a:pt x="1038" y="1041"/>
                </a:lnTo>
                <a:lnTo>
                  <a:pt x="1044" y="1047"/>
                </a:lnTo>
                <a:lnTo>
                  <a:pt x="1050" y="1052"/>
                </a:lnTo>
                <a:lnTo>
                  <a:pt x="1054" y="1059"/>
                </a:lnTo>
                <a:lnTo>
                  <a:pt x="1056" y="1066"/>
                </a:lnTo>
                <a:lnTo>
                  <a:pt x="1058" y="1073"/>
                </a:lnTo>
                <a:lnTo>
                  <a:pt x="1060" y="1080"/>
                </a:lnTo>
                <a:lnTo>
                  <a:pt x="1061" y="1088"/>
                </a:lnTo>
                <a:lnTo>
                  <a:pt x="1061" y="1096"/>
                </a:lnTo>
                <a:lnTo>
                  <a:pt x="1061" y="1204"/>
                </a:lnTo>
                <a:lnTo>
                  <a:pt x="1053" y="1210"/>
                </a:lnTo>
                <a:lnTo>
                  <a:pt x="1045" y="1217"/>
                </a:lnTo>
                <a:lnTo>
                  <a:pt x="1039" y="1223"/>
                </a:lnTo>
                <a:lnTo>
                  <a:pt x="1033" y="1229"/>
                </a:lnTo>
                <a:lnTo>
                  <a:pt x="1022" y="1242"/>
                </a:lnTo>
                <a:lnTo>
                  <a:pt x="1012" y="1254"/>
                </a:lnTo>
                <a:lnTo>
                  <a:pt x="1006" y="1261"/>
                </a:lnTo>
                <a:lnTo>
                  <a:pt x="1000" y="1266"/>
                </a:lnTo>
                <a:lnTo>
                  <a:pt x="995" y="1271"/>
                </a:lnTo>
                <a:lnTo>
                  <a:pt x="988" y="1275"/>
                </a:lnTo>
                <a:lnTo>
                  <a:pt x="982" y="1278"/>
                </a:lnTo>
                <a:lnTo>
                  <a:pt x="975" y="1281"/>
                </a:lnTo>
                <a:lnTo>
                  <a:pt x="966" y="1282"/>
                </a:lnTo>
                <a:lnTo>
                  <a:pt x="957" y="1283"/>
                </a:lnTo>
                <a:lnTo>
                  <a:pt x="950" y="1283"/>
                </a:lnTo>
                <a:lnTo>
                  <a:pt x="943" y="1282"/>
                </a:lnTo>
                <a:lnTo>
                  <a:pt x="937" y="1280"/>
                </a:lnTo>
                <a:lnTo>
                  <a:pt x="930" y="1277"/>
                </a:lnTo>
                <a:lnTo>
                  <a:pt x="919" y="1272"/>
                </a:lnTo>
                <a:lnTo>
                  <a:pt x="908" y="1265"/>
                </a:lnTo>
                <a:lnTo>
                  <a:pt x="898" y="1257"/>
                </a:lnTo>
                <a:lnTo>
                  <a:pt x="886" y="1248"/>
                </a:lnTo>
                <a:lnTo>
                  <a:pt x="881" y="1245"/>
                </a:lnTo>
                <a:lnTo>
                  <a:pt x="875" y="1242"/>
                </a:lnTo>
                <a:lnTo>
                  <a:pt x="868" y="1239"/>
                </a:lnTo>
                <a:lnTo>
                  <a:pt x="861" y="1237"/>
                </a:lnTo>
                <a:lnTo>
                  <a:pt x="851" y="1234"/>
                </a:lnTo>
                <a:lnTo>
                  <a:pt x="843" y="1233"/>
                </a:lnTo>
                <a:lnTo>
                  <a:pt x="835" y="1233"/>
                </a:lnTo>
                <a:lnTo>
                  <a:pt x="827" y="1233"/>
                </a:lnTo>
                <a:lnTo>
                  <a:pt x="809" y="1233"/>
                </a:lnTo>
                <a:lnTo>
                  <a:pt x="791" y="1231"/>
                </a:lnTo>
                <a:lnTo>
                  <a:pt x="784" y="1229"/>
                </a:lnTo>
                <a:lnTo>
                  <a:pt x="778" y="1225"/>
                </a:lnTo>
                <a:lnTo>
                  <a:pt x="772" y="1220"/>
                </a:lnTo>
                <a:lnTo>
                  <a:pt x="766" y="1214"/>
                </a:lnTo>
                <a:lnTo>
                  <a:pt x="761" y="1210"/>
                </a:lnTo>
                <a:lnTo>
                  <a:pt x="756" y="1205"/>
                </a:lnTo>
                <a:lnTo>
                  <a:pt x="753" y="1204"/>
                </a:lnTo>
                <a:lnTo>
                  <a:pt x="749" y="1203"/>
                </a:lnTo>
                <a:lnTo>
                  <a:pt x="746" y="1202"/>
                </a:lnTo>
                <a:lnTo>
                  <a:pt x="742" y="1202"/>
                </a:lnTo>
                <a:lnTo>
                  <a:pt x="735" y="1202"/>
                </a:lnTo>
                <a:lnTo>
                  <a:pt x="731" y="1204"/>
                </a:lnTo>
                <a:lnTo>
                  <a:pt x="727" y="1206"/>
                </a:lnTo>
                <a:lnTo>
                  <a:pt x="724" y="1210"/>
                </a:lnTo>
                <a:lnTo>
                  <a:pt x="721" y="1214"/>
                </a:lnTo>
                <a:lnTo>
                  <a:pt x="719" y="1220"/>
                </a:lnTo>
                <a:lnTo>
                  <a:pt x="718" y="1225"/>
                </a:lnTo>
                <a:lnTo>
                  <a:pt x="717" y="1231"/>
                </a:lnTo>
                <a:lnTo>
                  <a:pt x="715" y="1243"/>
                </a:lnTo>
                <a:lnTo>
                  <a:pt x="713" y="1258"/>
                </a:lnTo>
                <a:lnTo>
                  <a:pt x="711" y="1271"/>
                </a:lnTo>
                <a:lnTo>
                  <a:pt x="707" y="1283"/>
                </a:lnTo>
                <a:lnTo>
                  <a:pt x="704" y="1289"/>
                </a:lnTo>
                <a:lnTo>
                  <a:pt x="700" y="1293"/>
                </a:lnTo>
                <a:lnTo>
                  <a:pt x="694" y="1297"/>
                </a:lnTo>
                <a:lnTo>
                  <a:pt x="689" y="1300"/>
                </a:lnTo>
                <a:lnTo>
                  <a:pt x="683" y="1302"/>
                </a:lnTo>
                <a:lnTo>
                  <a:pt x="676" y="1303"/>
                </a:lnTo>
                <a:lnTo>
                  <a:pt x="670" y="1304"/>
                </a:lnTo>
                <a:lnTo>
                  <a:pt x="663" y="1304"/>
                </a:lnTo>
                <a:lnTo>
                  <a:pt x="591" y="1304"/>
                </a:lnTo>
                <a:lnTo>
                  <a:pt x="576" y="1304"/>
                </a:lnTo>
                <a:lnTo>
                  <a:pt x="562" y="1303"/>
                </a:lnTo>
                <a:lnTo>
                  <a:pt x="550" y="1301"/>
                </a:lnTo>
                <a:lnTo>
                  <a:pt x="536" y="1298"/>
                </a:lnTo>
                <a:lnTo>
                  <a:pt x="525" y="1293"/>
                </a:lnTo>
                <a:lnTo>
                  <a:pt x="514" y="1287"/>
                </a:lnTo>
                <a:lnTo>
                  <a:pt x="509" y="1283"/>
                </a:lnTo>
                <a:lnTo>
                  <a:pt x="503" y="1279"/>
                </a:lnTo>
                <a:lnTo>
                  <a:pt x="498" y="1274"/>
                </a:lnTo>
                <a:lnTo>
                  <a:pt x="494" y="1269"/>
                </a:lnTo>
                <a:lnTo>
                  <a:pt x="487" y="1261"/>
                </a:lnTo>
                <a:lnTo>
                  <a:pt x="480" y="1253"/>
                </a:lnTo>
                <a:lnTo>
                  <a:pt x="473" y="1246"/>
                </a:lnTo>
                <a:lnTo>
                  <a:pt x="464" y="1241"/>
                </a:lnTo>
                <a:lnTo>
                  <a:pt x="456" y="1236"/>
                </a:lnTo>
                <a:lnTo>
                  <a:pt x="447" y="1232"/>
                </a:lnTo>
                <a:lnTo>
                  <a:pt x="438" y="1230"/>
                </a:lnTo>
                <a:lnTo>
                  <a:pt x="428" y="1229"/>
                </a:lnTo>
                <a:lnTo>
                  <a:pt x="428" y="1229"/>
                </a:lnTo>
                <a:lnTo>
                  <a:pt x="430" y="1219"/>
                </a:lnTo>
                <a:lnTo>
                  <a:pt x="430" y="1207"/>
                </a:lnTo>
                <a:lnTo>
                  <a:pt x="430" y="1203"/>
                </a:lnTo>
                <a:lnTo>
                  <a:pt x="429" y="1198"/>
                </a:lnTo>
                <a:lnTo>
                  <a:pt x="427" y="1195"/>
                </a:lnTo>
                <a:lnTo>
                  <a:pt x="423" y="1192"/>
                </a:lnTo>
                <a:lnTo>
                  <a:pt x="420" y="1189"/>
                </a:lnTo>
                <a:lnTo>
                  <a:pt x="417" y="1187"/>
                </a:lnTo>
                <a:lnTo>
                  <a:pt x="413" y="1185"/>
                </a:lnTo>
                <a:lnTo>
                  <a:pt x="408" y="1183"/>
                </a:lnTo>
                <a:lnTo>
                  <a:pt x="398" y="1181"/>
                </a:lnTo>
                <a:lnTo>
                  <a:pt x="387" y="1180"/>
                </a:lnTo>
                <a:lnTo>
                  <a:pt x="376" y="1179"/>
                </a:lnTo>
                <a:lnTo>
                  <a:pt x="366" y="1179"/>
                </a:lnTo>
                <a:lnTo>
                  <a:pt x="359" y="1179"/>
                </a:lnTo>
                <a:lnTo>
                  <a:pt x="353" y="1180"/>
                </a:lnTo>
                <a:lnTo>
                  <a:pt x="346" y="1181"/>
                </a:lnTo>
                <a:lnTo>
                  <a:pt x="340" y="1183"/>
                </a:lnTo>
                <a:lnTo>
                  <a:pt x="329" y="1188"/>
                </a:lnTo>
                <a:lnTo>
                  <a:pt x="319" y="1194"/>
                </a:lnTo>
                <a:lnTo>
                  <a:pt x="308" y="1200"/>
                </a:lnTo>
                <a:lnTo>
                  <a:pt x="298" y="1206"/>
                </a:lnTo>
                <a:lnTo>
                  <a:pt x="286" y="1212"/>
                </a:lnTo>
                <a:lnTo>
                  <a:pt x="273" y="1217"/>
                </a:lnTo>
                <a:lnTo>
                  <a:pt x="267" y="1202"/>
                </a:lnTo>
                <a:lnTo>
                  <a:pt x="267" y="1120"/>
                </a:lnTo>
                <a:lnTo>
                  <a:pt x="257" y="1120"/>
                </a:lnTo>
                <a:lnTo>
                  <a:pt x="247" y="1119"/>
                </a:lnTo>
                <a:lnTo>
                  <a:pt x="237" y="1117"/>
                </a:lnTo>
                <a:lnTo>
                  <a:pt x="227" y="1115"/>
                </a:lnTo>
                <a:lnTo>
                  <a:pt x="217" y="1112"/>
                </a:lnTo>
                <a:lnTo>
                  <a:pt x="208" y="1108"/>
                </a:lnTo>
                <a:lnTo>
                  <a:pt x="200" y="1104"/>
                </a:lnTo>
                <a:lnTo>
                  <a:pt x="191" y="1099"/>
                </a:lnTo>
                <a:lnTo>
                  <a:pt x="184" y="1093"/>
                </a:lnTo>
                <a:lnTo>
                  <a:pt x="177" y="1087"/>
                </a:lnTo>
                <a:lnTo>
                  <a:pt x="171" y="1080"/>
                </a:lnTo>
                <a:lnTo>
                  <a:pt x="166" y="1073"/>
                </a:lnTo>
                <a:lnTo>
                  <a:pt x="162" y="1065"/>
                </a:lnTo>
                <a:lnTo>
                  <a:pt x="159" y="1056"/>
                </a:lnTo>
                <a:lnTo>
                  <a:pt x="157" y="1047"/>
                </a:lnTo>
                <a:lnTo>
                  <a:pt x="157" y="1037"/>
                </a:lnTo>
                <a:lnTo>
                  <a:pt x="158" y="1030"/>
                </a:lnTo>
                <a:lnTo>
                  <a:pt x="160" y="1024"/>
                </a:lnTo>
                <a:lnTo>
                  <a:pt x="164" y="1019"/>
                </a:lnTo>
                <a:lnTo>
                  <a:pt x="168" y="1013"/>
                </a:lnTo>
                <a:lnTo>
                  <a:pt x="172" y="1008"/>
                </a:lnTo>
                <a:lnTo>
                  <a:pt x="176" y="1002"/>
                </a:lnTo>
                <a:lnTo>
                  <a:pt x="178" y="996"/>
                </a:lnTo>
                <a:lnTo>
                  <a:pt x="179" y="989"/>
                </a:lnTo>
                <a:lnTo>
                  <a:pt x="179" y="986"/>
                </a:lnTo>
                <a:lnTo>
                  <a:pt x="178" y="982"/>
                </a:lnTo>
                <a:lnTo>
                  <a:pt x="177" y="979"/>
                </a:lnTo>
                <a:lnTo>
                  <a:pt x="175" y="975"/>
                </a:lnTo>
                <a:lnTo>
                  <a:pt x="170" y="970"/>
                </a:lnTo>
                <a:lnTo>
                  <a:pt x="165" y="965"/>
                </a:lnTo>
                <a:lnTo>
                  <a:pt x="160" y="961"/>
                </a:lnTo>
                <a:lnTo>
                  <a:pt x="155" y="955"/>
                </a:lnTo>
                <a:lnTo>
                  <a:pt x="153" y="953"/>
                </a:lnTo>
                <a:lnTo>
                  <a:pt x="151" y="950"/>
                </a:lnTo>
                <a:lnTo>
                  <a:pt x="150" y="946"/>
                </a:lnTo>
                <a:lnTo>
                  <a:pt x="150" y="942"/>
                </a:lnTo>
                <a:lnTo>
                  <a:pt x="150" y="856"/>
                </a:lnTo>
                <a:lnTo>
                  <a:pt x="150" y="845"/>
                </a:lnTo>
                <a:lnTo>
                  <a:pt x="149" y="836"/>
                </a:lnTo>
                <a:lnTo>
                  <a:pt x="148" y="827"/>
                </a:lnTo>
                <a:lnTo>
                  <a:pt x="146" y="818"/>
                </a:lnTo>
                <a:lnTo>
                  <a:pt x="140" y="801"/>
                </a:lnTo>
                <a:lnTo>
                  <a:pt x="133" y="783"/>
                </a:lnTo>
                <a:lnTo>
                  <a:pt x="129" y="774"/>
                </a:lnTo>
                <a:lnTo>
                  <a:pt x="124" y="768"/>
                </a:lnTo>
                <a:lnTo>
                  <a:pt x="118" y="762"/>
                </a:lnTo>
                <a:lnTo>
                  <a:pt x="112" y="757"/>
                </a:lnTo>
                <a:lnTo>
                  <a:pt x="106" y="751"/>
                </a:lnTo>
                <a:lnTo>
                  <a:pt x="102" y="745"/>
                </a:lnTo>
                <a:lnTo>
                  <a:pt x="100" y="740"/>
                </a:lnTo>
                <a:lnTo>
                  <a:pt x="99" y="737"/>
                </a:lnTo>
                <a:lnTo>
                  <a:pt x="98" y="733"/>
                </a:lnTo>
                <a:lnTo>
                  <a:pt x="98" y="728"/>
                </a:lnTo>
                <a:lnTo>
                  <a:pt x="99" y="714"/>
                </a:lnTo>
                <a:lnTo>
                  <a:pt x="102" y="702"/>
                </a:lnTo>
                <a:lnTo>
                  <a:pt x="105" y="689"/>
                </a:lnTo>
                <a:lnTo>
                  <a:pt x="106" y="675"/>
                </a:lnTo>
                <a:lnTo>
                  <a:pt x="106" y="660"/>
                </a:lnTo>
                <a:lnTo>
                  <a:pt x="104" y="647"/>
                </a:lnTo>
                <a:lnTo>
                  <a:pt x="101" y="634"/>
                </a:lnTo>
                <a:lnTo>
                  <a:pt x="97" y="623"/>
                </a:lnTo>
                <a:lnTo>
                  <a:pt x="93" y="611"/>
                </a:lnTo>
                <a:lnTo>
                  <a:pt x="87" y="600"/>
                </a:lnTo>
                <a:lnTo>
                  <a:pt x="81" y="590"/>
                </a:lnTo>
                <a:lnTo>
                  <a:pt x="73" y="579"/>
                </a:lnTo>
                <a:lnTo>
                  <a:pt x="57" y="561"/>
                </a:lnTo>
                <a:lnTo>
                  <a:pt x="39" y="541"/>
                </a:lnTo>
                <a:lnTo>
                  <a:pt x="19" y="522"/>
                </a:lnTo>
                <a:lnTo>
                  <a:pt x="0" y="500"/>
                </a:lnTo>
                <a:lnTo>
                  <a:pt x="0" y="500"/>
                </a:lnTo>
                <a:lnTo>
                  <a:pt x="5" y="495"/>
                </a:lnTo>
                <a:lnTo>
                  <a:pt x="9" y="490"/>
                </a:lnTo>
                <a:lnTo>
                  <a:pt x="11" y="484"/>
                </a:lnTo>
                <a:lnTo>
                  <a:pt x="13" y="477"/>
                </a:lnTo>
                <a:lnTo>
                  <a:pt x="15" y="462"/>
                </a:lnTo>
                <a:lnTo>
                  <a:pt x="17" y="448"/>
                </a:lnTo>
                <a:lnTo>
                  <a:pt x="20" y="431"/>
                </a:lnTo>
                <a:lnTo>
                  <a:pt x="24" y="414"/>
                </a:lnTo>
                <a:lnTo>
                  <a:pt x="28" y="400"/>
                </a:lnTo>
                <a:lnTo>
                  <a:pt x="33" y="386"/>
                </a:lnTo>
                <a:lnTo>
                  <a:pt x="44" y="358"/>
                </a:lnTo>
                <a:lnTo>
                  <a:pt x="54" y="325"/>
                </a:lnTo>
                <a:lnTo>
                  <a:pt x="58" y="312"/>
                </a:lnTo>
                <a:lnTo>
                  <a:pt x="60" y="298"/>
                </a:lnTo>
                <a:lnTo>
                  <a:pt x="62" y="286"/>
                </a:lnTo>
                <a:lnTo>
                  <a:pt x="63" y="274"/>
                </a:lnTo>
                <a:lnTo>
                  <a:pt x="65" y="262"/>
                </a:lnTo>
                <a:lnTo>
                  <a:pt x="68" y="250"/>
                </a:lnTo>
                <a:lnTo>
                  <a:pt x="70" y="244"/>
                </a:lnTo>
                <a:lnTo>
                  <a:pt x="73" y="239"/>
                </a:lnTo>
                <a:lnTo>
                  <a:pt x="77" y="233"/>
                </a:lnTo>
                <a:lnTo>
                  <a:pt x="81" y="227"/>
                </a:lnTo>
                <a:lnTo>
                  <a:pt x="87" y="219"/>
                </a:lnTo>
                <a:lnTo>
                  <a:pt x="95" y="214"/>
                </a:lnTo>
                <a:lnTo>
                  <a:pt x="103" y="210"/>
                </a:lnTo>
                <a:lnTo>
                  <a:pt x="111" y="205"/>
                </a:lnTo>
                <a:lnTo>
                  <a:pt x="119" y="201"/>
                </a:lnTo>
                <a:lnTo>
                  <a:pt x="125" y="196"/>
                </a:lnTo>
                <a:lnTo>
                  <a:pt x="127" y="193"/>
                </a:lnTo>
                <a:lnTo>
                  <a:pt x="129" y="189"/>
                </a:lnTo>
                <a:lnTo>
                  <a:pt x="130" y="184"/>
                </a:lnTo>
                <a:lnTo>
                  <a:pt x="130" y="180"/>
                </a:lnTo>
                <a:lnTo>
                  <a:pt x="129" y="164"/>
                </a:lnTo>
                <a:lnTo>
                  <a:pt x="128" y="151"/>
                </a:lnTo>
                <a:lnTo>
                  <a:pt x="128" y="136"/>
                </a:lnTo>
                <a:lnTo>
                  <a:pt x="129" y="120"/>
                </a:lnTo>
                <a:lnTo>
                  <a:pt x="135" y="122"/>
                </a:lnTo>
                <a:lnTo>
                  <a:pt x="141" y="123"/>
                </a:lnTo>
                <a:lnTo>
                  <a:pt x="147" y="122"/>
                </a:lnTo>
                <a:lnTo>
                  <a:pt x="153" y="122"/>
                </a:lnTo>
                <a:lnTo>
                  <a:pt x="165" y="120"/>
                </a:lnTo>
                <a:lnTo>
                  <a:pt x="178" y="119"/>
                </a:lnTo>
                <a:lnTo>
                  <a:pt x="189" y="120"/>
                </a:lnTo>
                <a:lnTo>
                  <a:pt x="199" y="122"/>
                </a:lnTo>
                <a:lnTo>
                  <a:pt x="208" y="125"/>
                </a:lnTo>
                <a:lnTo>
                  <a:pt x="216" y="128"/>
                </a:lnTo>
                <a:lnTo>
                  <a:pt x="233" y="137"/>
                </a:lnTo>
                <a:lnTo>
                  <a:pt x="252" y="145"/>
                </a:lnTo>
                <a:lnTo>
                  <a:pt x="275" y="142"/>
                </a:lnTo>
                <a:lnTo>
                  <a:pt x="273" y="129"/>
                </a:lnTo>
                <a:lnTo>
                  <a:pt x="272" y="117"/>
                </a:lnTo>
                <a:lnTo>
                  <a:pt x="273" y="105"/>
                </a:lnTo>
                <a:lnTo>
                  <a:pt x="273" y="94"/>
                </a:lnTo>
                <a:lnTo>
                  <a:pt x="275" y="72"/>
                </a:lnTo>
                <a:lnTo>
                  <a:pt x="276" y="46"/>
                </a:lnTo>
                <a:lnTo>
                  <a:pt x="283" y="45"/>
                </a:lnTo>
                <a:lnTo>
                  <a:pt x="290" y="43"/>
                </a:lnTo>
                <a:lnTo>
                  <a:pt x="295" y="44"/>
                </a:lnTo>
                <a:lnTo>
                  <a:pt x="301" y="46"/>
                </a:lnTo>
                <a:lnTo>
                  <a:pt x="305" y="49"/>
                </a:lnTo>
                <a:lnTo>
                  <a:pt x="311" y="52"/>
                </a:lnTo>
                <a:lnTo>
                  <a:pt x="315" y="55"/>
                </a:lnTo>
                <a:lnTo>
                  <a:pt x="320" y="58"/>
                </a:lnTo>
                <a:lnTo>
                  <a:pt x="325" y="60"/>
                </a:lnTo>
                <a:lnTo>
                  <a:pt x="331" y="60"/>
                </a:lnTo>
                <a:lnTo>
                  <a:pt x="337" y="60"/>
                </a:lnTo>
                <a:lnTo>
                  <a:pt x="343" y="58"/>
                </a:lnTo>
                <a:lnTo>
                  <a:pt x="348" y="56"/>
                </a:lnTo>
                <a:lnTo>
                  <a:pt x="354" y="54"/>
                </a:lnTo>
                <a:lnTo>
                  <a:pt x="362" y="46"/>
                </a:lnTo>
                <a:lnTo>
                  <a:pt x="370" y="38"/>
                </a:lnTo>
                <a:lnTo>
                  <a:pt x="378" y="27"/>
                </a:lnTo>
                <a:lnTo>
                  <a:pt x="385" y="18"/>
                </a:lnTo>
                <a:lnTo>
                  <a:pt x="390" y="14"/>
                </a:lnTo>
                <a:lnTo>
                  <a:pt x="394" y="10"/>
                </a:lnTo>
                <a:lnTo>
                  <a:pt x="398" y="7"/>
                </a:lnTo>
                <a:lnTo>
                  <a:pt x="403" y="4"/>
                </a:lnTo>
                <a:lnTo>
                  <a:pt x="403" y="4"/>
                </a:lnTo>
                <a:close/>
              </a:path>
            </a:pathLst>
          </a:custGeom>
          <a:solidFill>
            <a:srgbClr val="FEFEFE"/>
          </a:solidFill>
          <a:ln w="952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422" name="Freeform 163"/>
          <xdr:cNvSpPr>
            <a:spLocks/>
          </xdr:cNvSpPr>
        </xdr:nvSpPr>
        <xdr:spPr bwMode="auto">
          <a:xfrm>
            <a:off x="414" y="485"/>
            <a:ext cx="54" cy="62"/>
          </a:xfrm>
          <a:custGeom>
            <a:avLst/>
            <a:gdLst>
              <a:gd name="T0" fmla="*/ 433 w 1126"/>
              <a:gd name="T1" fmla="*/ 1 h 1304"/>
              <a:gd name="T2" fmla="*/ 462 w 1126"/>
              <a:gd name="T3" fmla="*/ 30 h 1304"/>
              <a:gd name="T4" fmla="*/ 491 w 1126"/>
              <a:gd name="T5" fmla="*/ 114 h 1304"/>
              <a:gd name="T6" fmla="*/ 538 w 1126"/>
              <a:gd name="T7" fmla="*/ 231 h 1304"/>
              <a:gd name="T8" fmla="*/ 616 w 1126"/>
              <a:gd name="T9" fmla="*/ 198 h 1304"/>
              <a:gd name="T10" fmla="*/ 674 w 1126"/>
              <a:gd name="T11" fmla="*/ 142 h 1304"/>
              <a:gd name="T12" fmla="*/ 720 w 1126"/>
              <a:gd name="T13" fmla="*/ 144 h 1304"/>
              <a:gd name="T14" fmla="*/ 749 w 1126"/>
              <a:gd name="T15" fmla="*/ 198 h 1304"/>
              <a:gd name="T16" fmla="*/ 798 w 1126"/>
              <a:gd name="T17" fmla="*/ 195 h 1304"/>
              <a:gd name="T18" fmla="*/ 829 w 1126"/>
              <a:gd name="T19" fmla="*/ 225 h 1304"/>
              <a:gd name="T20" fmla="*/ 945 w 1126"/>
              <a:gd name="T21" fmla="*/ 324 h 1304"/>
              <a:gd name="T22" fmla="*/ 961 w 1126"/>
              <a:gd name="T23" fmla="*/ 382 h 1304"/>
              <a:gd name="T24" fmla="*/ 977 w 1126"/>
              <a:gd name="T25" fmla="*/ 425 h 1304"/>
              <a:gd name="T26" fmla="*/ 986 w 1126"/>
              <a:gd name="T27" fmla="*/ 470 h 1304"/>
              <a:gd name="T28" fmla="*/ 1036 w 1126"/>
              <a:gd name="T29" fmla="*/ 594 h 1304"/>
              <a:gd name="T30" fmla="*/ 1068 w 1126"/>
              <a:gd name="T31" fmla="*/ 614 h 1304"/>
              <a:gd name="T32" fmla="*/ 1107 w 1126"/>
              <a:gd name="T33" fmla="*/ 720 h 1304"/>
              <a:gd name="T34" fmla="*/ 1125 w 1126"/>
              <a:gd name="T35" fmla="*/ 773 h 1304"/>
              <a:gd name="T36" fmla="*/ 1084 w 1126"/>
              <a:gd name="T37" fmla="*/ 832 h 1304"/>
              <a:gd name="T38" fmla="*/ 1022 w 1126"/>
              <a:gd name="T39" fmla="*/ 866 h 1304"/>
              <a:gd name="T40" fmla="*/ 1004 w 1126"/>
              <a:gd name="T41" fmla="*/ 888 h 1304"/>
              <a:gd name="T42" fmla="*/ 1033 w 1126"/>
              <a:gd name="T43" fmla="*/ 946 h 1304"/>
              <a:gd name="T44" fmla="*/ 1050 w 1126"/>
              <a:gd name="T45" fmla="*/ 1052 h 1304"/>
              <a:gd name="T46" fmla="*/ 1061 w 1126"/>
              <a:gd name="T47" fmla="*/ 1204 h 1304"/>
              <a:gd name="T48" fmla="*/ 1006 w 1126"/>
              <a:gd name="T49" fmla="*/ 1261 h 1304"/>
              <a:gd name="T50" fmla="*/ 957 w 1126"/>
              <a:gd name="T51" fmla="*/ 1283 h 1304"/>
              <a:gd name="T52" fmla="*/ 898 w 1126"/>
              <a:gd name="T53" fmla="*/ 1257 h 1304"/>
              <a:gd name="T54" fmla="*/ 843 w 1126"/>
              <a:gd name="T55" fmla="*/ 1233 h 1304"/>
              <a:gd name="T56" fmla="*/ 772 w 1126"/>
              <a:gd name="T57" fmla="*/ 1220 h 1304"/>
              <a:gd name="T58" fmla="*/ 742 w 1126"/>
              <a:gd name="T59" fmla="*/ 1202 h 1304"/>
              <a:gd name="T60" fmla="*/ 718 w 1126"/>
              <a:gd name="T61" fmla="*/ 1225 h 1304"/>
              <a:gd name="T62" fmla="*/ 700 w 1126"/>
              <a:gd name="T63" fmla="*/ 1293 h 1304"/>
              <a:gd name="T64" fmla="*/ 591 w 1126"/>
              <a:gd name="T65" fmla="*/ 1304 h 1304"/>
              <a:gd name="T66" fmla="*/ 509 w 1126"/>
              <a:gd name="T67" fmla="*/ 1283 h 1304"/>
              <a:gd name="T68" fmla="*/ 464 w 1126"/>
              <a:gd name="T69" fmla="*/ 1241 h 1304"/>
              <a:gd name="T70" fmla="*/ 430 w 1126"/>
              <a:gd name="T71" fmla="*/ 1207 h 1304"/>
              <a:gd name="T72" fmla="*/ 413 w 1126"/>
              <a:gd name="T73" fmla="*/ 1185 h 1304"/>
              <a:gd name="T74" fmla="*/ 353 w 1126"/>
              <a:gd name="T75" fmla="*/ 1180 h 1304"/>
              <a:gd name="T76" fmla="*/ 286 w 1126"/>
              <a:gd name="T77" fmla="*/ 1212 h 1304"/>
              <a:gd name="T78" fmla="*/ 227 w 1126"/>
              <a:gd name="T79" fmla="*/ 1115 h 1304"/>
              <a:gd name="T80" fmla="*/ 171 w 1126"/>
              <a:gd name="T81" fmla="*/ 1080 h 1304"/>
              <a:gd name="T82" fmla="*/ 160 w 1126"/>
              <a:gd name="T83" fmla="*/ 1024 h 1304"/>
              <a:gd name="T84" fmla="*/ 179 w 1126"/>
              <a:gd name="T85" fmla="*/ 986 h 1304"/>
              <a:gd name="T86" fmla="*/ 155 w 1126"/>
              <a:gd name="T87" fmla="*/ 955 h 1304"/>
              <a:gd name="T88" fmla="*/ 149 w 1126"/>
              <a:gd name="T89" fmla="*/ 836 h 1304"/>
              <a:gd name="T90" fmla="*/ 118 w 1126"/>
              <a:gd name="T91" fmla="*/ 762 h 1304"/>
              <a:gd name="T92" fmla="*/ 98 w 1126"/>
              <a:gd name="T93" fmla="*/ 728 h 1304"/>
              <a:gd name="T94" fmla="*/ 101 w 1126"/>
              <a:gd name="T95" fmla="*/ 634 h 1304"/>
              <a:gd name="T96" fmla="*/ 39 w 1126"/>
              <a:gd name="T97" fmla="*/ 541 h 1304"/>
              <a:gd name="T98" fmla="*/ 13 w 1126"/>
              <a:gd name="T99" fmla="*/ 477 h 1304"/>
              <a:gd name="T100" fmla="*/ 44 w 1126"/>
              <a:gd name="T101" fmla="*/ 358 h 1304"/>
              <a:gd name="T102" fmla="*/ 68 w 1126"/>
              <a:gd name="T103" fmla="*/ 250 h 1304"/>
              <a:gd name="T104" fmla="*/ 103 w 1126"/>
              <a:gd name="T105" fmla="*/ 210 h 1304"/>
              <a:gd name="T106" fmla="*/ 130 w 1126"/>
              <a:gd name="T107" fmla="*/ 180 h 1304"/>
              <a:gd name="T108" fmla="*/ 147 w 1126"/>
              <a:gd name="T109" fmla="*/ 122 h 1304"/>
              <a:gd name="T110" fmla="*/ 216 w 1126"/>
              <a:gd name="T111" fmla="*/ 128 h 1304"/>
              <a:gd name="T112" fmla="*/ 273 w 1126"/>
              <a:gd name="T113" fmla="*/ 94 h 1304"/>
              <a:gd name="T114" fmla="*/ 305 w 1126"/>
              <a:gd name="T115" fmla="*/ 49 h 1304"/>
              <a:gd name="T116" fmla="*/ 343 w 1126"/>
              <a:gd name="T117" fmla="*/ 58 h 1304"/>
              <a:gd name="T118" fmla="*/ 390 w 1126"/>
              <a:gd name="T119" fmla="*/ 14 h 130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1126" h="1304">
                <a:moveTo>
                  <a:pt x="403" y="4"/>
                </a:moveTo>
                <a:lnTo>
                  <a:pt x="407" y="2"/>
                </a:lnTo>
                <a:lnTo>
                  <a:pt x="411" y="1"/>
                </a:lnTo>
                <a:lnTo>
                  <a:pt x="416" y="0"/>
                </a:lnTo>
                <a:lnTo>
                  <a:pt x="421" y="0"/>
                </a:lnTo>
                <a:lnTo>
                  <a:pt x="428" y="0"/>
                </a:lnTo>
                <a:lnTo>
                  <a:pt x="433" y="1"/>
                </a:lnTo>
                <a:lnTo>
                  <a:pt x="438" y="3"/>
                </a:lnTo>
                <a:lnTo>
                  <a:pt x="442" y="5"/>
                </a:lnTo>
                <a:lnTo>
                  <a:pt x="446" y="8"/>
                </a:lnTo>
                <a:lnTo>
                  <a:pt x="450" y="11"/>
                </a:lnTo>
                <a:lnTo>
                  <a:pt x="453" y="15"/>
                </a:lnTo>
                <a:lnTo>
                  <a:pt x="457" y="19"/>
                </a:lnTo>
                <a:lnTo>
                  <a:pt x="462" y="30"/>
                </a:lnTo>
                <a:lnTo>
                  <a:pt x="467" y="40"/>
                </a:lnTo>
                <a:lnTo>
                  <a:pt x="471" y="52"/>
                </a:lnTo>
                <a:lnTo>
                  <a:pt x="474" y="63"/>
                </a:lnTo>
                <a:lnTo>
                  <a:pt x="478" y="78"/>
                </a:lnTo>
                <a:lnTo>
                  <a:pt x="482" y="90"/>
                </a:lnTo>
                <a:lnTo>
                  <a:pt x="486" y="102"/>
                </a:lnTo>
                <a:lnTo>
                  <a:pt x="491" y="114"/>
                </a:lnTo>
                <a:lnTo>
                  <a:pt x="501" y="136"/>
                </a:lnTo>
                <a:lnTo>
                  <a:pt x="512" y="163"/>
                </a:lnTo>
                <a:lnTo>
                  <a:pt x="518" y="184"/>
                </a:lnTo>
                <a:lnTo>
                  <a:pt x="524" y="205"/>
                </a:lnTo>
                <a:lnTo>
                  <a:pt x="527" y="214"/>
                </a:lnTo>
                <a:lnTo>
                  <a:pt x="532" y="222"/>
                </a:lnTo>
                <a:lnTo>
                  <a:pt x="538" y="231"/>
                </a:lnTo>
                <a:lnTo>
                  <a:pt x="547" y="238"/>
                </a:lnTo>
                <a:lnTo>
                  <a:pt x="563" y="222"/>
                </a:lnTo>
                <a:lnTo>
                  <a:pt x="578" y="209"/>
                </a:lnTo>
                <a:lnTo>
                  <a:pt x="587" y="204"/>
                </a:lnTo>
                <a:lnTo>
                  <a:pt x="596" y="201"/>
                </a:lnTo>
                <a:lnTo>
                  <a:pt x="605" y="198"/>
                </a:lnTo>
                <a:lnTo>
                  <a:pt x="616" y="198"/>
                </a:lnTo>
                <a:lnTo>
                  <a:pt x="629" y="198"/>
                </a:lnTo>
                <a:lnTo>
                  <a:pt x="640" y="199"/>
                </a:lnTo>
                <a:lnTo>
                  <a:pt x="650" y="200"/>
                </a:lnTo>
                <a:lnTo>
                  <a:pt x="663" y="199"/>
                </a:lnTo>
                <a:lnTo>
                  <a:pt x="663" y="140"/>
                </a:lnTo>
                <a:lnTo>
                  <a:pt x="669" y="141"/>
                </a:lnTo>
                <a:lnTo>
                  <a:pt x="674" y="142"/>
                </a:lnTo>
                <a:lnTo>
                  <a:pt x="679" y="142"/>
                </a:lnTo>
                <a:lnTo>
                  <a:pt x="684" y="141"/>
                </a:lnTo>
                <a:lnTo>
                  <a:pt x="695" y="140"/>
                </a:lnTo>
                <a:lnTo>
                  <a:pt x="707" y="139"/>
                </a:lnTo>
                <a:lnTo>
                  <a:pt x="712" y="140"/>
                </a:lnTo>
                <a:lnTo>
                  <a:pt x="717" y="141"/>
                </a:lnTo>
                <a:lnTo>
                  <a:pt x="720" y="144"/>
                </a:lnTo>
                <a:lnTo>
                  <a:pt x="724" y="149"/>
                </a:lnTo>
                <a:lnTo>
                  <a:pt x="729" y="159"/>
                </a:lnTo>
                <a:lnTo>
                  <a:pt x="733" y="170"/>
                </a:lnTo>
                <a:lnTo>
                  <a:pt x="737" y="181"/>
                </a:lnTo>
                <a:lnTo>
                  <a:pt x="743" y="191"/>
                </a:lnTo>
                <a:lnTo>
                  <a:pt x="746" y="195"/>
                </a:lnTo>
                <a:lnTo>
                  <a:pt x="749" y="198"/>
                </a:lnTo>
                <a:lnTo>
                  <a:pt x="754" y="200"/>
                </a:lnTo>
                <a:lnTo>
                  <a:pt x="759" y="200"/>
                </a:lnTo>
                <a:lnTo>
                  <a:pt x="768" y="200"/>
                </a:lnTo>
                <a:lnTo>
                  <a:pt x="776" y="198"/>
                </a:lnTo>
                <a:lnTo>
                  <a:pt x="785" y="196"/>
                </a:lnTo>
                <a:lnTo>
                  <a:pt x="794" y="195"/>
                </a:lnTo>
                <a:lnTo>
                  <a:pt x="798" y="195"/>
                </a:lnTo>
                <a:lnTo>
                  <a:pt x="802" y="196"/>
                </a:lnTo>
                <a:lnTo>
                  <a:pt x="806" y="198"/>
                </a:lnTo>
                <a:lnTo>
                  <a:pt x="809" y="200"/>
                </a:lnTo>
                <a:lnTo>
                  <a:pt x="814" y="205"/>
                </a:lnTo>
                <a:lnTo>
                  <a:pt x="820" y="211"/>
                </a:lnTo>
                <a:lnTo>
                  <a:pt x="824" y="218"/>
                </a:lnTo>
                <a:lnTo>
                  <a:pt x="829" y="225"/>
                </a:lnTo>
                <a:lnTo>
                  <a:pt x="834" y="233"/>
                </a:lnTo>
                <a:lnTo>
                  <a:pt x="841" y="238"/>
                </a:lnTo>
                <a:lnTo>
                  <a:pt x="874" y="262"/>
                </a:lnTo>
                <a:lnTo>
                  <a:pt x="904" y="286"/>
                </a:lnTo>
                <a:lnTo>
                  <a:pt x="917" y="297"/>
                </a:lnTo>
                <a:lnTo>
                  <a:pt x="931" y="310"/>
                </a:lnTo>
                <a:lnTo>
                  <a:pt x="945" y="324"/>
                </a:lnTo>
                <a:lnTo>
                  <a:pt x="960" y="340"/>
                </a:lnTo>
                <a:lnTo>
                  <a:pt x="960" y="340"/>
                </a:lnTo>
                <a:lnTo>
                  <a:pt x="956" y="353"/>
                </a:lnTo>
                <a:lnTo>
                  <a:pt x="954" y="366"/>
                </a:lnTo>
                <a:lnTo>
                  <a:pt x="955" y="372"/>
                </a:lnTo>
                <a:lnTo>
                  <a:pt x="957" y="377"/>
                </a:lnTo>
                <a:lnTo>
                  <a:pt x="961" y="382"/>
                </a:lnTo>
                <a:lnTo>
                  <a:pt x="965" y="387"/>
                </a:lnTo>
                <a:lnTo>
                  <a:pt x="969" y="391"/>
                </a:lnTo>
                <a:lnTo>
                  <a:pt x="973" y="396"/>
                </a:lnTo>
                <a:lnTo>
                  <a:pt x="976" y="401"/>
                </a:lnTo>
                <a:lnTo>
                  <a:pt x="978" y="407"/>
                </a:lnTo>
                <a:lnTo>
                  <a:pt x="978" y="416"/>
                </a:lnTo>
                <a:lnTo>
                  <a:pt x="977" y="425"/>
                </a:lnTo>
                <a:lnTo>
                  <a:pt x="976" y="433"/>
                </a:lnTo>
                <a:lnTo>
                  <a:pt x="975" y="442"/>
                </a:lnTo>
                <a:lnTo>
                  <a:pt x="975" y="447"/>
                </a:lnTo>
                <a:lnTo>
                  <a:pt x="977" y="452"/>
                </a:lnTo>
                <a:lnTo>
                  <a:pt x="979" y="456"/>
                </a:lnTo>
                <a:lnTo>
                  <a:pt x="981" y="461"/>
                </a:lnTo>
                <a:lnTo>
                  <a:pt x="986" y="470"/>
                </a:lnTo>
                <a:lnTo>
                  <a:pt x="989" y="480"/>
                </a:lnTo>
                <a:lnTo>
                  <a:pt x="998" y="512"/>
                </a:lnTo>
                <a:lnTo>
                  <a:pt x="1007" y="539"/>
                </a:lnTo>
                <a:lnTo>
                  <a:pt x="1013" y="553"/>
                </a:lnTo>
                <a:lnTo>
                  <a:pt x="1019" y="565"/>
                </a:lnTo>
                <a:lnTo>
                  <a:pt x="1027" y="579"/>
                </a:lnTo>
                <a:lnTo>
                  <a:pt x="1036" y="594"/>
                </a:lnTo>
                <a:lnTo>
                  <a:pt x="1039" y="598"/>
                </a:lnTo>
                <a:lnTo>
                  <a:pt x="1044" y="601"/>
                </a:lnTo>
                <a:lnTo>
                  <a:pt x="1048" y="604"/>
                </a:lnTo>
                <a:lnTo>
                  <a:pt x="1054" y="606"/>
                </a:lnTo>
                <a:lnTo>
                  <a:pt x="1059" y="608"/>
                </a:lnTo>
                <a:lnTo>
                  <a:pt x="1064" y="611"/>
                </a:lnTo>
                <a:lnTo>
                  <a:pt x="1068" y="614"/>
                </a:lnTo>
                <a:lnTo>
                  <a:pt x="1071" y="619"/>
                </a:lnTo>
                <a:lnTo>
                  <a:pt x="1080" y="641"/>
                </a:lnTo>
                <a:lnTo>
                  <a:pt x="1087" y="659"/>
                </a:lnTo>
                <a:lnTo>
                  <a:pt x="1095" y="679"/>
                </a:lnTo>
                <a:lnTo>
                  <a:pt x="1103" y="702"/>
                </a:lnTo>
                <a:lnTo>
                  <a:pt x="1106" y="711"/>
                </a:lnTo>
                <a:lnTo>
                  <a:pt x="1107" y="720"/>
                </a:lnTo>
                <a:lnTo>
                  <a:pt x="1109" y="729"/>
                </a:lnTo>
                <a:lnTo>
                  <a:pt x="1110" y="737"/>
                </a:lnTo>
                <a:lnTo>
                  <a:pt x="1111" y="747"/>
                </a:lnTo>
                <a:lnTo>
                  <a:pt x="1113" y="755"/>
                </a:lnTo>
                <a:lnTo>
                  <a:pt x="1117" y="763"/>
                </a:lnTo>
                <a:lnTo>
                  <a:pt x="1123" y="771"/>
                </a:lnTo>
                <a:lnTo>
                  <a:pt x="1125" y="773"/>
                </a:lnTo>
                <a:lnTo>
                  <a:pt x="1126" y="775"/>
                </a:lnTo>
                <a:lnTo>
                  <a:pt x="1126" y="775"/>
                </a:lnTo>
                <a:lnTo>
                  <a:pt x="1116" y="786"/>
                </a:lnTo>
                <a:lnTo>
                  <a:pt x="1108" y="797"/>
                </a:lnTo>
                <a:lnTo>
                  <a:pt x="1100" y="808"/>
                </a:lnTo>
                <a:lnTo>
                  <a:pt x="1093" y="821"/>
                </a:lnTo>
                <a:lnTo>
                  <a:pt x="1084" y="832"/>
                </a:lnTo>
                <a:lnTo>
                  <a:pt x="1076" y="842"/>
                </a:lnTo>
                <a:lnTo>
                  <a:pt x="1071" y="846"/>
                </a:lnTo>
                <a:lnTo>
                  <a:pt x="1066" y="850"/>
                </a:lnTo>
                <a:lnTo>
                  <a:pt x="1060" y="854"/>
                </a:lnTo>
                <a:lnTo>
                  <a:pt x="1054" y="858"/>
                </a:lnTo>
                <a:lnTo>
                  <a:pt x="1037" y="863"/>
                </a:lnTo>
                <a:lnTo>
                  <a:pt x="1022" y="866"/>
                </a:lnTo>
                <a:lnTo>
                  <a:pt x="1015" y="867"/>
                </a:lnTo>
                <a:lnTo>
                  <a:pt x="1008" y="870"/>
                </a:lnTo>
                <a:lnTo>
                  <a:pt x="1006" y="872"/>
                </a:lnTo>
                <a:lnTo>
                  <a:pt x="1005" y="875"/>
                </a:lnTo>
                <a:lnTo>
                  <a:pt x="1004" y="878"/>
                </a:lnTo>
                <a:lnTo>
                  <a:pt x="1003" y="881"/>
                </a:lnTo>
                <a:lnTo>
                  <a:pt x="1004" y="888"/>
                </a:lnTo>
                <a:lnTo>
                  <a:pt x="1005" y="894"/>
                </a:lnTo>
                <a:lnTo>
                  <a:pt x="1007" y="901"/>
                </a:lnTo>
                <a:lnTo>
                  <a:pt x="1009" y="906"/>
                </a:lnTo>
                <a:lnTo>
                  <a:pt x="1015" y="916"/>
                </a:lnTo>
                <a:lnTo>
                  <a:pt x="1021" y="925"/>
                </a:lnTo>
                <a:lnTo>
                  <a:pt x="1028" y="935"/>
                </a:lnTo>
                <a:lnTo>
                  <a:pt x="1033" y="946"/>
                </a:lnTo>
                <a:lnTo>
                  <a:pt x="1035" y="951"/>
                </a:lnTo>
                <a:lnTo>
                  <a:pt x="1037" y="957"/>
                </a:lnTo>
                <a:lnTo>
                  <a:pt x="1038" y="963"/>
                </a:lnTo>
                <a:lnTo>
                  <a:pt x="1038" y="969"/>
                </a:lnTo>
                <a:lnTo>
                  <a:pt x="1038" y="1041"/>
                </a:lnTo>
                <a:lnTo>
                  <a:pt x="1044" y="1047"/>
                </a:lnTo>
                <a:lnTo>
                  <a:pt x="1050" y="1052"/>
                </a:lnTo>
                <a:lnTo>
                  <a:pt x="1054" y="1059"/>
                </a:lnTo>
                <a:lnTo>
                  <a:pt x="1056" y="1066"/>
                </a:lnTo>
                <a:lnTo>
                  <a:pt x="1058" y="1073"/>
                </a:lnTo>
                <a:lnTo>
                  <a:pt x="1060" y="1080"/>
                </a:lnTo>
                <a:lnTo>
                  <a:pt x="1061" y="1088"/>
                </a:lnTo>
                <a:lnTo>
                  <a:pt x="1061" y="1096"/>
                </a:lnTo>
                <a:lnTo>
                  <a:pt x="1061" y="1204"/>
                </a:lnTo>
                <a:lnTo>
                  <a:pt x="1053" y="1210"/>
                </a:lnTo>
                <a:lnTo>
                  <a:pt x="1045" y="1217"/>
                </a:lnTo>
                <a:lnTo>
                  <a:pt x="1039" y="1223"/>
                </a:lnTo>
                <a:lnTo>
                  <a:pt x="1033" y="1229"/>
                </a:lnTo>
                <a:lnTo>
                  <a:pt x="1022" y="1242"/>
                </a:lnTo>
                <a:lnTo>
                  <a:pt x="1012" y="1254"/>
                </a:lnTo>
                <a:lnTo>
                  <a:pt x="1006" y="1261"/>
                </a:lnTo>
                <a:lnTo>
                  <a:pt x="1000" y="1266"/>
                </a:lnTo>
                <a:lnTo>
                  <a:pt x="995" y="1271"/>
                </a:lnTo>
                <a:lnTo>
                  <a:pt x="988" y="1275"/>
                </a:lnTo>
                <a:lnTo>
                  <a:pt x="982" y="1278"/>
                </a:lnTo>
                <a:lnTo>
                  <a:pt x="975" y="1281"/>
                </a:lnTo>
                <a:lnTo>
                  <a:pt x="966" y="1282"/>
                </a:lnTo>
                <a:lnTo>
                  <a:pt x="957" y="1283"/>
                </a:lnTo>
                <a:lnTo>
                  <a:pt x="950" y="1283"/>
                </a:lnTo>
                <a:lnTo>
                  <a:pt x="943" y="1282"/>
                </a:lnTo>
                <a:lnTo>
                  <a:pt x="937" y="1280"/>
                </a:lnTo>
                <a:lnTo>
                  <a:pt x="930" y="1277"/>
                </a:lnTo>
                <a:lnTo>
                  <a:pt x="919" y="1272"/>
                </a:lnTo>
                <a:lnTo>
                  <a:pt x="908" y="1265"/>
                </a:lnTo>
                <a:lnTo>
                  <a:pt x="898" y="1257"/>
                </a:lnTo>
                <a:lnTo>
                  <a:pt x="886" y="1248"/>
                </a:lnTo>
                <a:lnTo>
                  <a:pt x="881" y="1245"/>
                </a:lnTo>
                <a:lnTo>
                  <a:pt x="875" y="1242"/>
                </a:lnTo>
                <a:lnTo>
                  <a:pt x="868" y="1239"/>
                </a:lnTo>
                <a:lnTo>
                  <a:pt x="861" y="1237"/>
                </a:lnTo>
                <a:lnTo>
                  <a:pt x="851" y="1234"/>
                </a:lnTo>
                <a:lnTo>
                  <a:pt x="843" y="1233"/>
                </a:lnTo>
                <a:lnTo>
                  <a:pt x="835" y="1233"/>
                </a:lnTo>
                <a:lnTo>
                  <a:pt x="827" y="1233"/>
                </a:lnTo>
                <a:lnTo>
                  <a:pt x="809" y="1233"/>
                </a:lnTo>
                <a:lnTo>
                  <a:pt x="791" y="1231"/>
                </a:lnTo>
                <a:lnTo>
                  <a:pt x="784" y="1229"/>
                </a:lnTo>
                <a:lnTo>
                  <a:pt x="778" y="1225"/>
                </a:lnTo>
                <a:lnTo>
                  <a:pt x="772" y="1220"/>
                </a:lnTo>
                <a:lnTo>
                  <a:pt x="766" y="1214"/>
                </a:lnTo>
                <a:lnTo>
                  <a:pt x="761" y="1210"/>
                </a:lnTo>
                <a:lnTo>
                  <a:pt x="756" y="1205"/>
                </a:lnTo>
                <a:lnTo>
                  <a:pt x="753" y="1204"/>
                </a:lnTo>
                <a:lnTo>
                  <a:pt x="749" y="1203"/>
                </a:lnTo>
                <a:lnTo>
                  <a:pt x="746" y="1202"/>
                </a:lnTo>
                <a:lnTo>
                  <a:pt x="742" y="1202"/>
                </a:lnTo>
                <a:lnTo>
                  <a:pt x="735" y="1202"/>
                </a:lnTo>
                <a:lnTo>
                  <a:pt x="731" y="1204"/>
                </a:lnTo>
                <a:lnTo>
                  <a:pt x="727" y="1206"/>
                </a:lnTo>
                <a:lnTo>
                  <a:pt x="724" y="1210"/>
                </a:lnTo>
                <a:lnTo>
                  <a:pt x="721" y="1214"/>
                </a:lnTo>
                <a:lnTo>
                  <a:pt x="719" y="1220"/>
                </a:lnTo>
                <a:lnTo>
                  <a:pt x="718" y="1225"/>
                </a:lnTo>
                <a:lnTo>
                  <a:pt x="717" y="1231"/>
                </a:lnTo>
                <a:lnTo>
                  <a:pt x="715" y="1243"/>
                </a:lnTo>
                <a:lnTo>
                  <a:pt x="713" y="1258"/>
                </a:lnTo>
                <a:lnTo>
                  <a:pt x="711" y="1271"/>
                </a:lnTo>
                <a:lnTo>
                  <a:pt x="707" y="1283"/>
                </a:lnTo>
                <a:lnTo>
                  <a:pt x="704" y="1289"/>
                </a:lnTo>
                <a:lnTo>
                  <a:pt x="700" y="1293"/>
                </a:lnTo>
                <a:lnTo>
                  <a:pt x="694" y="1297"/>
                </a:lnTo>
                <a:lnTo>
                  <a:pt x="689" y="1300"/>
                </a:lnTo>
                <a:lnTo>
                  <a:pt x="683" y="1302"/>
                </a:lnTo>
                <a:lnTo>
                  <a:pt x="676" y="1303"/>
                </a:lnTo>
                <a:lnTo>
                  <a:pt x="670" y="1304"/>
                </a:lnTo>
                <a:lnTo>
                  <a:pt x="663" y="1304"/>
                </a:lnTo>
                <a:lnTo>
                  <a:pt x="591" y="1304"/>
                </a:lnTo>
                <a:lnTo>
                  <a:pt x="576" y="1304"/>
                </a:lnTo>
                <a:lnTo>
                  <a:pt x="562" y="1303"/>
                </a:lnTo>
                <a:lnTo>
                  <a:pt x="550" y="1301"/>
                </a:lnTo>
                <a:lnTo>
                  <a:pt x="536" y="1298"/>
                </a:lnTo>
                <a:lnTo>
                  <a:pt x="525" y="1293"/>
                </a:lnTo>
                <a:lnTo>
                  <a:pt x="514" y="1287"/>
                </a:lnTo>
                <a:lnTo>
                  <a:pt x="509" y="1283"/>
                </a:lnTo>
                <a:lnTo>
                  <a:pt x="503" y="1279"/>
                </a:lnTo>
                <a:lnTo>
                  <a:pt x="498" y="1274"/>
                </a:lnTo>
                <a:lnTo>
                  <a:pt x="494" y="1269"/>
                </a:lnTo>
                <a:lnTo>
                  <a:pt x="487" y="1261"/>
                </a:lnTo>
                <a:lnTo>
                  <a:pt x="480" y="1253"/>
                </a:lnTo>
                <a:lnTo>
                  <a:pt x="473" y="1246"/>
                </a:lnTo>
                <a:lnTo>
                  <a:pt x="464" y="1241"/>
                </a:lnTo>
                <a:lnTo>
                  <a:pt x="456" y="1236"/>
                </a:lnTo>
                <a:lnTo>
                  <a:pt x="447" y="1232"/>
                </a:lnTo>
                <a:lnTo>
                  <a:pt x="438" y="1230"/>
                </a:lnTo>
                <a:lnTo>
                  <a:pt x="428" y="1229"/>
                </a:lnTo>
                <a:lnTo>
                  <a:pt x="428" y="1229"/>
                </a:lnTo>
                <a:lnTo>
                  <a:pt x="430" y="1219"/>
                </a:lnTo>
                <a:lnTo>
                  <a:pt x="430" y="1207"/>
                </a:lnTo>
                <a:lnTo>
                  <a:pt x="430" y="1203"/>
                </a:lnTo>
                <a:lnTo>
                  <a:pt x="429" y="1198"/>
                </a:lnTo>
                <a:lnTo>
                  <a:pt x="427" y="1195"/>
                </a:lnTo>
                <a:lnTo>
                  <a:pt x="423" y="1192"/>
                </a:lnTo>
                <a:lnTo>
                  <a:pt x="420" y="1189"/>
                </a:lnTo>
                <a:lnTo>
                  <a:pt x="417" y="1187"/>
                </a:lnTo>
                <a:lnTo>
                  <a:pt x="413" y="1185"/>
                </a:lnTo>
                <a:lnTo>
                  <a:pt x="408" y="1183"/>
                </a:lnTo>
                <a:lnTo>
                  <a:pt x="398" y="1181"/>
                </a:lnTo>
                <a:lnTo>
                  <a:pt x="387" y="1180"/>
                </a:lnTo>
                <a:lnTo>
                  <a:pt x="376" y="1179"/>
                </a:lnTo>
                <a:lnTo>
                  <a:pt x="366" y="1179"/>
                </a:lnTo>
                <a:lnTo>
                  <a:pt x="359" y="1179"/>
                </a:lnTo>
                <a:lnTo>
                  <a:pt x="353" y="1180"/>
                </a:lnTo>
                <a:lnTo>
                  <a:pt x="346" y="1181"/>
                </a:lnTo>
                <a:lnTo>
                  <a:pt x="340" y="1183"/>
                </a:lnTo>
                <a:lnTo>
                  <a:pt x="329" y="1188"/>
                </a:lnTo>
                <a:lnTo>
                  <a:pt x="319" y="1194"/>
                </a:lnTo>
                <a:lnTo>
                  <a:pt x="308" y="1200"/>
                </a:lnTo>
                <a:lnTo>
                  <a:pt x="298" y="1206"/>
                </a:lnTo>
                <a:lnTo>
                  <a:pt x="286" y="1212"/>
                </a:lnTo>
                <a:lnTo>
                  <a:pt x="273" y="1217"/>
                </a:lnTo>
                <a:lnTo>
                  <a:pt x="267" y="1202"/>
                </a:lnTo>
                <a:lnTo>
                  <a:pt x="267" y="1120"/>
                </a:lnTo>
                <a:lnTo>
                  <a:pt x="257" y="1120"/>
                </a:lnTo>
                <a:lnTo>
                  <a:pt x="247" y="1119"/>
                </a:lnTo>
                <a:lnTo>
                  <a:pt x="237" y="1117"/>
                </a:lnTo>
                <a:lnTo>
                  <a:pt x="227" y="1115"/>
                </a:lnTo>
                <a:lnTo>
                  <a:pt x="217" y="1112"/>
                </a:lnTo>
                <a:lnTo>
                  <a:pt x="208" y="1108"/>
                </a:lnTo>
                <a:lnTo>
                  <a:pt x="200" y="1104"/>
                </a:lnTo>
                <a:lnTo>
                  <a:pt x="191" y="1099"/>
                </a:lnTo>
                <a:lnTo>
                  <a:pt x="184" y="1093"/>
                </a:lnTo>
                <a:lnTo>
                  <a:pt x="177" y="1087"/>
                </a:lnTo>
                <a:lnTo>
                  <a:pt x="171" y="1080"/>
                </a:lnTo>
                <a:lnTo>
                  <a:pt x="166" y="1073"/>
                </a:lnTo>
                <a:lnTo>
                  <a:pt x="162" y="1065"/>
                </a:lnTo>
                <a:lnTo>
                  <a:pt x="159" y="1056"/>
                </a:lnTo>
                <a:lnTo>
                  <a:pt x="157" y="1047"/>
                </a:lnTo>
                <a:lnTo>
                  <a:pt x="157" y="1037"/>
                </a:lnTo>
                <a:lnTo>
                  <a:pt x="158" y="1030"/>
                </a:lnTo>
                <a:lnTo>
                  <a:pt x="160" y="1024"/>
                </a:lnTo>
                <a:lnTo>
                  <a:pt x="164" y="1019"/>
                </a:lnTo>
                <a:lnTo>
                  <a:pt x="168" y="1013"/>
                </a:lnTo>
                <a:lnTo>
                  <a:pt x="172" y="1008"/>
                </a:lnTo>
                <a:lnTo>
                  <a:pt x="176" y="1002"/>
                </a:lnTo>
                <a:lnTo>
                  <a:pt x="178" y="996"/>
                </a:lnTo>
                <a:lnTo>
                  <a:pt x="179" y="989"/>
                </a:lnTo>
                <a:lnTo>
                  <a:pt x="179" y="986"/>
                </a:lnTo>
                <a:lnTo>
                  <a:pt x="178" y="982"/>
                </a:lnTo>
                <a:lnTo>
                  <a:pt x="177" y="979"/>
                </a:lnTo>
                <a:lnTo>
                  <a:pt x="175" y="975"/>
                </a:lnTo>
                <a:lnTo>
                  <a:pt x="170" y="970"/>
                </a:lnTo>
                <a:lnTo>
                  <a:pt x="165" y="965"/>
                </a:lnTo>
                <a:lnTo>
                  <a:pt x="160" y="961"/>
                </a:lnTo>
                <a:lnTo>
                  <a:pt x="155" y="955"/>
                </a:lnTo>
                <a:lnTo>
                  <a:pt x="153" y="953"/>
                </a:lnTo>
                <a:lnTo>
                  <a:pt x="151" y="950"/>
                </a:lnTo>
                <a:lnTo>
                  <a:pt x="150" y="946"/>
                </a:lnTo>
                <a:lnTo>
                  <a:pt x="150" y="942"/>
                </a:lnTo>
                <a:lnTo>
                  <a:pt x="150" y="856"/>
                </a:lnTo>
                <a:lnTo>
                  <a:pt x="150" y="845"/>
                </a:lnTo>
                <a:lnTo>
                  <a:pt x="149" y="836"/>
                </a:lnTo>
                <a:lnTo>
                  <a:pt x="148" y="827"/>
                </a:lnTo>
                <a:lnTo>
                  <a:pt x="146" y="818"/>
                </a:lnTo>
                <a:lnTo>
                  <a:pt x="140" y="801"/>
                </a:lnTo>
                <a:lnTo>
                  <a:pt x="133" y="783"/>
                </a:lnTo>
                <a:lnTo>
                  <a:pt x="129" y="774"/>
                </a:lnTo>
                <a:lnTo>
                  <a:pt x="124" y="768"/>
                </a:lnTo>
                <a:lnTo>
                  <a:pt x="118" y="762"/>
                </a:lnTo>
                <a:lnTo>
                  <a:pt x="112" y="757"/>
                </a:lnTo>
                <a:lnTo>
                  <a:pt x="106" y="751"/>
                </a:lnTo>
                <a:lnTo>
                  <a:pt x="102" y="745"/>
                </a:lnTo>
                <a:lnTo>
                  <a:pt x="100" y="740"/>
                </a:lnTo>
                <a:lnTo>
                  <a:pt x="99" y="737"/>
                </a:lnTo>
                <a:lnTo>
                  <a:pt x="98" y="733"/>
                </a:lnTo>
                <a:lnTo>
                  <a:pt x="98" y="728"/>
                </a:lnTo>
                <a:lnTo>
                  <a:pt x="99" y="714"/>
                </a:lnTo>
                <a:lnTo>
                  <a:pt x="102" y="702"/>
                </a:lnTo>
                <a:lnTo>
                  <a:pt x="105" y="689"/>
                </a:lnTo>
                <a:lnTo>
                  <a:pt x="106" y="675"/>
                </a:lnTo>
                <a:lnTo>
                  <a:pt x="106" y="660"/>
                </a:lnTo>
                <a:lnTo>
                  <a:pt x="104" y="647"/>
                </a:lnTo>
                <a:lnTo>
                  <a:pt x="101" y="634"/>
                </a:lnTo>
                <a:lnTo>
                  <a:pt x="97" y="623"/>
                </a:lnTo>
                <a:lnTo>
                  <a:pt x="93" y="611"/>
                </a:lnTo>
                <a:lnTo>
                  <a:pt x="87" y="600"/>
                </a:lnTo>
                <a:lnTo>
                  <a:pt x="81" y="590"/>
                </a:lnTo>
                <a:lnTo>
                  <a:pt x="73" y="579"/>
                </a:lnTo>
                <a:lnTo>
                  <a:pt x="57" y="561"/>
                </a:lnTo>
                <a:lnTo>
                  <a:pt x="39" y="541"/>
                </a:lnTo>
                <a:lnTo>
                  <a:pt x="19" y="522"/>
                </a:lnTo>
                <a:lnTo>
                  <a:pt x="0" y="500"/>
                </a:lnTo>
                <a:lnTo>
                  <a:pt x="0" y="500"/>
                </a:lnTo>
                <a:lnTo>
                  <a:pt x="5" y="495"/>
                </a:lnTo>
                <a:lnTo>
                  <a:pt x="9" y="490"/>
                </a:lnTo>
                <a:lnTo>
                  <a:pt x="11" y="484"/>
                </a:lnTo>
                <a:lnTo>
                  <a:pt x="13" y="477"/>
                </a:lnTo>
                <a:lnTo>
                  <a:pt x="15" y="462"/>
                </a:lnTo>
                <a:lnTo>
                  <a:pt x="17" y="448"/>
                </a:lnTo>
                <a:lnTo>
                  <a:pt x="20" y="431"/>
                </a:lnTo>
                <a:lnTo>
                  <a:pt x="24" y="414"/>
                </a:lnTo>
                <a:lnTo>
                  <a:pt x="28" y="400"/>
                </a:lnTo>
                <a:lnTo>
                  <a:pt x="33" y="386"/>
                </a:lnTo>
                <a:lnTo>
                  <a:pt x="44" y="358"/>
                </a:lnTo>
                <a:lnTo>
                  <a:pt x="54" y="325"/>
                </a:lnTo>
                <a:lnTo>
                  <a:pt x="58" y="312"/>
                </a:lnTo>
                <a:lnTo>
                  <a:pt x="60" y="298"/>
                </a:lnTo>
                <a:lnTo>
                  <a:pt x="62" y="286"/>
                </a:lnTo>
                <a:lnTo>
                  <a:pt x="63" y="274"/>
                </a:lnTo>
                <a:lnTo>
                  <a:pt x="65" y="262"/>
                </a:lnTo>
                <a:lnTo>
                  <a:pt x="68" y="250"/>
                </a:lnTo>
                <a:lnTo>
                  <a:pt x="70" y="244"/>
                </a:lnTo>
                <a:lnTo>
                  <a:pt x="73" y="239"/>
                </a:lnTo>
                <a:lnTo>
                  <a:pt x="77" y="233"/>
                </a:lnTo>
                <a:lnTo>
                  <a:pt x="81" y="227"/>
                </a:lnTo>
                <a:lnTo>
                  <a:pt x="87" y="219"/>
                </a:lnTo>
                <a:lnTo>
                  <a:pt x="95" y="214"/>
                </a:lnTo>
                <a:lnTo>
                  <a:pt x="103" y="210"/>
                </a:lnTo>
                <a:lnTo>
                  <a:pt x="111" y="205"/>
                </a:lnTo>
                <a:lnTo>
                  <a:pt x="119" y="201"/>
                </a:lnTo>
                <a:lnTo>
                  <a:pt x="125" y="196"/>
                </a:lnTo>
                <a:lnTo>
                  <a:pt x="127" y="193"/>
                </a:lnTo>
                <a:lnTo>
                  <a:pt x="129" y="189"/>
                </a:lnTo>
                <a:lnTo>
                  <a:pt x="130" y="184"/>
                </a:lnTo>
                <a:lnTo>
                  <a:pt x="130" y="180"/>
                </a:lnTo>
                <a:lnTo>
                  <a:pt x="129" y="164"/>
                </a:lnTo>
                <a:lnTo>
                  <a:pt x="128" y="151"/>
                </a:lnTo>
                <a:lnTo>
                  <a:pt x="128" y="136"/>
                </a:lnTo>
                <a:lnTo>
                  <a:pt x="129" y="120"/>
                </a:lnTo>
                <a:lnTo>
                  <a:pt x="135" y="122"/>
                </a:lnTo>
                <a:lnTo>
                  <a:pt x="141" y="123"/>
                </a:lnTo>
                <a:lnTo>
                  <a:pt x="147" y="122"/>
                </a:lnTo>
                <a:lnTo>
                  <a:pt x="153" y="122"/>
                </a:lnTo>
                <a:lnTo>
                  <a:pt x="165" y="120"/>
                </a:lnTo>
                <a:lnTo>
                  <a:pt x="178" y="119"/>
                </a:lnTo>
                <a:lnTo>
                  <a:pt x="189" y="120"/>
                </a:lnTo>
                <a:lnTo>
                  <a:pt x="199" y="122"/>
                </a:lnTo>
                <a:lnTo>
                  <a:pt x="208" y="125"/>
                </a:lnTo>
                <a:lnTo>
                  <a:pt x="216" y="128"/>
                </a:lnTo>
                <a:lnTo>
                  <a:pt x="233" y="137"/>
                </a:lnTo>
                <a:lnTo>
                  <a:pt x="252" y="145"/>
                </a:lnTo>
                <a:lnTo>
                  <a:pt x="275" y="142"/>
                </a:lnTo>
                <a:lnTo>
                  <a:pt x="273" y="129"/>
                </a:lnTo>
                <a:lnTo>
                  <a:pt x="272" y="117"/>
                </a:lnTo>
                <a:lnTo>
                  <a:pt x="273" y="105"/>
                </a:lnTo>
                <a:lnTo>
                  <a:pt x="273" y="94"/>
                </a:lnTo>
                <a:lnTo>
                  <a:pt x="275" y="72"/>
                </a:lnTo>
                <a:lnTo>
                  <a:pt x="276" y="46"/>
                </a:lnTo>
                <a:lnTo>
                  <a:pt x="283" y="45"/>
                </a:lnTo>
                <a:lnTo>
                  <a:pt x="290" y="43"/>
                </a:lnTo>
                <a:lnTo>
                  <a:pt x="295" y="44"/>
                </a:lnTo>
                <a:lnTo>
                  <a:pt x="301" y="46"/>
                </a:lnTo>
                <a:lnTo>
                  <a:pt x="305" y="49"/>
                </a:lnTo>
                <a:lnTo>
                  <a:pt x="311" y="52"/>
                </a:lnTo>
                <a:lnTo>
                  <a:pt x="315" y="55"/>
                </a:lnTo>
                <a:lnTo>
                  <a:pt x="320" y="58"/>
                </a:lnTo>
                <a:lnTo>
                  <a:pt x="325" y="60"/>
                </a:lnTo>
                <a:lnTo>
                  <a:pt x="331" y="60"/>
                </a:lnTo>
                <a:lnTo>
                  <a:pt x="337" y="60"/>
                </a:lnTo>
                <a:lnTo>
                  <a:pt x="343" y="58"/>
                </a:lnTo>
                <a:lnTo>
                  <a:pt x="348" y="56"/>
                </a:lnTo>
                <a:lnTo>
                  <a:pt x="354" y="54"/>
                </a:lnTo>
                <a:lnTo>
                  <a:pt x="362" y="46"/>
                </a:lnTo>
                <a:lnTo>
                  <a:pt x="370" y="38"/>
                </a:lnTo>
                <a:lnTo>
                  <a:pt x="378" y="27"/>
                </a:lnTo>
                <a:lnTo>
                  <a:pt x="385" y="18"/>
                </a:lnTo>
                <a:lnTo>
                  <a:pt x="390" y="14"/>
                </a:lnTo>
                <a:lnTo>
                  <a:pt x="394" y="10"/>
                </a:lnTo>
                <a:lnTo>
                  <a:pt x="398" y="7"/>
                </a:lnTo>
                <a:lnTo>
                  <a:pt x="403" y="4"/>
                </a:lnTo>
                <a:lnTo>
                  <a:pt x="403" y="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3" name="74"/>
          <xdr:cNvSpPr>
            <a:spLocks/>
          </xdr:cNvSpPr>
        </xdr:nvSpPr>
        <xdr:spPr bwMode="auto">
          <a:xfrm>
            <a:off x="557" y="371"/>
            <a:ext cx="60" cy="57"/>
          </a:xfrm>
          <a:custGeom>
            <a:avLst/>
            <a:gdLst>
              <a:gd name="T0" fmla="*/ 73 w 1255"/>
              <a:gd name="T1" fmla="*/ 964 h 1216"/>
              <a:gd name="T2" fmla="*/ 86 w 1255"/>
              <a:gd name="T3" fmla="*/ 1022 h 1216"/>
              <a:gd name="T4" fmla="*/ 130 w 1255"/>
              <a:gd name="T5" fmla="*/ 1046 h 1216"/>
              <a:gd name="T6" fmla="*/ 182 w 1255"/>
              <a:gd name="T7" fmla="*/ 1088 h 1216"/>
              <a:gd name="T8" fmla="*/ 230 w 1255"/>
              <a:gd name="T9" fmla="*/ 1135 h 1216"/>
              <a:gd name="T10" fmla="*/ 289 w 1255"/>
              <a:gd name="T11" fmla="*/ 1145 h 1216"/>
              <a:gd name="T12" fmla="*/ 329 w 1255"/>
              <a:gd name="T13" fmla="*/ 1114 h 1216"/>
              <a:gd name="T14" fmla="*/ 372 w 1255"/>
              <a:gd name="T15" fmla="*/ 1117 h 1216"/>
              <a:gd name="T16" fmla="*/ 409 w 1255"/>
              <a:gd name="T17" fmla="*/ 1153 h 1216"/>
              <a:gd name="T18" fmla="*/ 439 w 1255"/>
              <a:gd name="T19" fmla="*/ 1197 h 1216"/>
              <a:gd name="T20" fmla="*/ 507 w 1255"/>
              <a:gd name="T21" fmla="*/ 1215 h 1216"/>
              <a:gd name="T22" fmla="*/ 569 w 1255"/>
              <a:gd name="T23" fmla="*/ 1175 h 1216"/>
              <a:gd name="T24" fmla="*/ 596 w 1255"/>
              <a:gd name="T25" fmla="*/ 1097 h 1216"/>
              <a:gd name="T26" fmla="*/ 621 w 1255"/>
              <a:gd name="T27" fmla="*/ 1063 h 1216"/>
              <a:gd name="T28" fmla="*/ 665 w 1255"/>
              <a:gd name="T29" fmla="*/ 1007 h 1216"/>
              <a:gd name="T30" fmla="*/ 721 w 1255"/>
              <a:gd name="T31" fmla="*/ 890 h 1216"/>
              <a:gd name="T32" fmla="*/ 795 w 1255"/>
              <a:gd name="T33" fmla="*/ 924 h 1216"/>
              <a:gd name="T34" fmla="*/ 785 w 1255"/>
              <a:gd name="T35" fmla="*/ 975 h 1216"/>
              <a:gd name="T36" fmla="*/ 813 w 1255"/>
              <a:gd name="T37" fmla="*/ 1014 h 1216"/>
              <a:gd name="T38" fmla="*/ 915 w 1255"/>
              <a:gd name="T39" fmla="*/ 1031 h 1216"/>
              <a:gd name="T40" fmla="*/ 946 w 1255"/>
              <a:gd name="T41" fmla="*/ 1104 h 1216"/>
              <a:gd name="T42" fmla="*/ 986 w 1255"/>
              <a:gd name="T43" fmla="*/ 1111 h 1216"/>
              <a:gd name="T44" fmla="*/ 1029 w 1255"/>
              <a:gd name="T45" fmla="*/ 1071 h 1216"/>
              <a:gd name="T46" fmla="*/ 1029 w 1255"/>
              <a:gd name="T47" fmla="*/ 1011 h 1216"/>
              <a:gd name="T48" fmla="*/ 1064 w 1255"/>
              <a:gd name="T49" fmla="*/ 952 h 1216"/>
              <a:gd name="T50" fmla="*/ 1201 w 1255"/>
              <a:gd name="T51" fmla="*/ 882 h 1216"/>
              <a:gd name="T52" fmla="*/ 1249 w 1255"/>
              <a:gd name="T53" fmla="*/ 840 h 1216"/>
              <a:gd name="T54" fmla="*/ 1249 w 1255"/>
              <a:gd name="T55" fmla="*/ 770 h 1216"/>
              <a:gd name="T56" fmla="*/ 1193 w 1255"/>
              <a:gd name="T57" fmla="*/ 651 h 1216"/>
              <a:gd name="T58" fmla="*/ 1107 w 1255"/>
              <a:gd name="T59" fmla="*/ 589 h 1216"/>
              <a:gd name="T60" fmla="*/ 1037 w 1255"/>
              <a:gd name="T61" fmla="*/ 562 h 1216"/>
              <a:gd name="T62" fmla="*/ 1010 w 1255"/>
              <a:gd name="T63" fmla="*/ 507 h 1216"/>
              <a:gd name="T64" fmla="*/ 991 w 1255"/>
              <a:gd name="T65" fmla="*/ 387 h 1216"/>
              <a:gd name="T66" fmla="*/ 1001 w 1255"/>
              <a:gd name="T67" fmla="*/ 287 h 1216"/>
              <a:gd name="T68" fmla="*/ 1000 w 1255"/>
              <a:gd name="T69" fmla="*/ 207 h 1216"/>
              <a:gd name="T70" fmla="*/ 964 w 1255"/>
              <a:gd name="T71" fmla="*/ 144 h 1216"/>
              <a:gd name="T72" fmla="*/ 970 w 1255"/>
              <a:gd name="T73" fmla="*/ 54 h 1216"/>
              <a:gd name="T74" fmla="*/ 958 w 1255"/>
              <a:gd name="T75" fmla="*/ 8 h 1216"/>
              <a:gd name="T76" fmla="*/ 884 w 1255"/>
              <a:gd name="T77" fmla="*/ 0 h 1216"/>
              <a:gd name="T78" fmla="*/ 719 w 1255"/>
              <a:gd name="T79" fmla="*/ 16 h 1216"/>
              <a:gd name="T80" fmla="*/ 532 w 1255"/>
              <a:gd name="T81" fmla="*/ 78 h 1216"/>
              <a:gd name="T82" fmla="*/ 467 w 1255"/>
              <a:gd name="T83" fmla="*/ 131 h 1216"/>
              <a:gd name="T84" fmla="*/ 465 w 1255"/>
              <a:gd name="T85" fmla="*/ 194 h 1216"/>
              <a:gd name="T86" fmla="*/ 483 w 1255"/>
              <a:gd name="T87" fmla="*/ 285 h 1216"/>
              <a:gd name="T88" fmla="*/ 536 w 1255"/>
              <a:gd name="T89" fmla="*/ 325 h 1216"/>
              <a:gd name="T90" fmla="*/ 486 w 1255"/>
              <a:gd name="T91" fmla="*/ 396 h 1216"/>
              <a:gd name="T92" fmla="*/ 373 w 1255"/>
              <a:gd name="T93" fmla="*/ 474 h 1216"/>
              <a:gd name="T94" fmla="*/ 323 w 1255"/>
              <a:gd name="T95" fmla="*/ 508 h 1216"/>
              <a:gd name="T96" fmla="*/ 261 w 1255"/>
              <a:gd name="T97" fmla="*/ 497 h 1216"/>
              <a:gd name="T98" fmla="*/ 200 w 1255"/>
              <a:gd name="T99" fmla="*/ 500 h 1216"/>
              <a:gd name="T100" fmla="*/ 165 w 1255"/>
              <a:gd name="T101" fmla="*/ 544 h 1216"/>
              <a:gd name="T102" fmla="*/ 117 w 1255"/>
              <a:gd name="T103" fmla="*/ 554 h 1216"/>
              <a:gd name="T104" fmla="*/ 67 w 1255"/>
              <a:gd name="T105" fmla="*/ 591 h 1216"/>
              <a:gd name="T106" fmla="*/ 49 w 1255"/>
              <a:gd name="T107" fmla="*/ 619 h 1216"/>
              <a:gd name="T108" fmla="*/ 0 w 1255"/>
              <a:gd name="T109" fmla="*/ 682 h 1216"/>
              <a:gd name="T110" fmla="*/ 16 w 1255"/>
              <a:gd name="T111" fmla="*/ 824 h 121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</a:cxnLst>
            <a:rect l="0" t="0" r="r" b="b"/>
            <a:pathLst>
              <a:path w="1255" h="1216">
                <a:moveTo>
                  <a:pt x="28" y="864"/>
                </a:moveTo>
                <a:lnTo>
                  <a:pt x="63" y="867"/>
                </a:lnTo>
                <a:lnTo>
                  <a:pt x="64" y="888"/>
                </a:lnTo>
                <a:lnTo>
                  <a:pt x="66" y="907"/>
                </a:lnTo>
                <a:lnTo>
                  <a:pt x="70" y="926"/>
                </a:lnTo>
                <a:lnTo>
                  <a:pt x="73" y="948"/>
                </a:lnTo>
                <a:lnTo>
                  <a:pt x="73" y="964"/>
                </a:lnTo>
                <a:lnTo>
                  <a:pt x="73" y="980"/>
                </a:lnTo>
                <a:lnTo>
                  <a:pt x="73" y="987"/>
                </a:lnTo>
                <a:lnTo>
                  <a:pt x="74" y="994"/>
                </a:lnTo>
                <a:lnTo>
                  <a:pt x="75" y="1001"/>
                </a:lnTo>
                <a:lnTo>
                  <a:pt x="78" y="1009"/>
                </a:lnTo>
                <a:lnTo>
                  <a:pt x="82" y="1016"/>
                </a:lnTo>
                <a:lnTo>
                  <a:pt x="86" y="1022"/>
                </a:lnTo>
                <a:lnTo>
                  <a:pt x="90" y="1027"/>
                </a:lnTo>
                <a:lnTo>
                  <a:pt x="95" y="1031"/>
                </a:lnTo>
                <a:lnTo>
                  <a:pt x="100" y="1035"/>
                </a:lnTo>
                <a:lnTo>
                  <a:pt x="105" y="1038"/>
                </a:lnTo>
                <a:lnTo>
                  <a:pt x="112" y="1041"/>
                </a:lnTo>
                <a:lnTo>
                  <a:pt x="118" y="1043"/>
                </a:lnTo>
                <a:lnTo>
                  <a:pt x="130" y="1046"/>
                </a:lnTo>
                <a:lnTo>
                  <a:pt x="144" y="1048"/>
                </a:lnTo>
                <a:lnTo>
                  <a:pt x="159" y="1049"/>
                </a:lnTo>
                <a:lnTo>
                  <a:pt x="174" y="1049"/>
                </a:lnTo>
                <a:lnTo>
                  <a:pt x="174" y="1060"/>
                </a:lnTo>
                <a:lnTo>
                  <a:pt x="176" y="1070"/>
                </a:lnTo>
                <a:lnTo>
                  <a:pt x="179" y="1079"/>
                </a:lnTo>
                <a:lnTo>
                  <a:pt x="182" y="1088"/>
                </a:lnTo>
                <a:lnTo>
                  <a:pt x="188" y="1097"/>
                </a:lnTo>
                <a:lnTo>
                  <a:pt x="193" y="1105"/>
                </a:lnTo>
                <a:lnTo>
                  <a:pt x="199" y="1112"/>
                </a:lnTo>
                <a:lnTo>
                  <a:pt x="206" y="1119"/>
                </a:lnTo>
                <a:lnTo>
                  <a:pt x="213" y="1124"/>
                </a:lnTo>
                <a:lnTo>
                  <a:pt x="221" y="1131"/>
                </a:lnTo>
                <a:lnTo>
                  <a:pt x="230" y="1135"/>
                </a:lnTo>
                <a:lnTo>
                  <a:pt x="239" y="1139"/>
                </a:lnTo>
                <a:lnTo>
                  <a:pt x="249" y="1142"/>
                </a:lnTo>
                <a:lnTo>
                  <a:pt x="258" y="1144"/>
                </a:lnTo>
                <a:lnTo>
                  <a:pt x="269" y="1146"/>
                </a:lnTo>
                <a:lnTo>
                  <a:pt x="279" y="1146"/>
                </a:lnTo>
                <a:lnTo>
                  <a:pt x="284" y="1146"/>
                </a:lnTo>
                <a:lnTo>
                  <a:pt x="289" y="1145"/>
                </a:lnTo>
                <a:lnTo>
                  <a:pt x="293" y="1143"/>
                </a:lnTo>
                <a:lnTo>
                  <a:pt x="297" y="1141"/>
                </a:lnTo>
                <a:lnTo>
                  <a:pt x="305" y="1135"/>
                </a:lnTo>
                <a:lnTo>
                  <a:pt x="311" y="1128"/>
                </a:lnTo>
                <a:lnTo>
                  <a:pt x="318" y="1122"/>
                </a:lnTo>
                <a:lnTo>
                  <a:pt x="325" y="1116"/>
                </a:lnTo>
                <a:lnTo>
                  <a:pt x="329" y="1114"/>
                </a:lnTo>
                <a:lnTo>
                  <a:pt x="333" y="1113"/>
                </a:lnTo>
                <a:lnTo>
                  <a:pt x="338" y="1111"/>
                </a:lnTo>
                <a:lnTo>
                  <a:pt x="343" y="1111"/>
                </a:lnTo>
                <a:lnTo>
                  <a:pt x="351" y="1111"/>
                </a:lnTo>
                <a:lnTo>
                  <a:pt x="358" y="1113"/>
                </a:lnTo>
                <a:lnTo>
                  <a:pt x="366" y="1115"/>
                </a:lnTo>
                <a:lnTo>
                  <a:pt x="372" y="1117"/>
                </a:lnTo>
                <a:lnTo>
                  <a:pt x="380" y="1121"/>
                </a:lnTo>
                <a:lnTo>
                  <a:pt x="386" y="1124"/>
                </a:lnTo>
                <a:lnTo>
                  <a:pt x="392" y="1130"/>
                </a:lnTo>
                <a:lnTo>
                  <a:pt x="397" y="1135"/>
                </a:lnTo>
                <a:lnTo>
                  <a:pt x="402" y="1140"/>
                </a:lnTo>
                <a:lnTo>
                  <a:pt x="406" y="1146"/>
                </a:lnTo>
                <a:lnTo>
                  <a:pt x="409" y="1153"/>
                </a:lnTo>
                <a:lnTo>
                  <a:pt x="412" y="1159"/>
                </a:lnTo>
                <a:lnTo>
                  <a:pt x="415" y="1166"/>
                </a:lnTo>
                <a:lnTo>
                  <a:pt x="417" y="1175"/>
                </a:lnTo>
                <a:lnTo>
                  <a:pt x="419" y="1182"/>
                </a:lnTo>
                <a:lnTo>
                  <a:pt x="419" y="1190"/>
                </a:lnTo>
                <a:lnTo>
                  <a:pt x="430" y="1193"/>
                </a:lnTo>
                <a:lnTo>
                  <a:pt x="439" y="1197"/>
                </a:lnTo>
                <a:lnTo>
                  <a:pt x="448" y="1201"/>
                </a:lnTo>
                <a:lnTo>
                  <a:pt x="456" y="1205"/>
                </a:lnTo>
                <a:lnTo>
                  <a:pt x="465" y="1210"/>
                </a:lnTo>
                <a:lnTo>
                  <a:pt x="474" y="1213"/>
                </a:lnTo>
                <a:lnTo>
                  <a:pt x="483" y="1215"/>
                </a:lnTo>
                <a:lnTo>
                  <a:pt x="494" y="1216"/>
                </a:lnTo>
                <a:lnTo>
                  <a:pt x="507" y="1215"/>
                </a:lnTo>
                <a:lnTo>
                  <a:pt x="517" y="1213"/>
                </a:lnTo>
                <a:lnTo>
                  <a:pt x="528" y="1210"/>
                </a:lnTo>
                <a:lnTo>
                  <a:pt x="538" y="1204"/>
                </a:lnTo>
                <a:lnTo>
                  <a:pt x="547" y="1198"/>
                </a:lnTo>
                <a:lnTo>
                  <a:pt x="555" y="1191"/>
                </a:lnTo>
                <a:lnTo>
                  <a:pt x="563" y="1184"/>
                </a:lnTo>
                <a:lnTo>
                  <a:pt x="569" y="1175"/>
                </a:lnTo>
                <a:lnTo>
                  <a:pt x="576" y="1165"/>
                </a:lnTo>
                <a:lnTo>
                  <a:pt x="582" y="1155"/>
                </a:lnTo>
                <a:lnTo>
                  <a:pt x="586" y="1144"/>
                </a:lnTo>
                <a:lnTo>
                  <a:pt x="590" y="1133"/>
                </a:lnTo>
                <a:lnTo>
                  <a:pt x="593" y="1121"/>
                </a:lnTo>
                <a:lnTo>
                  <a:pt x="595" y="1109"/>
                </a:lnTo>
                <a:lnTo>
                  <a:pt x="596" y="1097"/>
                </a:lnTo>
                <a:lnTo>
                  <a:pt x="596" y="1085"/>
                </a:lnTo>
                <a:lnTo>
                  <a:pt x="594" y="1079"/>
                </a:lnTo>
                <a:lnTo>
                  <a:pt x="591" y="1073"/>
                </a:lnTo>
                <a:lnTo>
                  <a:pt x="599" y="1071"/>
                </a:lnTo>
                <a:lnTo>
                  <a:pt x="607" y="1069"/>
                </a:lnTo>
                <a:lnTo>
                  <a:pt x="615" y="1066"/>
                </a:lnTo>
                <a:lnTo>
                  <a:pt x="621" y="1063"/>
                </a:lnTo>
                <a:lnTo>
                  <a:pt x="627" y="1059"/>
                </a:lnTo>
                <a:lnTo>
                  <a:pt x="633" y="1055"/>
                </a:lnTo>
                <a:lnTo>
                  <a:pt x="638" y="1051"/>
                </a:lnTo>
                <a:lnTo>
                  <a:pt x="642" y="1045"/>
                </a:lnTo>
                <a:lnTo>
                  <a:pt x="652" y="1034"/>
                </a:lnTo>
                <a:lnTo>
                  <a:pt x="659" y="1021"/>
                </a:lnTo>
                <a:lnTo>
                  <a:pt x="665" y="1007"/>
                </a:lnTo>
                <a:lnTo>
                  <a:pt x="671" y="993"/>
                </a:lnTo>
                <a:lnTo>
                  <a:pt x="682" y="963"/>
                </a:lnTo>
                <a:lnTo>
                  <a:pt x="695" y="933"/>
                </a:lnTo>
                <a:lnTo>
                  <a:pt x="702" y="918"/>
                </a:lnTo>
                <a:lnTo>
                  <a:pt x="711" y="904"/>
                </a:lnTo>
                <a:lnTo>
                  <a:pt x="716" y="897"/>
                </a:lnTo>
                <a:lnTo>
                  <a:pt x="721" y="890"/>
                </a:lnTo>
                <a:lnTo>
                  <a:pt x="727" y="884"/>
                </a:lnTo>
                <a:lnTo>
                  <a:pt x="734" y="878"/>
                </a:lnTo>
                <a:lnTo>
                  <a:pt x="800" y="878"/>
                </a:lnTo>
                <a:lnTo>
                  <a:pt x="800" y="902"/>
                </a:lnTo>
                <a:lnTo>
                  <a:pt x="799" y="910"/>
                </a:lnTo>
                <a:lnTo>
                  <a:pt x="797" y="918"/>
                </a:lnTo>
                <a:lnTo>
                  <a:pt x="795" y="924"/>
                </a:lnTo>
                <a:lnTo>
                  <a:pt x="791" y="930"/>
                </a:lnTo>
                <a:lnTo>
                  <a:pt x="788" y="938"/>
                </a:lnTo>
                <a:lnTo>
                  <a:pt x="786" y="944"/>
                </a:lnTo>
                <a:lnTo>
                  <a:pt x="784" y="952"/>
                </a:lnTo>
                <a:lnTo>
                  <a:pt x="783" y="960"/>
                </a:lnTo>
                <a:lnTo>
                  <a:pt x="783" y="967"/>
                </a:lnTo>
                <a:lnTo>
                  <a:pt x="785" y="975"/>
                </a:lnTo>
                <a:lnTo>
                  <a:pt x="787" y="982"/>
                </a:lnTo>
                <a:lnTo>
                  <a:pt x="789" y="988"/>
                </a:lnTo>
                <a:lnTo>
                  <a:pt x="793" y="994"/>
                </a:lnTo>
                <a:lnTo>
                  <a:pt x="796" y="999"/>
                </a:lnTo>
                <a:lnTo>
                  <a:pt x="801" y="1004"/>
                </a:lnTo>
                <a:lnTo>
                  <a:pt x="806" y="1009"/>
                </a:lnTo>
                <a:lnTo>
                  <a:pt x="813" y="1014"/>
                </a:lnTo>
                <a:lnTo>
                  <a:pt x="819" y="1018"/>
                </a:lnTo>
                <a:lnTo>
                  <a:pt x="825" y="1021"/>
                </a:lnTo>
                <a:lnTo>
                  <a:pt x="831" y="1024"/>
                </a:lnTo>
                <a:lnTo>
                  <a:pt x="847" y="1029"/>
                </a:lnTo>
                <a:lnTo>
                  <a:pt x="862" y="1032"/>
                </a:lnTo>
                <a:lnTo>
                  <a:pt x="908" y="1015"/>
                </a:lnTo>
                <a:lnTo>
                  <a:pt x="915" y="1031"/>
                </a:lnTo>
                <a:lnTo>
                  <a:pt x="921" y="1047"/>
                </a:lnTo>
                <a:lnTo>
                  <a:pt x="927" y="1064"/>
                </a:lnTo>
                <a:lnTo>
                  <a:pt x="932" y="1079"/>
                </a:lnTo>
                <a:lnTo>
                  <a:pt x="934" y="1086"/>
                </a:lnTo>
                <a:lnTo>
                  <a:pt x="938" y="1093"/>
                </a:lnTo>
                <a:lnTo>
                  <a:pt x="941" y="1099"/>
                </a:lnTo>
                <a:lnTo>
                  <a:pt x="946" y="1104"/>
                </a:lnTo>
                <a:lnTo>
                  <a:pt x="951" y="1108"/>
                </a:lnTo>
                <a:lnTo>
                  <a:pt x="957" y="1111"/>
                </a:lnTo>
                <a:lnTo>
                  <a:pt x="965" y="1113"/>
                </a:lnTo>
                <a:lnTo>
                  <a:pt x="972" y="1114"/>
                </a:lnTo>
                <a:lnTo>
                  <a:pt x="977" y="1114"/>
                </a:lnTo>
                <a:lnTo>
                  <a:pt x="982" y="1113"/>
                </a:lnTo>
                <a:lnTo>
                  <a:pt x="986" y="1111"/>
                </a:lnTo>
                <a:lnTo>
                  <a:pt x="989" y="1109"/>
                </a:lnTo>
                <a:lnTo>
                  <a:pt x="995" y="1104"/>
                </a:lnTo>
                <a:lnTo>
                  <a:pt x="1001" y="1098"/>
                </a:lnTo>
                <a:lnTo>
                  <a:pt x="1008" y="1091"/>
                </a:lnTo>
                <a:lnTo>
                  <a:pt x="1014" y="1083"/>
                </a:lnTo>
                <a:lnTo>
                  <a:pt x="1020" y="1077"/>
                </a:lnTo>
                <a:lnTo>
                  <a:pt x="1029" y="1071"/>
                </a:lnTo>
                <a:lnTo>
                  <a:pt x="1029" y="1071"/>
                </a:lnTo>
                <a:lnTo>
                  <a:pt x="1028" y="1062"/>
                </a:lnTo>
                <a:lnTo>
                  <a:pt x="1028" y="1053"/>
                </a:lnTo>
                <a:lnTo>
                  <a:pt x="1027" y="1042"/>
                </a:lnTo>
                <a:lnTo>
                  <a:pt x="1027" y="1032"/>
                </a:lnTo>
                <a:lnTo>
                  <a:pt x="1028" y="1022"/>
                </a:lnTo>
                <a:lnTo>
                  <a:pt x="1029" y="1011"/>
                </a:lnTo>
                <a:lnTo>
                  <a:pt x="1032" y="1001"/>
                </a:lnTo>
                <a:lnTo>
                  <a:pt x="1035" y="992"/>
                </a:lnTo>
                <a:lnTo>
                  <a:pt x="1039" y="983"/>
                </a:lnTo>
                <a:lnTo>
                  <a:pt x="1045" y="975"/>
                </a:lnTo>
                <a:lnTo>
                  <a:pt x="1051" y="966"/>
                </a:lnTo>
                <a:lnTo>
                  <a:pt x="1057" y="959"/>
                </a:lnTo>
                <a:lnTo>
                  <a:pt x="1064" y="952"/>
                </a:lnTo>
                <a:lnTo>
                  <a:pt x="1072" y="946"/>
                </a:lnTo>
                <a:lnTo>
                  <a:pt x="1081" y="940"/>
                </a:lnTo>
                <a:lnTo>
                  <a:pt x="1090" y="934"/>
                </a:lnTo>
                <a:lnTo>
                  <a:pt x="1109" y="923"/>
                </a:lnTo>
                <a:lnTo>
                  <a:pt x="1130" y="913"/>
                </a:lnTo>
                <a:lnTo>
                  <a:pt x="1167" y="898"/>
                </a:lnTo>
                <a:lnTo>
                  <a:pt x="1201" y="882"/>
                </a:lnTo>
                <a:lnTo>
                  <a:pt x="1209" y="878"/>
                </a:lnTo>
                <a:lnTo>
                  <a:pt x="1216" y="873"/>
                </a:lnTo>
                <a:lnTo>
                  <a:pt x="1223" y="868"/>
                </a:lnTo>
                <a:lnTo>
                  <a:pt x="1230" y="863"/>
                </a:lnTo>
                <a:lnTo>
                  <a:pt x="1237" y="856"/>
                </a:lnTo>
                <a:lnTo>
                  <a:pt x="1243" y="848"/>
                </a:lnTo>
                <a:lnTo>
                  <a:pt x="1249" y="840"/>
                </a:lnTo>
                <a:lnTo>
                  <a:pt x="1255" y="832"/>
                </a:lnTo>
                <a:lnTo>
                  <a:pt x="1255" y="832"/>
                </a:lnTo>
                <a:lnTo>
                  <a:pt x="1254" y="819"/>
                </a:lnTo>
                <a:lnTo>
                  <a:pt x="1254" y="806"/>
                </a:lnTo>
                <a:lnTo>
                  <a:pt x="1252" y="794"/>
                </a:lnTo>
                <a:lnTo>
                  <a:pt x="1251" y="782"/>
                </a:lnTo>
                <a:lnTo>
                  <a:pt x="1249" y="770"/>
                </a:lnTo>
                <a:lnTo>
                  <a:pt x="1246" y="759"/>
                </a:lnTo>
                <a:lnTo>
                  <a:pt x="1243" y="748"/>
                </a:lnTo>
                <a:lnTo>
                  <a:pt x="1239" y="737"/>
                </a:lnTo>
                <a:lnTo>
                  <a:pt x="1230" y="715"/>
                </a:lnTo>
                <a:lnTo>
                  <a:pt x="1220" y="695"/>
                </a:lnTo>
                <a:lnTo>
                  <a:pt x="1208" y="673"/>
                </a:lnTo>
                <a:lnTo>
                  <a:pt x="1193" y="651"/>
                </a:lnTo>
                <a:lnTo>
                  <a:pt x="1182" y="633"/>
                </a:lnTo>
                <a:lnTo>
                  <a:pt x="1172" y="617"/>
                </a:lnTo>
                <a:lnTo>
                  <a:pt x="1166" y="610"/>
                </a:lnTo>
                <a:lnTo>
                  <a:pt x="1160" y="604"/>
                </a:lnTo>
                <a:lnTo>
                  <a:pt x="1151" y="599"/>
                </a:lnTo>
                <a:lnTo>
                  <a:pt x="1141" y="596"/>
                </a:lnTo>
                <a:lnTo>
                  <a:pt x="1107" y="589"/>
                </a:lnTo>
                <a:lnTo>
                  <a:pt x="1076" y="584"/>
                </a:lnTo>
                <a:lnTo>
                  <a:pt x="1069" y="581"/>
                </a:lnTo>
                <a:lnTo>
                  <a:pt x="1062" y="579"/>
                </a:lnTo>
                <a:lnTo>
                  <a:pt x="1056" y="576"/>
                </a:lnTo>
                <a:lnTo>
                  <a:pt x="1050" y="571"/>
                </a:lnTo>
                <a:lnTo>
                  <a:pt x="1044" y="567"/>
                </a:lnTo>
                <a:lnTo>
                  <a:pt x="1037" y="562"/>
                </a:lnTo>
                <a:lnTo>
                  <a:pt x="1032" y="556"/>
                </a:lnTo>
                <a:lnTo>
                  <a:pt x="1027" y="549"/>
                </a:lnTo>
                <a:lnTo>
                  <a:pt x="1023" y="542"/>
                </a:lnTo>
                <a:lnTo>
                  <a:pt x="1019" y="534"/>
                </a:lnTo>
                <a:lnTo>
                  <a:pt x="1016" y="527"/>
                </a:lnTo>
                <a:lnTo>
                  <a:pt x="1014" y="520"/>
                </a:lnTo>
                <a:lnTo>
                  <a:pt x="1010" y="507"/>
                </a:lnTo>
                <a:lnTo>
                  <a:pt x="1008" y="492"/>
                </a:lnTo>
                <a:lnTo>
                  <a:pt x="1005" y="463"/>
                </a:lnTo>
                <a:lnTo>
                  <a:pt x="1001" y="430"/>
                </a:lnTo>
                <a:lnTo>
                  <a:pt x="997" y="414"/>
                </a:lnTo>
                <a:lnTo>
                  <a:pt x="994" y="400"/>
                </a:lnTo>
                <a:lnTo>
                  <a:pt x="992" y="394"/>
                </a:lnTo>
                <a:lnTo>
                  <a:pt x="991" y="387"/>
                </a:lnTo>
                <a:lnTo>
                  <a:pt x="990" y="379"/>
                </a:lnTo>
                <a:lnTo>
                  <a:pt x="989" y="370"/>
                </a:lnTo>
                <a:lnTo>
                  <a:pt x="990" y="352"/>
                </a:lnTo>
                <a:lnTo>
                  <a:pt x="992" y="334"/>
                </a:lnTo>
                <a:lnTo>
                  <a:pt x="995" y="318"/>
                </a:lnTo>
                <a:lnTo>
                  <a:pt x="998" y="303"/>
                </a:lnTo>
                <a:lnTo>
                  <a:pt x="1001" y="287"/>
                </a:lnTo>
                <a:lnTo>
                  <a:pt x="1005" y="271"/>
                </a:lnTo>
                <a:lnTo>
                  <a:pt x="1007" y="253"/>
                </a:lnTo>
                <a:lnTo>
                  <a:pt x="1007" y="235"/>
                </a:lnTo>
                <a:lnTo>
                  <a:pt x="1007" y="228"/>
                </a:lnTo>
                <a:lnTo>
                  <a:pt x="1006" y="221"/>
                </a:lnTo>
                <a:lnTo>
                  <a:pt x="1003" y="213"/>
                </a:lnTo>
                <a:lnTo>
                  <a:pt x="1000" y="207"/>
                </a:lnTo>
                <a:lnTo>
                  <a:pt x="993" y="196"/>
                </a:lnTo>
                <a:lnTo>
                  <a:pt x="985" y="186"/>
                </a:lnTo>
                <a:lnTo>
                  <a:pt x="977" y="174"/>
                </a:lnTo>
                <a:lnTo>
                  <a:pt x="970" y="163"/>
                </a:lnTo>
                <a:lnTo>
                  <a:pt x="968" y="157"/>
                </a:lnTo>
                <a:lnTo>
                  <a:pt x="966" y="151"/>
                </a:lnTo>
                <a:lnTo>
                  <a:pt x="964" y="144"/>
                </a:lnTo>
                <a:lnTo>
                  <a:pt x="964" y="136"/>
                </a:lnTo>
                <a:lnTo>
                  <a:pt x="964" y="124"/>
                </a:lnTo>
                <a:lnTo>
                  <a:pt x="965" y="113"/>
                </a:lnTo>
                <a:lnTo>
                  <a:pt x="966" y="101"/>
                </a:lnTo>
                <a:lnTo>
                  <a:pt x="967" y="89"/>
                </a:lnTo>
                <a:lnTo>
                  <a:pt x="970" y="74"/>
                </a:lnTo>
                <a:lnTo>
                  <a:pt x="970" y="54"/>
                </a:lnTo>
                <a:lnTo>
                  <a:pt x="970" y="38"/>
                </a:lnTo>
                <a:lnTo>
                  <a:pt x="970" y="32"/>
                </a:lnTo>
                <a:lnTo>
                  <a:pt x="969" y="26"/>
                </a:lnTo>
                <a:lnTo>
                  <a:pt x="967" y="20"/>
                </a:lnTo>
                <a:lnTo>
                  <a:pt x="965" y="15"/>
                </a:lnTo>
                <a:lnTo>
                  <a:pt x="961" y="11"/>
                </a:lnTo>
                <a:lnTo>
                  <a:pt x="958" y="8"/>
                </a:lnTo>
                <a:lnTo>
                  <a:pt x="953" y="5"/>
                </a:lnTo>
                <a:lnTo>
                  <a:pt x="947" y="3"/>
                </a:lnTo>
                <a:lnTo>
                  <a:pt x="939" y="2"/>
                </a:lnTo>
                <a:lnTo>
                  <a:pt x="931" y="1"/>
                </a:lnTo>
                <a:lnTo>
                  <a:pt x="919" y="0"/>
                </a:lnTo>
                <a:lnTo>
                  <a:pt x="907" y="0"/>
                </a:lnTo>
                <a:lnTo>
                  <a:pt x="884" y="0"/>
                </a:lnTo>
                <a:lnTo>
                  <a:pt x="861" y="1"/>
                </a:lnTo>
                <a:lnTo>
                  <a:pt x="837" y="2"/>
                </a:lnTo>
                <a:lnTo>
                  <a:pt x="813" y="4"/>
                </a:lnTo>
                <a:lnTo>
                  <a:pt x="788" y="6"/>
                </a:lnTo>
                <a:lnTo>
                  <a:pt x="764" y="9"/>
                </a:lnTo>
                <a:lnTo>
                  <a:pt x="741" y="13"/>
                </a:lnTo>
                <a:lnTo>
                  <a:pt x="719" y="16"/>
                </a:lnTo>
                <a:lnTo>
                  <a:pt x="687" y="24"/>
                </a:lnTo>
                <a:lnTo>
                  <a:pt x="646" y="34"/>
                </a:lnTo>
                <a:lnTo>
                  <a:pt x="624" y="41"/>
                </a:lnTo>
                <a:lnTo>
                  <a:pt x="600" y="48"/>
                </a:lnTo>
                <a:lnTo>
                  <a:pt x="578" y="57"/>
                </a:lnTo>
                <a:lnTo>
                  <a:pt x="554" y="67"/>
                </a:lnTo>
                <a:lnTo>
                  <a:pt x="532" y="78"/>
                </a:lnTo>
                <a:lnTo>
                  <a:pt x="512" y="89"/>
                </a:lnTo>
                <a:lnTo>
                  <a:pt x="503" y="95"/>
                </a:lnTo>
                <a:lnTo>
                  <a:pt x="493" y="103"/>
                </a:lnTo>
                <a:lnTo>
                  <a:pt x="486" y="110"/>
                </a:lnTo>
                <a:lnTo>
                  <a:pt x="479" y="117"/>
                </a:lnTo>
                <a:lnTo>
                  <a:pt x="472" y="124"/>
                </a:lnTo>
                <a:lnTo>
                  <a:pt x="467" y="131"/>
                </a:lnTo>
                <a:lnTo>
                  <a:pt x="462" y="139"/>
                </a:lnTo>
                <a:lnTo>
                  <a:pt x="459" y="148"/>
                </a:lnTo>
                <a:lnTo>
                  <a:pt x="456" y="157"/>
                </a:lnTo>
                <a:lnTo>
                  <a:pt x="455" y="165"/>
                </a:lnTo>
                <a:lnTo>
                  <a:pt x="455" y="174"/>
                </a:lnTo>
                <a:lnTo>
                  <a:pt x="456" y="184"/>
                </a:lnTo>
                <a:lnTo>
                  <a:pt x="465" y="194"/>
                </a:lnTo>
                <a:lnTo>
                  <a:pt x="473" y="203"/>
                </a:lnTo>
                <a:lnTo>
                  <a:pt x="477" y="207"/>
                </a:lnTo>
                <a:lnTo>
                  <a:pt x="480" y="212"/>
                </a:lnTo>
                <a:lnTo>
                  <a:pt x="482" y="218"/>
                </a:lnTo>
                <a:lnTo>
                  <a:pt x="483" y="224"/>
                </a:lnTo>
                <a:lnTo>
                  <a:pt x="483" y="281"/>
                </a:lnTo>
                <a:lnTo>
                  <a:pt x="483" y="285"/>
                </a:lnTo>
                <a:lnTo>
                  <a:pt x="484" y="290"/>
                </a:lnTo>
                <a:lnTo>
                  <a:pt x="485" y="293"/>
                </a:lnTo>
                <a:lnTo>
                  <a:pt x="487" y="297"/>
                </a:lnTo>
                <a:lnTo>
                  <a:pt x="493" y="304"/>
                </a:lnTo>
                <a:lnTo>
                  <a:pt x="501" y="308"/>
                </a:lnTo>
                <a:lnTo>
                  <a:pt x="517" y="316"/>
                </a:lnTo>
                <a:lnTo>
                  <a:pt x="536" y="325"/>
                </a:lnTo>
                <a:lnTo>
                  <a:pt x="529" y="337"/>
                </a:lnTo>
                <a:lnTo>
                  <a:pt x="523" y="350"/>
                </a:lnTo>
                <a:lnTo>
                  <a:pt x="517" y="360"/>
                </a:lnTo>
                <a:lnTo>
                  <a:pt x="510" y="370"/>
                </a:lnTo>
                <a:lnTo>
                  <a:pt x="503" y="380"/>
                </a:lnTo>
                <a:lnTo>
                  <a:pt x="494" y="388"/>
                </a:lnTo>
                <a:lnTo>
                  <a:pt x="486" y="396"/>
                </a:lnTo>
                <a:lnTo>
                  <a:pt x="477" y="403"/>
                </a:lnTo>
                <a:lnTo>
                  <a:pt x="459" y="418"/>
                </a:lnTo>
                <a:lnTo>
                  <a:pt x="438" y="431"/>
                </a:lnTo>
                <a:lnTo>
                  <a:pt x="416" y="444"/>
                </a:lnTo>
                <a:lnTo>
                  <a:pt x="393" y="459"/>
                </a:lnTo>
                <a:lnTo>
                  <a:pt x="383" y="467"/>
                </a:lnTo>
                <a:lnTo>
                  <a:pt x="373" y="474"/>
                </a:lnTo>
                <a:lnTo>
                  <a:pt x="365" y="483"/>
                </a:lnTo>
                <a:lnTo>
                  <a:pt x="357" y="490"/>
                </a:lnTo>
                <a:lnTo>
                  <a:pt x="349" y="498"/>
                </a:lnTo>
                <a:lnTo>
                  <a:pt x="339" y="504"/>
                </a:lnTo>
                <a:lnTo>
                  <a:pt x="334" y="506"/>
                </a:lnTo>
                <a:lnTo>
                  <a:pt x="329" y="507"/>
                </a:lnTo>
                <a:lnTo>
                  <a:pt x="323" y="508"/>
                </a:lnTo>
                <a:lnTo>
                  <a:pt x="317" y="509"/>
                </a:lnTo>
                <a:lnTo>
                  <a:pt x="307" y="508"/>
                </a:lnTo>
                <a:lnTo>
                  <a:pt x="296" y="506"/>
                </a:lnTo>
                <a:lnTo>
                  <a:pt x="287" y="504"/>
                </a:lnTo>
                <a:lnTo>
                  <a:pt x="279" y="502"/>
                </a:lnTo>
                <a:lnTo>
                  <a:pt x="271" y="499"/>
                </a:lnTo>
                <a:lnTo>
                  <a:pt x="261" y="497"/>
                </a:lnTo>
                <a:lnTo>
                  <a:pt x="251" y="494"/>
                </a:lnTo>
                <a:lnTo>
                  <a:pt x="241" y="494"/>
                </a:lnTo>
                <a:lnTo>
                  <a:pt x="228" y="493"/>
                </a:lnTo>
                <a:lnTo>
                  <a:pt x="216" y="494"/>
                </a:lnTo>
                <a:lnTo>
                  <a:pt x="210" y="495"/>
                </a:lnTo>
                <a:lnTo>
                  <a:pt x="205" y="497"/>
                </a:lnTo>
                <a:lnTo>
                  <a:pt x="200" y="500"/>
                </a:lnTo>
                <a:lnTo>
                  <a:pt x="195" y="503"/>
                </a:lnTo>
                <a:lnTo>
                  <a:pt x="189" y="509"/>
                </a:lnTo>
                <a:lnTo>
                  <a:pt x="183" y="516"/>
                </a:lnTo>
                <a:lnTo>
                  <a:pt x="178" y="524"/>
                </a:lnTo>
                <a:lnTo>
                  <a:pt x="174" y="531"/>
                </a:lnTo>
                <a:lnTo>
                  <a:pt x="170" y="539"/>
                </a:lnTo>
                <a:lnTo>
                  <a:pt x="165" y="544"/>
                </a:lnTo>
                <a:lnTo>
                  <a:pt x="162" y="546"/>
                </a:lnTo>
                <a:lnTo>
                  <a:pt x="159" y="548"/>
                </a:lnTo>
                <a:lnTo>
                  <a:pt x="155" y="549"/>
                </a:lnTo>
                <a:lnTo>
                  <a:pt x="150" y="549"/>
                </a:lnTo>
                <a:lnTo>
                  <a:pt x="133" y="549"/>
                </a:lnTo>
                <a:lnTo>
                  <a:pt x="133" y="549"/>
                </a:lnTo>
                <a:lnTo>
                  <a:pt x="117" y="554"/>
                </a:lnTo>
                <a:lnTo>
                  <a:pt x="101" y="559"/>
                </a:lnTo>
                <a:lnTo>
                  <a:pt x="94" y="563"/>
                </a:lnTo>
                <a:lnTo>
                  <a:pt x="87" y="567"/>
                </a:lnTo>
                <a:lnTo>
                  <a:pt x="81" y="572"/>
                </a:lnTo>
                <a:lnTo>
                  <a:pt x="75" y="579"/>
                </a:lnTo>
                <a:lnTo>
                  <a:pt x="71" y="585"/>
                </a:lnTo>
                <a:lnTo>
                  <a:pt x="67" y="591"/>
                </a:lnTo>
                <a:lnTo>
                  <a:pt x="65" y="598"/>
                </a:lnTo>
                <a:lnTo>
                  <a:pt x="63" y="604"/>
                </a:lnTo>
                <a:lnTo>
                  <a:pt x="60" y="610"/>
                </a:lnTo>
                <a:lnTo>
                  <a:pt x="57" y="614"/>
                </a:lnTo>
                <a:lnTo>
                  <a:pt x="55" y="617"/>
                </a:lnTo>
                <a:lnTo>
                  <a:pt x="52" y="618"/>
                </a:lnTo>
                <a:lnTo>
                  <a:pt x="49" y="619"/>
                </a:lnTo>
                <a:lnTo>
                  <a:pt x="46" y="620"/>
                </a:lnTo>
                <a:lnTo>
                  <a:pt x="32" y="614"/>
                </a:lnTo>
                <a:lnTo>
                  <a:pt x="17" y="607"/>
                </a:lnTo>
                <a:lnTo>
                  <a:pt x="0" y="610"/>
                </a:lnTo>
                <a:lnTo>
                  <a:pt x="1" y="637"/>
                </a:lnTo>
                <a:lnTo>
                  <a:pt x="1" y="660"/>
                </a:lnTo>
                <a:lnTo>
                  <a:pt x="0" y="682"/>
                </a:lnTo>
                <a:lnTo>
                  <a:pt x="0" y="709"/>
                </a:lnTo>
                <a:lnTo>
                  <a:pt x="0" y="730"/>
                </a:lnTo>
                <a:lnTo>
                  <a:pt x="2" y="751"/>
                </a:lnTo>
                <a:lnTo>
                  <a:pt x="4" y="769"/>
                </a:lnTo>
                <a:lnTo>
                  <a:pt x="7" y="787"/>
                </a:lnTo>
                <a:lnTo>
                  <a:pt x="11" y="805"/>
                </a:lnTo>
                <a:lnTo>
                  <a:pt x="16" y="824"/>
                </a:lnTo>
                <a:lnTo>
                  <a:pt x="22" y="843"/>
                </a:lnTo>
                <a:lnTo>
                  <a:pt x="28" y="864"/>
                </a:lnTo>
                <a:lnTo>
                  <a:pt x="28" y="864"/>
                </a:lnTo>
                <a:close/>
              </a:path>
            </a:pathLst>
          </a:custGeom>
          <a:solidFill>
            <a:sysClr val="window" lastClr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24" name="haute savoie"/>
          <xdr:cNvSpPr>
            <a:spLocks/>
          </xdr:cNvSpPr>
        </xdr:nvSpPr>
        <xdr:spPr bwMode="auto">
          <a:xfrm>
            <a:off x="557" y="371"/>
            <a:ext cx="60" cy="57"/>
          </a:xfrm>
          <a:custGeom>
            <a:avLst/>
            <a:gdLst>
              <a:gd name="T0" fmla="*/ 73 w 1255"/>
              <a:gd name="T1" fmla="*/ 964 h 1216"/>
              <a:gd name="T2" fmla="*/ 86 w 1255"/>
              <a:gd name="T3" fmla="*/ 1022 h 1216"/>
              <a:gd name="T4" fmla="*/ 130 w 1255"/>
              <a:gd name="T5" fmla="*/ 1046 h 1216"/>
              <a:gd name="T6" fmla="*/ 182 w 1255"/>
              <a:gd name="T7" fmla="*/ 1088 h 1216"/>
              <a:gd name="T8" fmla="*/ 230 w 1255"/>
              <a:gd name="T9" fmla="*/ 1135 h 1216"/>
              <a:gd name="T10" fmla="*/ 289 w 1255"/>
              <a:gd name="T11" fmla="*/ 1145 h 1216"/>
              <a:gd name="T12" fmla="*/ 329 w 1255"/>
              <a:gd name="T13" fmla="*/ 1114 h 1216"/>
              <a:gd name="T14" fmla="*/ 372 w 1255"/>
              <a:gd name="T15" fmla="*/ 1117 h 1216"/>
              <a:gd name="T16" fmla="*/ 409 w 1255"/>
              <a:gd name="T17" fmla="*/ 1153 h 1216"/>
              <a:gd name="T18" fmla="*/ 439 w 1255"/>
              <a:gd name="T19" fmla="*/ 1197 h 1216"/>
              <a:gd name="T20" fmla="*/ 507 w 1255"/>
              <a:gd name="T21" fmla="*/ 1215 h 1216"/>
              <a:gd name="T22" fmla="*/ 569 w 1255"/>
              <a:gd name="T23" fmla="*/ 1175 h 1216"/>
              <a:gd name="T24" fmla="*/ 596 w 1255"/>
              <a:gd name="T25" fmla="*/ 1097 h 1216"/>
              <a:gd name="T26" fmla="*/ 621 w 1255"/>
              <a:gd name="T27" fmla="*/ 1063 h 1216"/>
              <a:gd name="T28" fmla="*/ 665 w 1255"/>
              <a:gd name="T29" fmla="*/ 1007 h 1216"/>
              <a:gd name="T30" fmla="*/ 721 w 1255"/>
              <a:gd name="T31" fmla="*/ 890 h 1216"/>
              <a:gd name="T32" fmla="*/ 795 w 1255"/>
              <a:gd name="T33" fmla="*/ 924 h 1216"/>
              <a:gd name="T34" fmla="*/ 785 w 1255"/>
              <a:gd name="T35" fmla="*/ 975 h 1216"/>
              <a:gd name="T36" fmla="*/ 813 w 1255"/>
              <a:gd name="T37" fmla="*/ 1014 h 1216"/>
              <a:gd name="T38" fmla="*/ 915 w 1255"/>
              <a:gd name="T39" fmla="*/ 1031 h 1216"/>
              <a:gd name="T40" fmla="*/ 946 w 1255"/>
              <a:gd name="T41" fmla="*/ 1104 h 1216"/>
              <a:gd name="T42" fmla="*/ 986 w 1255"/>
              <a:gd name="T43" fmla="*/ 1111 h 1216"/>
              <a:gd name="T44" fmla="*/ 1029 w 1255"/>
              <a:gd name="T45" fmla="*/ 1071 h 1216"/>
              <a:gd name="T46" fmla="*/ 1029 w 1255"/>
              <a:gd name="T47" fmla="*/ 1011 h 1216"/>
              <a:gd name="T48" fmla="*/ 1064 w 1255"/>
              <a:gd name="T49" fmla="*/ 952 h 1216"/>
              <a:gd name="T50" fmla="*/ 1201 w 1255"/>
              <a:gd name="T51" fmla="*/ 882 h 1216"/>
              <a:gd name="T52" fmla="*/ 1249 w 1255"/>
              <a:gd name="T53" fmla="*/ 840 h 1216"/>
              <a:gd name="T54" fmla="*/ 1249 w 1255"/>
              <a:gd name="T55" fmla="*/ 770 h 1216"/>
              <a:gd name="T56" fmla="*/ 1193 w 1255"/>
              <a:gd name="T57" fmla="*/ 651 h 1216"/>
              <a:gd name="T58" fmla="*/ 1107 w 1255"/>
              <a:gd name="T59" fmla="*/ 589 h 1216"/>
              <a:gd name="T60" fmla="*/ 1037 w 1255"/>
              <a:gd name="T61" fmla="*/ 562 h 1216"/>
              <a:gd name="T62" fmla="*/ 1010 w 1255"/>
              <a:gd name="T63" fmla="*/ 507 h 1216"/>
              <a:gd name="T64" fmla="*/ 991 w 1255"/>
              <a:gd name="T65" fmla="*/ 387 h 1216"/>
              <a:gd name="T66" fmla="*/ 1001 w 1255"/>
              <a:gd name="T67" fmla="*/ 287 h 1216"/>
              <a:gd name="T68" fmla="*/ 1000 w 1255"/>
              <a:gd name="T69" fmla="*/ 207 h 1216"/>
              <a:gd name="T70" fmla="*/ 964 w 1255"/>
              <a:gd name="T71" fmla="*/ 144 h 1216"/>
              <a:gd name="T72" fmla="*/ 970 w 1255"/>
              <a:gd name="T73" fmla="*/ 54 h 1216"/>
              <a:gd name="T74" fmla="*/ 958 w 1255"/>
              <a:gd name="T75" fmla="*/ 8 h 1216"/>
              <a:gd name="T76" fmla="*/ 884 w 1255"/>
              <a:gd name="T77" fmla="*/ 0 h 1216"/>
              <a:gd name="T78" fmla="*/ 719 w 1255"/>
              <a:gd name="T79" fmla="*/ 16 h 1216"/>
              <a:gd name="T80" fmla="*/ 532 w 1255"/>
              <a:gd name="T81" fmla="*/ 78 h 1216"/>
              <a:gd name="T82" fmla="*/ 467 w 1255"/>
              <a:gd name="T83" fmla="*/ 131 h 1216"/>
              <a:gd name="T84" fmla="*/ 465 w 1255"/>
              <a:gd name="T85" fmla="*/ 194 h 1216"/>
              <a:gd name="T86" fmla="*/ 483 w 1255"/>
              <a:gd name="T87" fmla="*/ 285 h 1216"/>
              <a:gd name="T88" fmla="*/ 536 w 1255"/>
              <a:gd name="T89" fmla="*/ 325 h 1216"/>
              <a:gd name="T90" fmla="*/ 486 w 1255"/>
              <a:gd name="T91" fmla="*/ 396 h 1216"/>
              <a:gd name="T92" fmla="*/ 373 w 1255"/>
              <a:gd name="T93" fmla="*/ 474 h 1216"/>
              <a:gd name="T94" fmla="*/ 323 w 1255"/>
              <a:gd name="T95" fmla="*/ 508 h 1216"/>
              <a:gd name="T96" fmla="*/ 261 w 1255"/>
              <a:gd name="T97" fmla="*/ 497 h 1216"/>
              <a:gd name="T98" fmla="*/ 200 w 1255"/>
              <a:gd name="T99" fmla="*/ 500 h 1216"/>
              <a:gd name="T100" fmla="*/ 165 w 1255"/>
              <a:gd name="T101" fmla="*/ 544 h 1216"/>
              <a:gd name="T102" fmla="*/ 117 w 1255"/>
              <a:gd name="T103" fmla="*/ 554 h 1216"/>
              <a:gd name="T104" fmla="*/ 67 w 1255"/>
              <a:gd name="T105" fmla="*/ 591 h 1216"/>
              <a:gd name="T106" fmla="*/ 49 w 1255"/>
              <a:gd name="T107" fmla="*/ 619 h 1216"/>
              <a:gd name="T108" fmla="*/ 0 w 1255"/>
              <a:gd name="T109" fmla="*/ 682 h 1216"/>
              <a:gd name="T110" fmla="*/ 16 w 1255"/>
              <a:gd name="T111" fmla="*/ 824 h 121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</a:cxnLst>
            <a:rect l="0" t="0" r="r" b="b"/>
            <a:pathLst>
              <a:path w="1255" h="1216">
                <a:moveTo>
                  <a:pt x="28" y="864"/>
                </a:moveTo>
                <a:lnTo>
                  <a:pt x="63" y="867"/>
                </a:lnTo>
                <a:lnTo>
                  <a:pt x="64" y="888"/>
                </a:lnTo>
                <a:lnTo>
                  <a:pt x="66" y="907"/>
                </a:lnTo>
                <a:lnTo>
                  <a:pt x="70" y="926"/>
                </a:lnTo>
                <a:lnTo>
                  <a:pt x="73" y="948"/>
                </a:lnTo>
                <a:lnTo>
                  <a:pt x="73" y="964"/>
                </a:lnTo>
                <a:lnTo>
                  <a:pt x="73" y="980"/>
                </a:lnTo>
                <a:lnTo>
                  <a:pt x="73" y="987"/>
                </a:lnTo>
                <a:lnTo>
                  <a:pt x="74" y="994"/>
                </a:lnTo>
                <a:lnTo>
                  <a:pt x="75" y="1001"/>
                </a:lnTo>
                <a:lnTo>
                  <a:pt x="78" y="1009"/>
                </a:lnTo>
                <a:lnTo>
                  <a:pt x="82" y="1016"/>
                </a:lnTo>
                <a:lnTo>
                  <a:pt x="86" y="1022"/>
                </a:lnTo>
                <a:lnTo>
                  <a:pt x="90" y="1027"/>
                </a:lnTo>
                <a:lnTo>
                  <a:pt x="95" y="1031"/>
                </a:lnTo>
                <a:lnTo>
                  <a:pt x="100" y="1035"/>
                </a:lnTo>
                <a:lnTo>
                  <a:pt x="105" y="1038"/>
                </a:lnTo>
                <a:lnTo>
                  <a:pt x="112" y="1041"/>
                </a:lnTo>
                <a:lnTo>
                  <a:pt x="118" y="1043"/>
                </a:lnTo>
                <a:lnTo>
                  <a:pt x="130" y="1046"/>
                </a:lnTo>
                <a:lnTo>
                  <a:pt x="144" y="1048"/>
                </a:lnTo>
                <a:lnTo>
                  <a:pt x="159" y="1049"/>
                </a:lnTo>
                <a:lnTo>
                  <a:pt x="174" y="1049"/>
                </a:lnTo>
                <a:lnTo>
                  <a:pt x="174" y="1060"/>
                </a:lnTo>
                <a:lnTo>
                  <a:pt x="176" y="1070"/>
                </a:lnTo>
                <a:lnTo>
                  <a:pt x="179" y="1079"/>
                </a:lnTo>
                <a:lnTo>
                  <a:pt x="182" y="1088"/>
                </a:lnTo>
                <a:lnTo>
                  <a:pt x="188" y="1097"/>
                </a:lnTo>
                <a:lnTo>
                  <a:pt x="193" y="1105"/>
                </a:lnTo>
                <a:lnTo>
                  <a:pt x="199" y="1112"/>
                </a:lnTo>
                <a:lnTo>
                  <a:pt x="206" y="1119"/>
                </a:lnTo>
                <a:lnTo>
                  <a:pt x="213" y="1124"/>
                </a:lnTo>
                <a:lnTo>
                  <a:pt x="221" y="1131"/>
                </a:lnTo>
                <a:lnTo>
                  <a:pt x="230" y="1135"/>
                </a:lnTo>
                <a:lnTo>
                  <a:pt x="239" y="1139"/>
                </a:lnTo>
                <a:lnTo>
                  <a:pt x="249" y="1142"/>
                </a:lnTo>
                <a:lnTo>
                  <a:pt x="258" y="1144"/>
                </a:lnTo>
                <a:lnTo>
                  <a:pt x="269" y="1146"/>
                </a:lnTo>
                <a:lnTo>
                  <a:pt x="279" y="1146"/>
                </a:lnTo>
                <a:lnTo>
                  <a:pt x="284" y="1146"/>
                </a:lnTo>
                <a:lnTo>
                  <a:pt x="289" y="1145"/>
                </a:lnTo>
                <a:lnTo>
                  <a:pt x="293" y="1143"/>
                </a:lnTo>
                <a:lnTo>
                  <a:pt x="297" y="1141"/>
                </a:lnTo>
                <a:lnTo>
                  <a:pt x="305" y="1135"/>
                </a:lnTo>
                <a:lnTo>
                  <a:pt x="311" y="1128"/>
                </a:lnTo>
                <a:lnTo>
                  <a:pt x="318" y="1122"/>
                </a:lnTo>
                <a:lnTo>
                  <a:pt x="325" y="1116"/>
                </a:lnTo>
                <a:lnTo>
                  <a:pt x="329" y="1114"/>
                </a:lnTo>
                <a:lnTo>
                  <a:pt x="333" y="1113"/>
                </a:lnTo>
                <a:lnTo>
                  <a:pt x="338" y="1111"/>
                </a:lnTo>
                <a:lnTo>
                  <a:pt x="343" y="1111"/>
                </a:lnTo>
                <a:lnTo>
                  <a:pt x="351" y="1111"/>
                </a:lnTo>
                <a:lnTo>
                  <a:pt x="358" y="1113"/>
                </a:lnTo>
                <a:lnTo>
                  <a:pt x="366" y="1115"/>
                </a:lnTo>
                <a:lnTo>
                  <a:pt x="372" y="1117"/>
                </a:lnTo>
                <a:lnTo>
                  <a:pt x="380" y="1121"/>
                </a:lnTo>
                <a:lnTo>
                  <a:pt x="386" y="1124"/>
                </a:lnTo>
                <a:lnTo>
                  <a:pt x="392" y="1130"/>
                </a:lnTo>
                <a:lnTo>
                  <a:pt x="397" y="1135"/>
                </a:lnTo>
                <a:lnTo>
                  <a:pt x="402" y="1140"/>
                </a:lnTo>
                <a:lnTo>
                  <a:pt x="406" y="1146"/>
                </a:lnTo>
                <a:lnTo>
                  <a:pt x="409" y="1153"/>
                </a:lnTo>
                <a:lnTo>
                  <a:pt x="412" y="1159"/>
                </a:lnTo>
                <a:lnTo>
                  <a:pt x="415" y="1166"/>
                </a:lnTo>
                <a:lnTo>
                  <a:pt x="417" y="1175"/>
                </a:lnTo>
                <a:lnTo>
                  <a:pt x="419" y="1182"/>
                </a:lnTo>
                <a:lnTo>
                  <a:pt x="419" y="1190"/>
                </a:lnTo>
                <a:lnTo>
                  <a:pt x="430" y="1193"/>
                </a:lnTo>
                <a:lnTo>
                  <a:pt x="439" y="1197"/>
                </a:lnTo>
                <a:lnTo>
                  <a:pt x="448" y="1201"/>
                </a:lnTo>
                <a:lnTo>
                  <a:pt x="456" y="1205"/>
                </a:lnTo>
                <a:lnTo>
                  <a:pt x="465" y="1210"/>
                </a:lnTo>
                <a:lnTo>
                  <a:pt x="474" y="1213"/>
                </a:lnTo>
                <a:lnTo>
                  <a:pt x="483" y="1215"/>
                </a:lnTo>
                <a:lnTo>
                  <a:pt x="494" y="1216"/>
                </a:lnTo>
                <a:lnTo>
                  <a:pt x="507" y="1215"/>
                </a:lnTo>
                <a:lnTo>
                  <a:pt x="517" y="1213"/>
                </a:lnTo>
                <a:lnTo>
                  <a:pt x="528" y="1210"/>
                </a:lnTo>
                <a:lnTo>
                  <a:pt x="538" y="1204"/>
                </a:lnTo>
                <a:lnTo>
                  <a:pt x="547" y="1198"/>
                </a:lnTo>
                <a:lnTo>
                  <a:pt x="555" y="1191"/>
                </a:lnTo>
                <a:lnTo>
                  <a:pt x="563" y="1184"/>
                </a:lnTo>
                <a:lnTo>
                  <a:pt x="569" y="1175"/>
                </a:lnTo>
                <a:lnTo>
                  <a:pt x="576" y="1165"/>
                </a:lnTo>
                <a:lnTo>
                  <a:pt x="582" y="1155"/>
                </a:lnTo>
                <a:lnTo>
                  <a:pt x="586" y="1144"/>
                </a:lnTo>
                <a:lnTo>
                  <a:pt x="590" y="1133"/>
                </a:lnTo>
                <a:lnTo>
                  <a:pt x="593" y="1121"/>
                </a:lnTo>
                <a:lnTo>
                  <a:pt x="595" y="1109"/>
                </a:lnTo>
                <a:lnTo>
                  <a:pt x="596" y="1097"/>
                </a:lnTo>
                <a:lnTo>
                  <a:pt x="596" y="1085"/>
                </a:lnTo>
                <a:lnTo>
                  <a:pt x="594" y="1079"/>
                </a:lnTo>
                <a:lnTo>
                  <a:pt x="591" y="1073"/>
                </a:lnTo>
                <a:lnTo>
                  <a:pt x="599" y="1071"/>
                </a:lnTo>
                <a:lnTo>
                  <a:pt x="607" y="1069"/>
                </a:lnTo>
                <a:lnTo>
                  <a:pt x="615" y="1066"/>
                </a:lnTo>
                <a:lnTo>
                  <a:pt x="621" y="1063"/>
                </a:lnTo>
                <a:lnTo>
                  <a:pt x="627" y="1059"/>
                </a:lnTo>
                <a:lnTo>
                  <a:pt x="633" y="1055"/>
                </a:lnTo>
                <a:lnTo>
                  <a:pt x="638" y="1051"/>
                </a:lnTo>
                <a:lnTo>
                  <a:pt x="642" y="1045"/>
                </a:lnTo>
                <a:lnTo>
                  <a:pt x="652" y="1034"/>
                </a:lnTo>
                <a:lnTo>
                  <a:pt x="659" y="1021"/>
                </a:lnTo>
                <a:lnTo>
                  <a:pt x="665" y="1007"/>
                </a:lnTo>
                <a:lnTo>
                  <a:pt x="671" y="993"/>
                </a:lnTo>
                <a:lnTo>
                  <a:pt x="682" y="963"/>
                </a:lnTo>
                <a:lnTo>
                  <a:pt x="695" y="933"/>
                </a:lnTo>
                <a:lnTo>
                  <a:pt x="702" y="918"/>
                </a:lnTo>
                <a:lnTo>
                  <a:pt x="711" y="904"/>
                </a:lnTo>
                <a:lnTo>
                  <a:pt x="716" y="897"/>
                </a:lnTo>
                <a:lnTo>
                  <a:pt x="721" y="890"/>
                </a:lnTo>
                <a:lnTo>
                  <a:pt x="727" y="884"/>
                </a:lnTo>
                <a:lnTo>
                  <a:pt x="734" y="878"/>
                </a:lnTo>
                <a:lnTo>
                  <a:pt x="800" y="878"/>
                </a:lnTo>
                <a:lnTo>
                  <a:pt x="800" y="902"/>
                </a:lnTo>
                <a:lnTo>
                  <a:pt x="799" y="910"/>
                </a:lnTo>
                <a:lnTo>
                  <a:pt x="797" y="918"/>
                </a:lnTo>
                <a:lnTo>
                  <a:pt x="795" y="924"/>
                </a:lnTo>
                <a:lnTo>
                  <a:pt x="791" y="930"/>
                </a:lnTo>
                <a:lnTo>
                  <a:pt x="788" y="938"/>
                </a:lnTo>
                <a:lnTo>
                  <a:pt x="786" y="944"/>
                </a:lnTo>
                <a:lnTo>
                  <a:pt x="784" y="952"/>
                </a:lnTo>
                <a:lnTo>
                  <a:pt x="783" y="960"/>
                </a:lnTo>
                <a:lnTo>
                  <a:pt x="783" y="967"/>
                </a:lnTo>
                <a:lnTo>
                  <a:pt x="785" y="975"/>
                </a:lnTo>
                <a:lnTo>
                  <a:pt x="787" y="982"/>
                </a:lnTo>
                <a:lnTo>
                  <a:pt x="789" y="988"/>
                </a:lnTo>
                <a:lnTo>
                  <a:pt x="793" y="994"/>
                </a:lnTo>
                <a:lnTo>
                  <a:pt x="796" y="999"/>
                </a:lnTo>
                <a:lnTo>
                  <a:pt x="801" y="1004"/>
                </a:lnTo>
                <a:lnTo>
                  <a:pt x="806" y="1009"/>
                </a:lnTo>
                <a:lnTo>
                  <a:pt x="813" y="1014"/>
                </a:lnTo>
                <a:lnTo>
                  <a:pt x="819" y="1018"/>
                </a:lnTo>
                <a:lnTo>
                  <a:pt x="825" y="1021"/>
                </a:lnTo>
                <a:lnTo>
                  <a:pt x="831" y="1024"/>
                </a:lnTo>
                <a:lnTo>
                  <a:pt x="847" y="1029"/>
                </a:lnTo>
                <a:lnTo>
                  <a:pt x="862" y="1032"/>
                </a:lnTo>
                <a:lnTo>
                  <a:pt x="908" y="1015"/>
                </a:lnTo>
                <a:lnTo>
                  <a:pt x="915" y="1031"/>
                </a:lnTo>
                <a:lnTo>
                  <a:pt x="921" y="1047"/>
                </a:lnTo>
                <a:lnTo>
                  <a:pt x="927" y="1064"/>
                </a:lnTo>
                <a:lnTo>
                  <a:pt x="932" y="1079"/>
                </a:lnTo>
                <a:lnTo>
                  <a:pt x="934" y="1086"/>
                </a:lnTo>
                <a:lnTo>
                  <a:pt x="938" y="1093"/>
                </a:lnTo>
                <a:lnTo>
                  <a:pt x="941" y="1099"/>
                </a:lnTo>
                <a:lnTo>
                  <a:pt x="946" y="1104"/>
                </a:lnTo>
                <a:lnTo>
                  <a:pt x="951" y="1108"/>
                </a:lnTo>
                <a:lnTo>
                  <a:pt x="957" y="1111"/>
                </a:lnTo>
                <a:lnTo>
                  <a:pt x="965" y="1113"/>
                </a:lnTo>
                <a:lnTo>
                  <a:pt x="972" y="1114"/>
                </a:lnTo>
                <a:lnTo>
                  <a:pt x="977" y="1114"/>
                </a:lnTo>
                <a:lnTo>
                  <a:pt x="982" y="1113"/>
                </a:lnTo>
                <a:lnTo>
                  <a:pt x="986" y="1111"/>
                </a:lnTo>
                <a:lnTo>
                  <a:pt x="989" y="1109"/>
                </a:lnTo>
                <a:lnTo>
                  <a:pt x="995" y="1104"/>
                </a:lnTo>
                <a:lnTo>
                  <a:pt x="1001" y="1098"/>
                </a:lnTo>
                <a:lnTo>
                  <a:pt x="1008" y="1091"/>
                </a:lnTo>
                <a:lnTo>
                  <a:pt x="1014" y="1083"/>
                </a:lnTo>
                <a:lnTo>
                  <a:pt x="1020" y="1077"/>
                </a:lnTo>
                <a:lnTo>
                  <a:pt x="1029" y="1071"/>
                </a:lnTo>
                <a:lnTo>
                  <a:pt x="1029" y="1071"/>
                </a:lnTo>
                <a:lnTo>
                  <a:pt x="1028" y="1062"/>
                </a:lnTo>
                <a:lnTo>
                  <a:pt x="1028" y="1053"/>
                </a:lnTo>
                <a:lnTo>
                  <a:pt x="1027" y="1042"/>
                </a:lnTo>
                <a:lnTo>
                  <a:pt x="1027" y="1032"/>
                </a:lnTo>
                <a:lnTo>
                  <a:pt x="1028" y="1022"/>
                </a:lnTo>
                <a:lnTo>
                  <a:pt x="1029" y="1011"/>
                </a:lnTo>
                <a:lnTo>
                  <a:pt x="1032" y="1001"/>
                </a:lnTo>
                <a:lnTo>
                  <a:pt x="1035" y="992"/>
                </a:lnTo>
                <a:lnTo>
                  <a:pt x="1039" y="983"/>
                </a:lnTo>
                <a:lnTo>
                  <a:pt x="1045" y="975"/>
                </a:lnTo>
                <a:lnTo>
                  <a:pt x="1051" y="966"/>
                </a:lnTo>
                <a:lnTo>
                  <a:pt x="1057" y="959"/>
                </a:lnTo>
                <a:lnTo>
                  <a:pt x="1064" y="952"/>
                </a:lnTo>
                <a:lnTo>
                  <a:pt x="1072" y="946"/>
                </a:lnTo>
                <a:lnTo>
                  <a:pt x="1081" y="940"/>
                </a:lnTo>
                <a:lnTo>
                  <a:pt x="1090" y="934"/>
                </a:lnTo>
                <a:lnTo>
                  <a:pt x="1109" y="923"/>
                </a:lnTo>
                <a:lnTo>
                  <a:pt x="1130" y="913"/>
                </a:lnTo>
                <a:lnTo>
                  <a:pt x="1167" y="898"/>
                </a:lnTo>
                <a:lnTo>
                  <a:pt x="1201" y="882"/>
                </a:lnTo>
                <a:lnTo>
                  <a:pt x="1209" y="878"/>
                </a:lnTo>
                <a:lnTo>
                  <a:pt x="1216" y="873"/>
                </a:lnTo>
                <a:lnTo>
                  <a:pt x="1223" y="868"/>
                </a:lnTo>
                <a:lnTo>
                  <a:pt x="1230" y="863"/>
                </a:lnTo>
                <a:lnTo>
                  <a:pt x="1237" y="856"/>
                </a:lnTo>
                <a:lnTo>
                  <a:pt x="1243" y="848"/>
                </a:lnTo>
                <a:lnTo>
                  <a:pt x="1249" y="840"/>
                </a:lnTo>
                <a:lnTo>
                  <a:pt x="1255" y="832"/>
                </a:lnTo>
                <a:lnTo>
                  <a:pt x="1255" y="832"/>
                </a:lnTo>
                <a:lnTo>
                  <a:pt x="1254" y="819"/>
                </a:lnTo>
                <a:lnTo>
                  <a:pt x="1254" y="806"/>
                </a:lnTo>
                <a:lnTo>
                  <a:pt x="1252" y="794"/>
                </a:lnTo>
                <a:lnTo>
                  <a:pt x="1251" y="782"/>
                </a:lnTo>
                <a:lnTo>
                  <a:pt x="1249" y="770"/>
                </a:lnTo>
                <a:lnTo>
                  <a:pt x="1246" y="759"/>
                </a:lnTo>
                <a:lnTo>
                  <a:pt x="1243" y="748"/>
                </a:lnTo>
                <a:lnTo>
                  <a:pt x="1239" y="737"/>
                </a:lnTo>
                <a:lnTo>
                  <a:pt x="1230" y="715"/>
                </a:lnTo>
                <a:lnTo>
                  <a:pt x="1220" y="695"/>
                </a:lnTo>
                <a:lnTo>
                  <a:pt x="1208" y="673"/>
                </a:lnTo>
                <a:lnTo>
                  <a:pt x="1193" y="651"/>
                </a:lnTo>
                <a:lnTo>
                  <a:pt x="1182" y="633"/>
                </a:lnTo>
                <a:lnTo>
                  <a:pt x="1172" y="617"/>
                </a:lnTo>
                <a:lnTo>
                  <a:pt x="1166" y="610"/>
                </a:lnTo>
                <a:lnTo>
                  <a:pt x="1160" y="604"/>
                </a:lnTo>
                <a:lnTo>
                  <a:pt x="1151" y="599"/>
                </a:lnTo>
                <a:lnTo>
                  <a:pt x="1141" y="596"/>
                </a:lnTo>
                <a:lnTo>
                  <a:pt x="1107" y="589"/>
                </a:lnTo>
                <a:lnTo>
                  <a:pt x="1076" y="584"/>
                </a:lnTo>
                <a:lnTo>
                  <a:pt x="1069" y="581"/>
                </a:lnTo>
                <a:lnTo>
                  <a:pt x="1062" y="579"/>
                </a:lnTo>
                <a:lnTo>
                  <a:pt x="1056" y="576"/>
                </a:lnTo>
                <a:lnTo>
                  <a:pt x="1050" y="571"/>
                </a:lnTo>
                <a:lnTo>
                  <a:pt x="1044" y="567"/>
                </a:lnTo>
                <a:lnTo>
                  <a:pt x="1037" y="562"/>
                </a:lnTo>
                <a:lnTo>
                  <a:pt x="1032" y="556"/>
                </a:lnTo>
                <a:lnTo>
                  <a:pt x="1027" y="549"/>
                </a:lnTo>
                <a:lnTo>
                  <a:pt x="1023" y="542"/>
                </a:lnTo>
                <a:lnTo>
                  <a:pt x="1019" y="534"/>
                </a:lnTo>
                <a:lnTo>
                  <a:pt x="1016" y="527"/>
                </a:lnTo>
                <a:lnTo>
                  <a:pt x="1014" y="520"/>
                </a:lnTo>
                <a:lnTo>
                  <a:pt x="1010" y="507"/>
                </a:lnTo>
                <a:lnTo>
                  <a:pt x="1008" y="492"/>
                </a:lnTo>
                <a:lnTo>
                  <a:pt x="1005" y="463"/>
                </a:lnTo>
                <a:lnTo>
                  <a:pt x="1001" y="430"/>
                </a:lnTo>
                <a:lnTo>
                  <a:pt x="997" y="414"/>
                </a:lnTo>
                <a:lnTo>
                  <a:pt x="994" y="400"/>
                </a:lnTo>
                <a:lnTo>
                  <a:pt x="992" y="394"/>
                </a:lnTo>
                <a:lnTo>
                  <a:pt x="991" y="387"/>
                </a:lnTo>
                <a:lnTo>
                  <a:pt x="990" y="379"/>
                </a:lnTo>
                <a:lnTo>
                  <a:pt x="989" y="370"/>
                </a:lnTo>
                <a:lnTo>
                  <a:pt x="990" y="352"/>
                </a:lnTo>
                <a:lnTo>
                  <a:pt x="992" y="334"/>
                </a:lnTo>
                <a:lnTo>
                  <a:pt x="995" y="318"/>
                </a:lnTo>
                <a:lnTo>
                  <a:pt x="998" y="303"/>
                </a:lnTo>
                <a:lnTo>
                  <a:pt x="1001" y="287"/>
                </a:lnTo>
                <a:lnTo>
                  <a:pt x="1005" y="271"/>
                </a:lnTo>
                <a:lnTo>
                  <a:pt x="1007" y="253"/>
                </a:lnTo>
                <a:lnTo>
                  <a:pt x="1007" y="235"/>
                </a:lnTo>
                <a:lnTo>
                  <a:pt x="1007" y="228"/>
                </a:lnTo>
                <a:lnTo>
                  <a:pt x="1006" y="221"/>
                </a:lnTo>
                <a:lnTo>
                  <a:pt x="1003" y="213"/>
                </a:lnTo>
                <a:lnTo>
                  <a:pt x="1000" y="207"/>
                </a:lnTo>
                <a:lnTo>
                  <a:pt x="993" y="196"/>
                </a:lnTo>
                <a:lnTo>
                  <a:pt x="985" y="186"/>
                </a:lnTo>
                <a:lnTo>
                  <a:pt x="977" y="174"/>
                </a:lnTo>
                <a:lnTo>
                  <a:pt x="970" y="163"/>
                </a:lnTo>
                <a:lnTo>
                  <a:pt x="968" y="157"/>
                </a:lnTo>
                <a:lnTo>
                  <a:pt x="966" y="151"/>
                </a:lnTo>
                <a:lnTo>
                  <a:pt x="964" y="144"/>
                </a:lnTo>
                <a:lnTo>
                  <a:pt x="964" y="136"/>
                </a:lnTo>
                <a:lnTo>
                  <a:pt x="964" y="124"/>
                </a:lnTo>
                <a:lnTo>
                  <a:pt x="965" y="113"/>
                </a:lnTo>
                <a:lnTo>
                  <a:pt x="966" y="101"/>
                </a:lnTo>
                <a:lnTo>
                  <a:pt x="967" y="89"/>
                </a:lnTo>
                <a:lnTo>
                  <a:pt x="970" y="74"/>
                </a:lnTo>
                <a:lnTo>
                  <a:pt x="970" y="54"/>
                </a:lnTo>
                <a:lnTo>
                  <a:pt x="970" y="38"/>
                </a:lnTo>
                <a:lnTo>
                  <a:pt x="970" y="32"/>
                </a:lnTo>
                <a:lnTo>
                  <a:pt x="969" y="26"/>
                </a:lnTo>
                <a:lnTo>
                  <a:pt x="967" y="20"/>
                </a:lnTo>
                <a:lnTo>
                  <a:pt x="965" y="15"/>
                </a:lnTo>
                <a:lnTo>
                  <a:pt x="961" y="11"/>
                </a:lnTo>
                <a:lnTo>
                  <a:pt x="958" y="8"/>
                </a:lnTo>
                <a:lnTo>
                  <a:pt x="953" y="5"/>
                </a:lnTo>
                <a:lnTo>
                  <a:pt x="947" y="3"/>
                </a:lnTo>
                <a:lnTo>
                  <a:pt x="939" y="2"/>
                </a:lnTo>
                <a:lnTo>
                  <a:pt x="931" y="1"/>
                </a:lnTo>
                <a:lnTo>
                  <a:pt x="919" y="0"/>
                </a:lnTo>
                <a:lnTo>
                  <a:pt x="907" y="0"/>
                </a:lnTo>
                <a:lnTo>
                  <a:pt x="884" y="0"/>
                </a:lnTo>
                <a:lnTo>
                  <a:pt x="861" y="1"/>
                </a:lnTo>
                <a:lnTo>
                  <a:pt x="837" y="2"/>
                </a:lnTo>
                <a:lnTo>
                  <a:pt x="813" y="4"/>
                </a:lnTo>
                <a:lnTo>
                  <a:pt x="788" y="6"/>
                </a:lnTo>
                <a:lnTo>
                  <a:pt x="764" y="9"/>
                </a:lnTo>
                <a:lnTo>
                  <a:pt x="741" y="13"/>
                </a:lnTo>
                <a:lnTo>
                  <a:pt x="719" y="16"/>
                </a:lnTo>
                <a:lnTo>
                  <a:pt x="687" y="24"/>
                </a:lnTo>
                <a:lnTo>
                  <a:pt x="646" y="34"/>
                </a:lnTo>
                <a:lnTo>
                  <a:pt x="624" y="41"/>
                </a:lnTo>
                <a:lnTo>
                  <a:pt x="600" y="48"/>
                </a:lnTo>
                <a:lnTo>
                  <a:pt x="578" y="57"/>
                </a:lnTo>
                <a:lnTo>
                  <a:pt x="554" y="67"/>
                </a:lnTo>
                <a:lnTo>
                  <a:pt x="532" y="78"/>
                </a:lnTo>
                <a:lnTo>
                  <a:pt x="512" y="89"/>
                </a:lnTo>
                <a:lnTo>
                  <a:pt x="503" y="95"/>
                </a:lnTo>
                <a:lnTo>
                  <a:pt x="493" y="103"/>
                </a:lnTo>
                <a:lnTo>
                  <a:pt x="486" y="110"/>
                </a:lnTo>
                <a:lnTo>
                  <a:pt x="479" y="117"/>
                </a:lnTo>
                <a:lnTo>
                  <a:pt x="472" y="124"/>
                </a:lnTo>
                <a:lnTo>
                  <a:pt x="467" y="131"/>
                </a:lnTo>
                <a:lnTo>
                  <a:pt x="462" y="139"/>
                </a:lnTo>
                <a:lnTo>
                  <a:pt x="459" y="148"/>
                </a:lnTo>
                <a:lnTo>
                  <a:pt x="456" y="157"/>
                </a:lnTo>
                <a:lnTo>
                  <a:pt x="455" y="165"/>
                </a:lnTo>
                <a:lnTo>
                  <a:pt x="455" y="174"/>
                </a:lnTo>
                <a:lnTo>
                  <a:pt x="456" y="184"/>
                </a:lnTo>
                <a:lnTo>
                  <a:pt x="465" y="194"/>
                </a:lnTo>
                <a:lnTo>
                  <a:pt x="473" y="203"/>
                </a:lnTo>
                <a:lnTo>
                  <a:pt x="477" y="207"/>
                </a:lnTo>
                <a:lnTo>
                  <a:pt x="480" y="212"/>
                </a:lnTo>
                <a:lnTo>
                  <a:pt x="482" y="218"/>
                </a:lnTo>
                <a:lnTo>
                  <a:pt x="483" y="224"/>
                </a:lnTo>
                <a:lnTo>
                  <a:pt x="483" y="281"/>
                </a:lnTo>
                <a:lnTo>
                  <a:pt x="483" y="285"/>
                </a:lnTo>
                <a:lnTo>
                  <a:pt x="484" y="290"/>
                </a:lnTo>
                <a:lnTo>
                  <a:pt x="485" y="293"/>
                </a:lnTo>
                <a:lnTo>
                  <a:pt x="487" y="297"/>
                </a:lnTo>
                <a:lnTo>
                  <a:pt x="493" y="304"/>
                </a:lnTo>
                <a:lnTo>
                  <a:pt x="501" y="308"/>
                </a:lnTo>
                <a:lnTo>
                  <a:pt x="517" y="316"/>
                </a:lnTo>
                <a:lnTo>
                  <a:pt x="536" y="325"/>
                </a:lnTo>
                <a:lnTo>
                  <a:pt x="529" y="337"/>
                </a:lnTo>
                <a:lnTo>
                  <a:pt x="523" y="350"/>
                </a:lnTo>
                <a:lnTo>
                  <a:pt x="517" y="360"/>
                </a:lnTo>
                <a:lnTo>
                  <a:pt x="510" y="370"/>
                </a:lnTo>
                <a:lnTo>
                  <a:pt x="503" y="380"/>
                </a:lnTo>
                <a:lnTo>
                  <a:pt x="494" y="388"/>
                </a:lnTo>
                <a:lnTo>
                  <a:pt x="486" y="396"/>
                </a:lnTo>
                <a:lnTo>
                  <a:pt x="477" y="403"/>
                </a:lnTo>
                <a:lnTo>
                  <a:pt x="459" y="418"/>
                </a:lnTo>
                <a:lnTo>
                  <a:pt x="438" y="431"/>
                </a:lnTo>
                <a:lnTo>
                  <a:pt x="416" y="444"/>
                </a:lnTo>
                <a:lnTo>
                  <a:pt x="393" y="459"/>
                </a:lnTo>
                <a:lnTo>
                  <a:pt x="383" y="467"/>
                </a:lnTo>
                <a:lnTo>
                  <a:pt x="373" y="474"/>
                </a:lnTo>
                <a:lnTo>
                  <a:pt x="365" y="483"/>
                </a:lnTo>
                <a:lnTo>
                  <a:pt x="357" y="490"/>
                </a:lnTo>
                <a:lnTo>
                  <a:pt x="349" y="498"/>
                </a:lnTo>
                <a:lnTo>
                  <a:pt x="339" y="504"/>
                </a:lnTo>
                <a:lnTo>
                  <a:pt x="334" y="506"/>
                </a:lnTo>
                <a:lnTo>
                  <a:pt x="329" y="507"/>
                </a:lnTo>
                <a:lnTo>
                  <a:pt x="323" y="508"/>
                </a:lnTo>
                <a:lnTo>
                  <a:pt x="317" y="509"/>
                </a:lnTo>
                <a:lnTo>
                  <a:pt x="307" y="508"/>
                </a:lnTo>
                <a:lnTo>
                  <a:pt x="296" y="506"/>
                </a:lnTo>
                <a:lnTo>
                  <a:pt x="287" y="504"/>
                </a:lnTo>
                <a:lnTo>
                  <a:pt x="279" y="502"/>
                </a:lnTo>
                <a:lnTo>
                  <a:pt x="271" y="499"/>
                </a:lnTo>
                <a:lnTo>
                  <a:pt x="261" y="497"/>
                </a:lnTo>
                <a:lnTo>
                  <a:pt x="251" y="494"/>
                </a:lnTo>
                <a:lnTo>
                  <a:pt x="241" y="494"/>
                </a:lnTo>
                <a:lnTo>
                  <a:pt x="228" y="493"/>
                </a:lnTo>
                <a:lnTo>
                  <a:pt x="216" y="494"/>
                </a:lnTo>
                <a:lnTo>
                  <a:pt x="210" y="495"/>
                </a:lnTo>
                <a:lnTo>
                  <a:pt x="205" y="497"/>
                </a:lnTo>
                <a:lnTo>
                  <a:pt x="200" y="500"/>
                </a:lnTo>
                <a:lnTo>
                  <a:pt x="195" y="503"/>
                </a:lnTo>
                <a:lnTo>
                  <a:pt x="189" y="509"/>
                </a:lnTo>
                <a:lnTo>
                  <a:pt x="183" y="516"/>
                </a:lnTo>
                <a:lnTo>
                  <a:pt x="178" y="524"/>
                </a:lnTo>
                <a:lnTo>
                  <a:pt x="174" y="531"/>
                </a:lnTo>
                <a:lnTo>
                  <a:pt x="170" y="539"/>
                </a:lnTo>
                <a:lnTo>
                  <a:pt x="165" y="544"/>
                </a:lnTo>
                <a:lnTo>
                  <a:pt x="162" y="546"/>
                </a:lnTo>
                <a:lnTo>
                  <a:pt x="159" y="548"/>
                </a:lnTo>
                <a:lnTo>
                  <a:pt x="155" y="549"/>
                </a:lnTo>
                <a:lnTo>
                  <a:pt x="150" y="549"/>
                </a:lnTo>
                <a:lnTo>
                  <a:pt x="133" y="549"/>
                </a:lnTo>
                <a:lnTo>
                  <a:pt x="133" y="549"/>
                </a:lnTo>
                <a:lnTo>
                  <a:pt x="117" y="554"/>
                </a:lnTo>
                <a:lnTo>
                  <a:pt x="101" y="559"/>
                </a:lnTo>
                <a:lnTo>
                  <a:pt x="94" y="563"/>
                </a:lnTo>
                <a:lnTo>
                  <a:pt x="87" y="567"/>
                </a:lnTo>
                <a:lnTo>
                  <a:pt x="81" y="572"/>
                </a:lnTo>
                <a:lnTo>
                  <a:pt x="75" y="579"/>
                </a:lnTo>
                <a:lnTo>
                  <a:pt x="71" y="585"/>
                </a:lnTo>
                <a:lnTo>
                  <a:pt x="67" y="591"/>
                </a:lnTo>
                <a:lnTo>
                  <a:pt x="65" y="598"/>
                </a:lnTo>
                <a:lnTo>
                  <a:pt x="63" y="604"/>
                </a:lnTo>
                <a:lnTo>
                  <a:pt x="60" y="610"/>
                </a:lnTo>
                <a:lnTo>
                  <a:pt x="57" y="614"/>
                </a:lnTo>
                <a:lnTo>
                  <a:pt x="55" y="617"/>
                </a:lnTo>
                <a:lnTo>
                  <a:pt x="52" y="618"/>
                </a:lnTo>
                <a:lnTo>
                  <a:pt x="49" y="619"/>
                </a:lnTo>
                <a:lnTo>
                  <a:pt x="46" y="620"/>
                </a:lnTo>
                <a:lnTo>
                  <a:pt x="32" y="614"/>
                </a:lnTo>
                <a:lnTo>
                  <a:pt x="17" y="607"/>
                </a:lnTo>
                <a:lnTo>
                  <a:pt x="0" y="610"/>
                </a:lnTo>
                <a:lnTo>
                  <a:pt x="1" y="637"/>
                </a:lnTo>
                <a:lnTo>
                  <a:pt x="1" y="660"/>
                </a:lnTo>
                <a:lnTo>
                  <a:pt x="0" y="682"/>
                </a:lnTo>
                <a:lnTo>
                  <a:pt x="0" y="709"/>
                </a:lnTo>
                <a:lnTo>
                  <a:pt x="0" y="730"/>
                </a:lnTo>
                <a:lnTo>
                  <a:pt x="2" y="751"/>
                </a:lnTo>
                <a:lnTo>
                  <a:pt x="4" y="769"/>
                </a:lnTo>
                <a:lnTo>
                  <a:pt x="7" y="787"/>
                </a:lnTo>
                <a:lnTo>
                  <a:pt x="11" y="805"/>
                </a:lnTo>
                <a:lnTo>
                  <a:pt x="16" y="824"/>
                </a:lnTo>
                <a:lnTo>
                  <a:pt x="22" y="843"/>
                </a:lnTo>
                <a:lnTo>
                  <a:pt x="28" y="864"/>
                </a:lnTo>
                <a:lnTo>
                  <a:pt x="28" y="86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5" name="Freeform 166"/>
          <xdr:cNvSpPr>
            <a:spLocks/>
          </xdr:cNvSpPr>
        </xdr:nvSpPr>
        <xdr:spPr bwMode="auto">
          <a:xfrm>
            <a:off x="503" y="368"/>
            <a:ext cx="69" cy="67"/>
          </a:xfrm>
          <a:custGeom>
            <a:avLst/>
            <a:gdLst>
              <a:gd name="T0" fmla="*/ 1007 w 1438"/>
              <a:gd name="T1" fmla="*/ 1332 h 1397"/>
              <a:gd name="T2" fmla="*/ 1060 w 1438"/>
              <a:gd name="T3" fmla="*/ 1272 h 1397"/>
              <a:gd name="T4" fmla="*/ 1094 w 1438"/>
              <a:gd name="T5" fmla="*/ 1207 h 1397"/>
              <a:gd name="T6" fmla="*/ 1118 w 1438"/>
              <a:gd name="T7" fmla="*/ 1079 h 1397"/>
              <a:gd name="T8" fmla="*/ 1153 w 1438"/>
              <a:gd name="T9" fmla="*/ 975 h 1397"/>
              <a:gd name="T10" fmla="*/ 1139 w 1438"/>
              <a:gd name="T11" fmla="*/ 834 h 1397"/>
              <a:gd name="T12" fmla="*/ 1149 w 1438"/>
              <a:gd name="T13" fmla="*/ 654 h 1397"/>
              <a:gd name="T14" fmla="*/ 1197 w 1438"/>
              <a:gd name="T15" fmla="*/ 645 h 1397"/>
              <a:gd name="T16" fmla="*/ 1265 w 1438"/>
              <a:gd name="T17" fmla="*/ 596 h 1397"/>
              <a:gd name="T18" fmla="*/ 1265 w 1438"/>
              <a:gd name="T19" fmla="*/ 476 h 1397"/>
              <a:gd name="T20" fmla="*/ 1362 w 1438"/>
              <a:gd name="T21" fmla="*/ 405 h 1397"/>
              <a:gd name="T22" fmla="*/ 1421 w 1438"/>
              <a:gd name="T23" fmla="*/ 343 h 1397"/>
              <a:gd name="T24" fmla="*/ 1435 w 1438"/>
              <a:gd name="T25" fmla="*/ 227 h 1397"/>
              <a:gd name="T26" fmla="*/ 1377 w 1438"/>
              <a:gd name="T27" fmla="*/ 163 h 1397"/>
              <a:gd name="T28" fmla="*/ 1293 w 1438"/>
              <a:gd name="T29" fmla="*/ 219 h 1397"/>
              <a:gd name="T30" fmla="*/ 1202 w 1438"/>
              <a:gd name="T31" fmla="*/ 355 h 1397"/>
              <a:gd name="T32" fmla="*/ 1119 w 1438"/>
              <a:gd name="T33" fmla="*/ 400 h 1397"/>
              <a:gd name="T34" fmla="*/ 1032 w 1438"/>
              <a:gd name="T35" fmla="*/ 388 h 1397"/>
              <a:gd name="T36" fmla="*/ 996 w 1438"/>
              <a:gd name="T37" fmla="*/ 299 h 1397"/>
              <a:gd name="T38" fmla="*/ 925 w 1438"/>
              <a:gd name="T39" fmla="*/ 289 h 1397"/>
              <a:gd name="T40" fmla="*/ 867 w 1438"/>
              <a:gd name="T41" fmla="*/ 365 h 1397"/>
              <a:gd name="T42" fmla="*/ 779 w 1438"/>
              <a:gd name="T43" fmla="*/ 393 h 1397"/>
              <a:gd name="T44" fmla="*/ 741 w 1438"/>
              <a:gd name="T45" fmla="*/ 333 h 1397"/>
              <a:gd name="T46" fmla="*/ 699 w 1438"/>
              <a:gd name="T47" fmla="*/ 310 h 1397"/>
              <a:gd name="T48" fmla="*/ 647 w 1438"/>
              <a:gd name="T49" fmla="*/ 249 h 1397"/>
              <a:gd name="T50" fmla="*/ 606 w 1438"/>
              <a:gd name="T51" fmla="*/ 195 h 1397"/>
              <a:gd name="T52" fmla="*/ 575 w 1438"/>
              <a:gd name="T53" fmla="*/ 148 h 1397"/>
              <a:gd name="T54" fmla="*/ 476 w 1438"/>
              <a:gd name="T55" fmla="*/ 57 h 1397"/>
              <a:gd name="T56" fmla="*/ 413 w 1438"/>
              <a:gd name="T57" fmla="*/ 1 h 1397"/>
              <a:gd name="T58" fmla="*/ 365 w 1438"/>
              <a:gd name="T59" fmla="*/ 31 h 1397"/>
              <a:gd name="T60" fmla="*/ 292 w 1438"/>
              <a:gd name="T61" fmla="*/ 82 h 1397"/>
              <a:gd name="T62" fmla="*/ 248 w 1438"/>
              <a:gd name="T63" fmla="*/ 56 h 1397"/>
              <a:gd name="T64" fmla="*/ 182 w 1438"/>
              <a:gd name="T65" fmla="*/ 50 h 1397"/>
              <a:gd name="T66" fmla="*/ 136 w 1438"/>
              <a:gd name="T67" fmla="*/ 133 h 1397"/>
              <a:gd name="T68" fmla="*/ 98 w 1438"/>
              <a:gd name="T69" fmla="*/ 329 h 1397"/>
              <a:gd name="T70" fmla="*/ 57 w 1438"/>
              <a:gd name="T71" fmla="*/ 386 h 1397"/>
              <a:gd name="T72" fmla="*/ 38 w 1438"/>
              <a:gd name="T73" fmla="*/ 454 h 1397"/>
              <a:gd name="T74" fmla="*/ 10 w 1438"/>
              <a:gd name="T75" fmla="*/ 552 h 1397"/>
              <a:gd name="T76" fmla="*/ 53 w 1438"/>
              <a:gd name="T77" fmla="*/ 596 h 1397"/>
              <a:gd name="T78" fmla="*/ 26 w 1438"/>
              <a:gd name="T79" fmla="*/ 650 h 1397"/>
              <a:gd name="T80" fmla="*/ 1 w 1438"/>
              <a:gd name="T81" fmla="*/ 842 h 1397"/>
              <a:gd name="T82" fmla="*/ 15 w 1438"/>
              <a:gd name="T83" fmla="*/ 923 h 1397"/>
              <a:gd name="T84" fmla="*/ 65 w 1438"/>
              <a:gd name="T85" fmla="*/ 961 h 1397"/>
              <a:gd name="T86" fmla="*/ 118 w 1438"/>
              <a:gd name="T87" fmla="*/ 984 h 1397"/>
              <a:gd name="T88" fmla="*/ 190 w 1438"/>
              <a:gd name="T89" fmla="*/ 1066 h 1397"/>
              <a:gd name="T90" fmla="*/ 235 w 1438"/>
              <a:gd name="T91" fmla="*/ 1123 h 1397"/>
              <a:gd name="T92" fmla="*/ 399 w 1438"/>
              <a:gd name="T93" fmla="*/ 1108 h 1397"/>
              <a:gd name="T94" fmla="*/ 450 w 1438"/>
              <a:gd name="T95" fmla="*/ 1140 h 1397"/>
              <a:gd name="T96" fmla="*/ 540 w 1438"/>
              <a:gd name="T97" fmla="*/ 1164 h 1397"/>
              <a:gd name="T98" fmla="*/ 597 w 1438"/>
              <a:gd name="T99" fmla="*/ 1083 h 1397"/>
              <a:gd name="T100" fmla="*/ 653 w 1438"/>
              <a:gd name="T101" fmla="*/ 992 h 1397"/>
              <a:gd name="T102" fmla="*/ 718 w 1438"/>
              <a:gd name="T103" fmla="*/ 1050 h 1397"/>
              <a:gd name="T104" fmla="*/ 732 w 1438"/>
              <a:gd name="T105" fmla="*/ 1106 h 1397"/>
              <a:gd name="T106" fmla="*/ 824 w 1438"/>
              <a:gd name="T107" fmla="*/ 1215 h 1397"/>
              <a:gd name="T108" fmla="*/ 858 w 1438"/>
              <a:gd name="T109" fmla="*/ 1269 h 1397"/>
              <a:gd name="T110" fmla="*/ 886 w 1438"/>
              <a:gd name="T111" fmla="*/ 1306 h 1397"/>
              <a:gd name="T112" fmla="*/ 934 w 1438"/>
              <a:gd name="T113" fmla="*/ 1367 h 139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1438" h="1397">
                <a:moveTo>
                  <a:pt x="959" y="1397"/>
                </a:moveTo>
                <a:lnTo>
                  <a:pt x="964" y="1395"/>
                </a:lnTo>
                <a:lnTo>
                  <a:pt x="970" y="1393"/>
                </a:lnTo>
                <a:lnTo>
                  <a:pt x="974" y="1391"/>
                </a:lnTo>
                <a:lnTo>
                  <a:pt x="978" y="1388"/>
                </a:lnTo>
                <a:lnTo>
                  <a:pt x="984" y="1381"/>
                </a:lnTo>
                <a:lnTo>
                  <a:pt x="989" y="1372"/>
                </a:lnTo>
                <a:lnTo>
                  <a:pt x="998" y="1353"/>
                </a:lnTo>
                <a:lnTo>
                  <a:pt x="1007" y="1332"/>
                </a:lnTo>
                <a:lnTo>
                  <a:pt x="1013" y="1317"/>
                </a:lnTo>
                <a:lnTo>
                  <a:pt x="1020" y="1303"/>
                </a:lnTo>
                <a:lnTo>
                  <a:pt x="1022" y="1296"/>
                </a:lnTo>
                <a:lnTo>
                  <a:pt x="1025" y="1288"/>
                </a:lnTo>
                <a:lnTo>
                  <a:pt x="1026" y="1280"/>
                </a:lnTo>
                <a:lnTo>
                  <a:pt x="1027" y="1272"/>
                </a:lnTo>
                <a:lnTo>
                  <a:pt x="1041" y="1272"/>
                </a:lnTo>
                <a:lnTo>
                  <a:pt x="1054" y="1272"/>
                </a:lnTo>
                <a:lnTo>
                  <a:pt x="1060" y="1272"/>
                </a:lnTo>
                <a:lnTo>
                  <a:pt x="1067" y="1271"/>
                </a:lnTo>
                <a:lnTo>
                  <a:pt x="1073" y="1269"/>
                </a:lnTo>
                <a:lnTo>
                  <a:pt x="1079" y="1266"/>
                </a:lnTo>
                <a:lnTo>
                  <a:pt x="1085" y="1261"/>
                </a:lnTo>
                <a:lnTo>
                  <a:pt x="1089" y="1254"/>
                </a:lnTo>
                <a:lnTo>
                  <a:pt x="1092" y="1247"/>
                </a:lnTo>
                <a:lnTo>
                  <a:pt x="1093" y="1240"/>
                </a:lnTo>
                <a:lnTo>
                  <a:pt x="1094" y="1225"/>
                </a:lnTo>
                <a:lnTo>
                  <a:pt x="1094" y="1207"/>
                </a:lnTo>
                <a:lnTo>
                  <a:pt x="1095" y="1183"/>
                </a:lnTo>
                <a:lnTo>
                  <a:pt x="1097" y="1161"/>
                </a:lnTo>
                <a:lnTo>
                  <a:pt x="1099" y="1151"/>
                </a:lnTo>
                <a:lnTo>
                  <a:pt x="1101" y="1141"/>
                </a:lnTo>
                <a:lnTo>
                  <a:pt x="1104" y="1129"/>
                </a:lnTo>
                <a:lnTo>
                  <a:pt x="1108" y="1117"/>
                </a:lnTo>
                <a:lnTo>
                  <a:pt x="1113" y="1104"/>
                </a:lnTo>
                <a:lnTo>
                  <a:pt x="1116" y="1091"/>
                </a:lnTo>
                <a:lnTo>
                  <a:pt x="1118" y="1079"/>
                </a:lnTo>
                <a:lnTo>
                  <a:pt x="1119" y="1067"/>
                </a:lnTo>
                <a:lnTo>
                  <a:pt x="1120" y="1054"/>
                </a:lnTo>
                <a:lnTo>
                  <a:pt x="1123" y="1042"/>
                </a:lnTo>
                <a:lnTo>
                  <a:pt x="1125" y="1029"/>
                </a:lnTo>
                <a:lnTo>
                  <a:pt x="1129" y="1015"/>
                </a:lnTo>
                <a:lnTo>
                  <a:pt x="1137" y="1005"/>
                </a:lnTo>
                <a:lnTo>
                  <a:pt x="1146" y="995"/>
                </a:lnTo>
                <a:lnTo>
                  <a:pt x="1150" y="985"/>
                </a:lnTo>
                <a:lnTo>
                  <a:pt x="1153" y="975"/>
                </a:lnTo>
                <a:lnTo>
                  <a:pt x="1155" y="965"/>
                </a:lnTo>
                <a:lnTo>
                  <a:pt x="1156" y="955"/>
                </a:lnTo>
                <a:lnTo>
                  <a:pt x="1157" y="933"/>
                </a:lnTo>
                <a:lnTo>
                  <a:pt x="1160" y="911"/>
                </a:lnTo>
                <a:lnTo>
                  <a:pt x="1160" y="911"/>
                </a:lnTo>
                <a:lnTo>
                  <a:pt x="1154" y="890"/>
                </a:lnTo>
                <a:lnTo>
                  <a:pt x="1148" y="871"/>
                </a:lnTo>
                <a:lnTo>
                  <a:pt x="1143" y="852"/>
                </a:lnTo>
                <a:lnTo>
                  <a:pt x="1139" y="834"/>
                </a:lnTo>
                <a:lnTo>
                  <a:pt x="1136" y="816"/>
                </a:lnTo>
                <a:lnTo>
                  <a:pt x="1134" y="798"/>
                </a:lnTo>
                <a:lnTo>
                  <a:pt x="1132" y="777"/>
                </a:lnTo>
                <a:lnTo>
                  <a:pt x="1132" y="756"/>
                </a:lnTo>
                <a:lnTo>
                  <a:pt x="1132" y="729"/>
                </a:lnTo>
                <a:lnTo>
                  <a:pt x="1133" y="707"/>
                </a:lnTo>
                <a:lnTo>
                  <a:pt x="1133" y="684"/>
                </a:lnTo>
                <a:lnTo>
                  <a:pt x="1132" y="657"/>
                </a:lnTo>
                <a:lnTo>
                  <a:pt x="1149" y="654"/>
                </a:lnTo>
                <a:lnTo>
                  <a:pt x="1164" y="661"/>
                </a:lnTo>
                <a:lnTo>
                  <a:pt x="1178" y="667"/>
                </a:lnTo>
                <a:lnTo>
                  <a:pt x="1181" y="666"/>
                </a:lnTo>
                <a:lnTo>
                  <a:pt x="1184" y="665"/>
                </a:lnTo>
                <a:lnTo>
                  <a:pt x="1187" y="664"/>
                </a:lnTo>
                <a:lnTo>
                  <a:pt x="1189" y="661"/>
                </a:lnTo>
                <a:lnTo>
                  <a:pt x="1192" y="657"/>
                </a:lnTo>
                <a:lnTo>
                  <a:pt x="1195" y="651"/>
                </a:lnTo>
                <a:lnTo>
                  <a:pt x="1197" y="645"/>
                </a:lnTo>
                <a:lnTo>
                  <a:pt x="1199" y="638"/>
                </a:lnTo>
                <a:lnTo>
                  <a:pt x="1203" y="632"/>
                </a:lnTo>
                <a:lnTo>
                  <a:pt x="1207" y="626"/>
                </a:lnTo>
                <a:lnTo>
                  <a:pt x="1213" y="619"/>
                </a:lnTo>
                <a:lnTo>
                  <a:pt x="1219" y="614"/>
                </a:lnTo>
                <a:lnTo>
                  <a:pt x="1226" y="610"/>
                </a:lnTo>
                <a:lnTo>
                  <a:pt x="1233" y="606"/>
                </a:lnTo>
                <a:lnTo>
                  <a:pt x="1249" y="601"/>
                </a:lnTo>
                <a:lnTo>
                  <a:pt x="1265" y="596"/>
                </a:lnTo>
                <a:lnTo>
                  <a:pt x="1265" y="596"/>
                </a:lnTo>
                <a:lnTo>
                  <a:pt x="1264" y="573"/>
                </a:lnTo>
                <a:lnTo>
                  <a:pt x="1261" y="554"/>
                </a:lnTo>
                <a:lnTo>
                  <a:pt x="1258" y="533"/>
                </a:lnTo>
                <a:lnTo>
                  <a:pt x="1257" y="511"/>
                </a:lnTo>
                <a:lnTo>
                  <a:pt x="1257" y="500"/>
                </a:lnTo>
                <a:lnTo>
                  <a:pt x="1259" y="491"/>
                </a:lnTo>
                <a:lnTo>
                  <a:pt x="1262" y="483"/>
                </a:lnTo>
                <a:lnTo>
                  <a:pt x="1265" y="476"/>
                </a:lnTo>
                <a:lnTo>
                  <a:pt x="1270" y="469"/>
                </a:lnTo>
                <a:lnTo>
                  <a:pt x="1275" y="462"/>
                </a:lnTo>
                <a:lnTo>
                  <a:pt x="1282" y="456"/>
                </a:lnTo>
                <a:lnTo>
                  <a:pt x="1289" y="450"/>
                </a:lnTo>
                <a:lnTo>
                  <a:pt x="1303" y="440"/>
                </a:lnTo>
                <a:lnTo>
                  <a:pt x="1321" y="430"/>
                </a:lnTo>
                <a:lnTo>
                  <a:pt x="1338" y="420"/>
                </a:lnTo>
                <a:lnTo>
                  <a:pt x="1356" y="410"/>
                </a:lnTo>
                <a:lnTo>
                  <a:pt x="1362" y="405"/>
                </a:lnTo>
                <a:lnTo>
                  <a:pt x="1367" y="400"/>
                </a:lnTo>
                <a:lnTo>
                  <a:pt x="1371" y="394"/>
                </a:lnTo>
                <a:lnTo>
                  <a:pt x="1374" y="388"/>
                </a:lnTo>
                <a:lnTo>
                  <a:pt x="1377" y="381"/>
                </a:lnTo>
                <a:lnTo>
                  <a:pt x="1380" y="374"/>
                </a:lnTo>
                <a:lnTo>
                  <a:pt x="1385" y="369"/>
                </a:lnTo>
                <a:lnTo>
                  <a:pt x="1390" y="363"/>
                </a:lnTo>
                <a:lnTo>
                  <a:pt x="1407" y="353"/>
                </a:lnTo>
                <a:lnTo>
                  <a:pt x="1421" y="343"/>
                </a:lnTo>
                <a:lnTo>
                  <a:pt x="1427" y="337"/>
                </a:lnTo>
                <a:lnTo>
                  <a:pt x="1432" y="331"/>
                </a:lnTo>
                <a:lnTo>
                  <a:pt x="1435" y="328"/>
                </a:lnTo>
                <a:lnTo>
                  <a:pt x="1436" y="324"/>
                </a:lnTo>
                <a:lnTo>
                  <a:pt x="1437" y="320"/>
                </a:lnTo>
                <a:lnTo>
                  <a:pt x="1438" y="315"/>
                </a:lnTo>
                <a:lnTo>
                  <a:pt x="1438" y="241"/>
                </a:lnTo>
                <a:lnTo>
                  <a:pt x="1437" y="234"/>
                </a:lnTo>
                <a:lnTo>
                  <a:pt x="1435" y="227"/>
                </a:lnTo>
                <a:lnTo>
                  <a:pt x="1432" y="220"/>
                </a:lnTo>
                <a:lnTo>
                  <a:pt x="1429" y="215"/>
                </a:lnTo>
                <a:lnTo>
                  <a:pt x="1421" y="205"/>
                </a:lnTo>
                <a:lnTo>
                  <a:pt x="1411" y="196"/>
                </a:lnTo>
                <a:lnTo>
                  <a:pt x="1400" y="188"/>
                </a:lnTo>
                <a:lnTo>
                  <a:pt x="1389" y="178"/>
                </a:lnTo>
                <a:lnTo>
                  <a:pt x="1385" y="173"/>
                </a:lnTo>
                <a:lnTo>
                  <a:pt x="1380" y="169"/>
                </a:lnTo>
                <a:lnTo>
                  <a:pt x="1377" y="163"/>
                </a:lnTo>
                <a:lnTo>
                  <a:pt x="1374" y="158"/>
                </a:lnTo>
                <a:lnTo>
                  <a:pt x="1374" y="158"/>
                </a:lnTo>
                <a:lnTo>
                  <a:pt x="1362" y="170"/>
                </a:lnTo>
                <a:lnTo>
                  <a:pt x="1348" y="179"/>
                </a:lnTo>
                <a:lnTo>
                  <a:pt x="1336" y="189"/>
                </a:lnTo>
                <a:lnTo>
                  <a:pt x="1323" y="197"/>
                </a:lnTo>
                <a:lnTo>
                  <a:pt x="1310" y="205"/>
                </a:lnTo>
                <a:lnTo>
                  <a:pt x="1298" y="214"/>
                </a:lnTo>
                <a:lnTo>
                  <a:pt x="1293" y="219"/>
                </a:lnTo>
                <a:lnTo>
                  <a:pt x="1287" y="224"/>
                </a:lnTo>
                <a:lnTo>
                  <a:pt x="1282" y="231"/>
                </a:lnTo>
                <a:lnTo>
                  <a:pt x="1277" y="238"/>
                </a:lnTo>
                <a:lnTo>
                  <a:pt x="1258" y="271"/>
                </a:lnTo>
                <a:lnTo>
                  <a:pt x="1243" y="299"/>
                </a:lnTo>
                <a:lnTo>
                  <a:pt x="1233" y="313"/>
                </a:lnTo>
                <a:lnTo>
                  <a:pt x="1224" y="327"/>
                </a:lnTo>
                <a:lnTo>
                  <a:pt x="1214" y="340"/>
                </a:lnTo>
                <a:lnTo>
                  <a:pt x="1202" y="355"/>
                </a:lnTo>
                <a:lnTo>
                  <a:pt x="1193" y="362"/>
                </a:lnTo>
                <a:lnTo>
                  <a:pt x="1186" y="369"/>
                </a:lnTo>
                <a:lnTo>
                  <a:pt x="1178" y="375"/>
                </a:lnTo>
                <a:lnTo>
                  <a:pt x="1171" y="380"/>
                </a:lnTo>
                <a:lnTo>
                  <a:pt x="1163" y="384"/>
                </a:lnTo>
                <a:lnTo>
                  <a:pt x="1154" y="389"/>
                </a:lnTo>
                <a:lnTo>
                  <a:pt x="1146" y="393"/>
                </a:lnTo>
                <a:lnTo>
                  <a:pt x="1137" y="395"/>
                </a:lnTo>
                <a:lnTo>
                  <a:pt x="1119" y="400"/>
                </a:lnTo>
                <a:lnTo>
                  <a:pt x="1100" y="402"/>
                </a:lnTo>
                <a:lnTo>
                  <a:pt x="1080" y="404"/>
                </a:lnTo>
                <a:lnTo>
                  <a:pt x="1059" y="404"/>
                </a:lnTo>
                <a:lnTo>
                  <a:pt x="1053" y="404"/>
                </a:lnTo>
                <a:lnTo>
                  <a:pt x="1048" y="402"/>
                </a:lnTo>
                <a:lnTo>
                  <a:pt x="1042" y="400"/>
                </a:lnTo>
                <a:lnTo>
                  <a:pt x="1038" y="397"/>
                </a:lnTo>
                <a:lnTo>
                  <a:pt x="1035" y="393"/>
                </a:lnTo>
                <a:lnTo>
                  <a:pt x="1032" y="388"/>
                </a:lnTo>
                <a:lnTo>
                  <a:pt x="1030" y="382"/>
                </a:lnTo>
                <a:lnTo>
                  <a:pt x="1028" y="377"/>
                </a:lnTo>
                <a:lnTo>
                  <a:pt x="1022" y="352"/>
                </a:lnTo>
                <a:lnTo>
                  <a:pt x="1015" y="326"/>
                </a:lnTo>
                <a:lnTo>
                  <a:pt x="1013" y="320"/>
                </a:lnTo>
                <a:lnTo>
                  <a:pt x="1011" y="315"/>
                </a:lnTo>
                <a:lnTo>
                  <a:pt x="1008" y="311"/>
                </a:lnTo>
                <a:lnTo>
                  <a:pt x="1003" y="307"/>
                </a:lnTo>
                <a:lnTo>
                  <a:pt x="996" y="299"/>
                </a:lnTo>
                <a:lnTo>
                  <a:pt x="987" y="294"/>
                </a:lnTo>
                <a:lnTo>
                  <a:pt x="977" y="290"/>
                </a:lnTo>
                <a:lnTo>
                  <a:pt x="965" y="287"/>
                </a:lnTo>
                <a:lnTo>
                  <a:pt x="954" y="285"/>
                </a:lnTo>
                <a:lnTo>
                  <a:pt x="942" y="285"/>
                </a:lnTo>
                <a:lnTo>
                  <a:pt x="938" y="285"/>
                </a:lnTo>
                <a:lnTo>
                  <a:pt x="934" y="286"/>
                </a:lnTo>
                <a:lnTo>
                  <a:pt x="930" y="287"/>
                </a:lnTo>
                <a:lnTo>
                  <a:pt x="925" y="289"/>
                </a:lnTo>
                <a:lnTo>
                  <a:pt x="919" y="294"/>
                </a:lnTo>
                <a:lnTo>
                  <a:pt x="914" y="300"/>
                </a:lnTo>
                <a:lnTo>
                  <a:pt x="905" y="315"/>
                </a:lnTo>
                <a:lnTo>
                  <a:pt x="896" y="331"/>
                </a:lnTo>
                <a:lnTo>
                  <a:pt x="891" y="339"/>
                </a:lnTo>
                <a:lnTo>
                  <a:pt x="885" y="347"/>
                </a:lnTo>
                <a:lnTo>
                  <a:pt x="879" y="354"/>
                </a:lnTo>
                <a:lnTo>
                  <a:pt x="873" y="360"/>
                </a:lnTo>
                <a:lnTo>
                  <a:pt x="867" y="365"/>
                </a:lnTo>
                <a:lnTo>
                  <a:pt x="861" y="370"/>
                </a:lnTo>
                <a:lnTo>
                  <a:pt x="854" y="374"/>
                </a:lnTo>
                <a:lnTo>
                  <a:pt x="846" y="378"/>
                </a:lnTo>
                <a:lnTo>
                  <a:pt x="839" y="382"/>
                </a:lnTo>
                <a:lnTo>
                  <a:pt x="831" y="384"/>
                </a:lnTo>
                <a:lnTo>
                  <a:pt x="823" y="388"/>
                </a:lnTo>
                <a:lnTo>
                  <a:pt x="815" y="390"/>
                </a:lnTo>
                <a:lnTo>
                  <a:pt x="797" y="392"/>
                </a:lnTo>
                <a:lnTo>
                  <a:pt x="779" y="393"/>
                </a:lnTo>
                <a:lnTo>
                  <a:pt x="769" y="392"/>
                </a:lnTo>
                <a:lnTo>
                  <a:pt x="761" y="392"/>
                </a:lnTo>
                <a:lnTo>
                  <a:pt x="753" y="391"/>
                </a:lnTo>
                <a:lnTo>
                  <a:pt x="744" y="391"/>
                </a:lnTo>
                <a:lnTo>
                  <a:pt x="745" y="369"/>
                </a:lnTo>
                <a:lnTo>
                  <a:pt x="744" y="348"/>
                </a:lnTo>
                <a:lnTo>
                  <a:pt x="744" y="342"/>
                </a:lnTo>
                <a:lnTo>
                  <a:pt x="743" y="337"/>
                </a:lnTo>
                <a:lnTo>
                  <a:pt x="741" y="333"/>
                </a:lnTo>
                <a:lnTo>
                  <a:pt x="739" y="330"/>
                </a:lnTo>
                <a:lnTo>
                  <a:pt x="736" y="326"/>
                </a:lnTo>
                <a:lnTo>
                  <a:pt x="732" y="324"/>
                </a:lnTo>
                <a:lnTo>
                  <a:pt x="728" y="321"/>
                </a:lnTo>
                <a:lnTo>
                  <a:pt x="723" y="320"/>
                </a:lnTo>
                <a:lnTo>
                  <a:pt x="717" y="318"/>
                </a:lnTo>
                <a:lnTo>
                  <a:pt x="710" y="316"/>
                </a:lnTo>
                <a:lnTo>
                  <a:pt x="704" y="313"/>
                </a:lnTo>
                <a:lnTo>
                  <a:pt x="699" y="310"/>
                </a:lnTo>
                <a:lnTo>
                  <a:pt x="693" y="307"/>
                </a:lnTo>
                <a:lnTo>
                  <a:pt x="688" y="301"/>
                </a:lnTo>
                <a:lnTo>
                  <a:pt x="684" y="296"/>
                </a:lnTo>
                <a:lnTo>
                  <a:pt x="680" y="291"/>
                </a:lnTo>
                <a:lnTo>
                  <a:pt x="667" y="285"/>
                </a:lnTo>
                <a:lnTo>
                  <a:pt x="653" y="279"/>
                </a:lnTo>
                <a:lnTo>
                  <a:pt x="650" y="269"/>
                </a:lnTo>
                <a:lnTo>
                  <a:pt x="648" y="259"/>
                </a:lnTo>
                <a:lnTo>
                  <a:pt x="647" y="249"/>
                </a:lnTo>
                <a:lnTo>
                  <a:pt x="645" y="240"/>
                </a:lnTo>
                <a:lnTo>
                  <a:pt x="644" y="232"/>
                </a:lnTo>
                <a:lnTo>
                  <a:pt x="641" y="222"/>
                </a:lnTo>
                <a:lnTo>
                  <a:pt x="637" y="214"/>
                </a:lnTo>
                <a:lnTo>
                  <a:pt x="631" y="206"/>
                </a:lnTo>
                <a:lnTo>
                  <a:pt x="625" y="202"/>
                </a:lnTo>
                <a:lnTo>
                  <a:pt x="620" y="199"/>
                </a:lnTo>
                <a:lnTo>
                  <a:pt x="613" y="197"/>
                </a:lnTo>
                <a:lnTo>
                  <a:pt x="606" y="195"/>
                </a:lnTo>
                <a:lnTo>
                  <a:pt x="600" y="194"/>
                </a:lnTo>
                <a:lnTo>
                  <a:pt x="595" y="191"/>
                </a:lnTo>
                <a:lnTo>
                  <a:pt x="589" y="188"/>
                </a:lnTo>
                <a:lnTo>
                  <a:pt x="584" y="183"/>
                </a:lnTo>
                <a:lnTo>
                  <a:pt x="582" y="178"/>
                </a:lnTo>
                <a:lnTo>
                  <a:pt x="580" y="173"/>
                </a:lnTo>
                <a:lnTo>
                  <a:pt x="579" y="167"/>
                </a:lnTo>
                <a:lnTo>
                  <a:pt x="578" y="161"/>
                </a:lnTo>
                <a:lnTo>
                  <a:pt x="575" y="148"/>
                </a:lnTo>
                <a:lnTo>
                  <a:pt x="572" y="136"/>
                </a:lnTo>
                <a:lnTo>
                  <a:pt x="572" y="136"/>
                </a:lnTo>
                <a:lnTo>
                  <a:pt x="555" y="126"/>
                </a:lnTo>
                <a:lnTo>
                  <a:pt x="541" y="114"/>
                </a:lnTo>
                <a:lnTo>
                  <a:pt x="527" y="102"/>
                </a:lnTo>
                <a:lnTo>
                  <a:pt x="516" y="91"/>
                </a:lnTo>
                <a:lnTo>
                  <a:pt x="504" y="80"/>
                </a:lnTo>
                <a:lnTo>
                  <a:pt x="490" y="67"/>
                </a:lnTo>
                <a:lnTo>
                  <a:pt x="476" y="57"/>
                </a:lnTo>
                <a:lnTo>
                  <a:pt x="458" y="46"/>
                </a:lnTo>
                <a:lnTo>
                  <a:pt x="450" y="40"/>
                </a:lnTo>
                <a:lnTo>
                  <a:pt x="444" y="33"/>
                </a:lnTo>
                <a:lnTo>
                  <a:pt x="438" y="25"/>
                </a:lnTo>
                <a:lnTo>
                  <a:pt x="433" y="17"/>
                </a:lnTo>
                <a:lnTo>
                  <a:pt x="427" y="11"/>
                </a:lnTo>
                <a:lnTo>
                  <a:pt x="420" y="5"/>
                </a:lnTo>
                <a:lnTo>
                  <a:pt x="417" y="3"/>
                </a:lnTo>
                <a:lnTo>
                  <a:pt x="413" y="1"/>
                </a:lnTo>
                <a:lnTo>
                  <a:pt x="408" y="0"/>
                </a:lnTo>
                <a:lnTo>
                  <a:pt x="403" y="0"/>
                </a:lnTo>
                <a:lnTo>
                  <a:pt x="398" y="0"/>
                </a:lnTo>
                <a:lnTo>
                  <a:pt x="393" y="1"/>
                </a:lnTo>
                <a:lnTo>
                  <a:pt x="389" y="3"/>
                </a:lnTo>
                <a:lnTo>
                  <a:pt x="385" y="6"/>
                </a:lnTo>
                <a:lnTo>
                  <a:pt x="377" y="13"/>
                </a:lnTo>
                <a:lnTo>
                  <a:pt x="371" y="21"/>
                </a:lnTo>
                <a:lnTo>
                  <a:pt x="365" y="31"/>
                </a:lnTo>
                <a:lnTo>
                  <a:pt x="359" y="40"/>
                </a:lnTo>
                <a:lnTo>
                  <a:pt x="356" y="44"/>
                </a:lnTo>
                <a:lnTo>
                  <a:pt x="352" y="48"/>
                </a:lnTo>
                <a:lnTo>
                  <a:pt x="348" y="52"/>
                </a:lnTo>
                <a:lnTo>
                  <a:pt x="342" y="55"/>
                </a:lnTo>
                <a:lnTo>
                  <a:pt x="325" y="65"/>
                </a:lnTo>
                <a:lnTo>
                  <a:pt x="309" y="75"/>
                </a:lnTo>
                <a:lnTo>
                  <a:pt x="300" y="79"/>
                </a:lnTo>
                <a:lnTo>
                  <a:pt x="292" y="82"/>
                </a:lnTo>
                <a:lnTo>
                  <a:pt x="283" y="83"/>
                </a:lnTo>
                <a:lnTo>
                  <a:pt x="273" y="84"/>
                </a:lnTo>
                <a:lnTo>
                  <a:pt x="269" y="84"/>
                </a:lnTo>
                <a:lnTo>
                  <a:pt x="265" y="82"/>
                </a:lnTo>
                <a:lnTo>
                  <a:pt x="262" y="80"/>
                </a:lnTo>
                <a:lnTo>
                  <a:pt x="259" y="78"/>
                </a:lnTo>
                <a:lnTo>
                  <a:pt x="255" y="71"/>
                </a:lnTo>
                <a:lnTo>
                  <a:pt x="252" y="63"/>
                </a:lnTo>
                <a:lnTo>
                  <a:pt x="248" y="56"/>
                </a:lnTo>
                <a:lnTo>
                  <a:pt x="244" y="50"/>
                </a:lnTo>
                <a:lnTo>
                  <a:pt x="242" y="47"/>
                </a:lnTo>
                <a:lnTo>
                  <a:pt x="239" y="45"/>
                </a:lnTo>
                <a:lnTo>
                  <a:pt x="236" y="44"/>
                </a:lnTo>
                <a:lnTo>
                  <a:pt x="232" y="43"/>
                </a:lnTo>
                <a:lnTo>
                  <a:pt x="219" y="44"/>
                </a:lnTo>
                <a:lnTo>
                  <a:pt x="207" y="45"/>
                </a:lnTo>
                <a:lnTo>
                  <a:pt x="195" y="47"/>
                </a:lnTo>
                <a:lnTo>
                  <a:pt x="182" y="50"/>
                </a:lnTo>
                <a:lnTo>
                  <a:pt x="171" y="54"/>
                </a:lnTo>
                <a:lnTo>
                  <a:pt x="161" y="60"/>
                </a:lnTo>
                <a:lnTo>
                  <a:pt x="156" y="63"/>
                </a:lnTo>
                <a:lnTo>
                  <a:pt x="152" y="67"/>
                </a:lnTo>
                <a:lnTo>
                  <a:pt x="148" y="72"/>
                </a:lnTo>
                <a:lnTo>
                  <a:pt x="145" y="76"/>
                </a:lnTo>
                <a:lnTo>
                  <a:pt x="143" y="96"/>
                </a:lnTo>
                <a:lnTo>
                  <a:pt x="139" y="115"/>
                </a:lnTo>
                <a:lnTo>
                  <a:pt x="136" y="133"/>
                </a:lnTo>
                <a:lnTo>
                  <a:pt x="131" y="151"/>
                </a:lnTo>
                <a:lnTo>
                  <a:pt x="121" y="186"/>
                </a:lnTo>
                <a:lnTo>
                  <a:pt x="109" y="227"/>
                </a:lnTo>
                <a:lnTo>
                  <a:pt x="105" y="245"/>
                </a:lnTo>
                <a:lnTo>
                  <a:pt x="103" y="263"/>
                </a:lnTo>
                <a:lnTo>
                  <a:pt x="102" y="280"/>
                </a:lnTo>
                <a:lnTo>
                  <a:pt x="101" y="296"/>
                </a:lnTo>
                <a:lnTo>
                  <a:pt x="100" y="313"/>
                </a:lnTo>
                <a:lnTo>
                  <a:pt x="98" y="329"/>
                </a:lnTo>
                <a:lnTo>
                  <a:pt x="96" y="337"/>
                </a:lnTo>
                <a:lnTo>
                  <a:pt x="93" y="346"/>
                </a:lnTo>
                <a:lnTo>
                  <a:pt x="90" y="355"/>
                </a:lnTo>
                <a:lnTo>
                  <a:pt x="86" y="363"/>
                </a:lnTo>
                <a:lnTo>
                  <a:pt x="82" y="370"/>
                </a:lnTo>
                <a:lnTo>
                  <a:pt x="76" y="374"/>
                </a:lnTo>
                <a:lnTo>
                  <a:pt x="69" y="378"/>
                </a:lnTo>
                <a:lnTo>
                  <a:pt x="63" y="381"/>
                </a:lnTo>
                <a:lnTo>
                  <a:pt x="57" y="386"/>
                </a:lnTo>
                <a:lnTo>
                  <a:pt x="51" y="390"/>
                </a:lnTo>
                <a:lnTo>
                  <a:pt x="46" y="395"/>
                </a:lnTo>
                <a:lnTo>
                  <a:pt x="42" y="401"/>
                </a:lnTo>
                <a:lnTo>
                  <a:pt x="40" y="411"/>
                </a:lnTo>
                <a:lnTo>
                  <a:pt x="38" y="419"/>
                </a:lnTo>
                <a:lnTo>
                  <a:pt x="38" y="429"/>
                </a:lnTo>
                <a:lnTo>
                  <a:pt x="38" y="437"/>
                </a:lnTo>
                <a:lnTo>
                  <a:pt x="38" y="446"/>
                </a:lnTo>
                <a:lnTo>
                  <a:pt x="38" y="454"/>
                </a:lnTo>
                <a:lnTo>
                  <a:pt x="38" y="465"/>
                </a:lnTo>
                <a:lnTo>
                  <a:pt x="37" y="474"/>
                </a:lnTo>
                <a:lnTo>
                  <a:pt x="34" y="485"/>
                </a:lnTo>
                <a:lnTo>
                  <a:pt x="30" y="495"/>
                </a:lnTo>
                <a:lnTo>
                  <a:pt x="27" y="506"/>
                </a:lnTo>
                <a:lnTo>
                  <a:pt x="23" y="515"/>
                </a:lnTo>
                <a:lnTo>
                  <a:pt x="16" y="532"/>
                </a:lnTo>
                <a:lnTo>
                  <a:pt x="10" y="552"/>
                </a:lnTo>
                <a:lnTo>
                  <a:pt x="10" y="552"/>
                </a:lnTo>
                <a:lnTo>
                  <a:pt x="14" y="557"/>
                </a:lnTo>
                <a:lnTo>
                  <a:pt x="19" y="563"/>
                </a:lnTo>
                <a:lnTo>
                  <a:pt x="26" y="569"/>
                </a:lnTo>
                <a:lnTo>
                  <a:pt x="35" y="574"/>
                </a:lnTo>
                <a:lnTo>
                  <a:pt x="42" y="580"/>
                </a:lnTo>
                <a:lnTo>
                  <a:pt x="48" y="587"/>
                </a:lnTo>
                <a:lnTo>
                  <a:pt x="50" y="590"/>
                </a:lnTo>
                <a:lnTo>
                  <a:pt x="52" y="593"/>
                </a:lnTo>
                <a:lnTo>
                  <a:pt x="53" y="596"/>
                </a:lnTo>
                <a:lnTo>
                  <a:pt x="54" y="599"/>
                </a:lnTo>
                <a:lnTo>
                  <a:pt x="54" y="605"/>
                </a:lnTo>
                <a:lnTo>
                  <a:pt x="53" y="610"/>
                </a:lnTo>
                <a:lnTo>
                  <a:pt x="51" y="614"/>
                </a:lnTo>
                <a:lnTo>
                  <a:pt x="50" y="619"/>
                </a:lnTo>
                <a:lnTo>
                  <a:pt x="45" y="628"/>
                </a:lnTo>
                <a:lnTo>
                  <a:pt x="39" y="635"/>
                </a:lnTo>
                <a:lnTo>
                  <a:pt x="33" y="642"/>
                </a:lnTo>
                <a:lnTo>
                  <a:pt x="26" y="650"/>
                </a:lnTo>
                <a:lnTo>
                  <a:pt x="21" y="659"/>
                </a:lnTo>
                <a:lnTo>
                  <a:pt x="16" y="669"/>
                </a:lnTo>
                <a:lnTo>
                  <a:pt x="10" y="689"/>
                </a:lnTo>
                <a:lnTo>
                  <a:pt x="5" y="707"/>
                </a:lnTo>
                <a:lnTo>
                  <a:pt x="3" y="725"/>
                </a:lnTo>
                <a:lnTo>
                  <a:pt x="1" y="742"/>
                </a:lnTo>
                <a:lnTo>
                  <a:pt x="1" y="777"/>
                </a:lnTo>
                <a:lnTo>
                  <a:pt x="2" y="817"/>
                </a:lnTo>
                <a:lnTo>
                  <a:pt x="1" y="842"/>
                </a:lnTo>
                <a:lnTo>
                  <a:pt x="0" y="864"/>
                </a:lnTo>
                <a:lnTo>
                  <a:pt x="0" y="874"/>
                </a:lnTo>
                <a:lnTo>
                  <a:pt x="0" y="884"/>
                </a:lnTo>
                <a:lnTo>
                  <a:pt x="2" y="895"/>
                </a:lnTo>
                <a:lnTo>
                  <a:pt x="5" y="908"/>
                </a:lnTo>
                <a:lnTo>
                  <a:pt x="6" y="913"/>
                </a:lnTo>
                <a:lnTo>
                  <a:pt x="9" y="917"/>
                </a:lnTo>
                <a:lnTo>
                  <a:pt x="12" y="920"/>
                </a:lnTo>
                <a:lnTo>
                  <a:pt x="15" y="923"/>
                </a:lnTo>
                <a:lnTo>
                  <a:pt x="23" y="928"/>
                </a:lnTo>
                <a:lnTo>
                  <a:pt x="33" y="931"/>
                </a:lnTo>
                <a:lnTo>
                  <a:pt x="41" y="935"/>
                </a:lnTo>
                <a:lnTo>
                  <a:pt x="50" y="940"/>
                </a:lnTo>
                <a:lnTo>
                  <a:pt x="54" y="943"/>
                </a:lnTo>
                <a:lnTo>
                  <a:pt x="57" y="946"/>
                </a:lnTo>
                <a:lnTo>
                  <a:pt x="60" y="950"/>
                </a:lnTo>
                <a:lnTo>
                  <a:pt x="62" y="954"/>
                </a:lnTo>
                <a:lnTo>
                  <a:pt x="65" y="961"/>
                </a:lnTo>
                <a:lnTo>
                  <a:pt x="69" y="967"/>
                </a:lnTo>
                <a:lnTo>
                  <a:pt x="73" y="973"/>
                </a:lnTo>
                <a:lnTo>
                  <a:pt x="78" y="979"/>
                </a:lnTo>
                <a:lnTo>
                  <a:pt x="82" y="983"/>
                </a:lnTo>
                <a:lnTo>
                  <a:pt x="87" y="987"/>
                </a:lnTo>
                <a:lnTo>
                  <a:pt x="93" y="989"/>
                </a:lnTo>
                <a:lnTo>
                  <a:pt x="100" y="989"/>
                </a:lnTo>
                <a:lnTo>
                  <a:pt x="109" y="987"/>
                </a:lnTo>
                <a:lnTo>
                  <a:pt x="118" y="984"/>
                </a:lnTo>
                <a:lnTo>
                  <a:pt x="126" y="985"/>
                </a:lnTo>
                <a:lnTo>
                  <a:pt x="132" y="987"/>
                </a:lnTo>
                <a:lnTo>
                  <a:pt x="137" y="991"/>
                </a:lnTo>
                <a:lnTo>
                  <a:pt x="141" y="996"/>
                </a:lnTo>
                <a:lnTo>
                  <a:pt x="150" y="1008"/>
                </a:lnTo>
                <a:lnTo>
                  <a:pt x="159" y="1022"/>
                </a:lnTo>
                <a:lnTo>
                  <a:pt x="170" y="1037"/>
                </a:lnTo>
                <a:lnTo>
                  <a:pt x="180" y="1051"/>
                </a:lnTo>
                <a:lnTo>
                  <a:pt x="190" y="1066"/>
                </a:lnTo>
                <a:lnTo>
                  <a:pt x="200" y="1082"/>
                </a:lnTo>
                <a:lnTo>
                  <a:pt x="206" y="1096"/>
                </a:lnTo>
                <a:lnTo>
                  <a:pt x="213" y="1110"/>
                </a:lnTo>
                <a:lnTo>
                  <a:pt x="217" y="1115"/>
                </a:lnTo>
                <a:lnTo>
                  <a:pt x="222" y="1119"/>
                </a:lnTo>
                <a:lnTo>
                  <a:pt x="224" y="1121"/>
                </a:lnTo>
                <a:lnTo>
                  <a:pt x="228" y="1122"/>
                </a:lnTo>
                <a:lnTo>
                  <a:pt x="232" y="1123"/>
                </a:lnTo>
                <a:lnTo>
                  <a:pt x="235" y="1123"/>
                </a:lnTo>
                <a:lnTo>
                  <a:pt x="272" y="1123"/>
                </a:lnTo>
                <a:lnTo>
                  <a:pt x="304" y="1123"/>
                </a:lnTo>
                <a:lnTo>
                  <a:pt x="338" y="1123"/>
                </a:lnTo>
                <a:lnTo>
                  <a:pt x="374" y="1123"/>
                </a:lnTo>
                <a:lnTo>
                  <a:pt x="374" y="1123"/>
                </a:lnTo>
                <a:lnTo>
                  <a:pt x="383" y="1118"/>
                </a:lnTo>
                <a:lnTo>
                  <a:pt x="391" y="1112"/>
                </a:lnTo>
                <a:lnTo>
                  <a:pt x="395" y="1110"/>
                </a:lnTo>
                <a:lnTo>
                  <a:pt x="399" y="1108"/>
                </a:lnTo>
                <a:lnTo>
                  <a:pt x="404" y="1106"/>
                </a:lnTo>
                <a:lnTo>
                  <a:pt x="409" y="1106"/>
                </a:lnTo>
                <a:lnTo>
                  <a:pt x="414" y="1107"/>
                </a:lnTo>
                <a:lnTo>
                  <a:pt x="419" y="1109"/>
                </a:lnTo>
                <a:lnTo>
                  <a:pt x="424" y="1111"/>
                </a:lnTo>
                <a:lnTo>
                  <a:pt x="427" y="1115"/>
                </a:lnTo>
                <a:lnTo>
                  <a:pt x="434" y="1123"/>
                </a:lnTo>
                <a:lnTo>
                  <a:pt x="441" y="1132"/>
                </a:lnTo>
                <a:lnTo>
                  <a:pt x="450" y="1140"/>
                </a:lnTo>
                <a:lnTo>
                  <a:pt x="458" y="1147"/>
                </a:lnTo>
                <a:lnTo>
                  <a:pt x="468" y="1152"/>
                </a:lnTo>
                <a:lnTo>
                  <a:pt x="476" y="1157"/>
                </a:lnTo>
                <a:lnTo>
                  <a:pt x="485" y="1161"/>
                </a:lnTo>
                <a:lnTo>
                  <a:pt x="495" y="1164"/>
                </a:lnTo>
                <a:lnTo>
                  <a:pt x="506" y="1166"/>
                </a:lnTo>
                <a:lnTo>
                  <a:pt x="517" y="1167"/>
                </a:lnTo>
                <a:lnTo>
                  <a:pt x="528" y="1166"/>
                </a:lnTo>
                <a:lnTo>
                  <a:pt x="540" y="1164"/>
                </a:lnTo>
                <a:lnTo>
                  <a:pt x="551" y="1161"/>
                </a:lnTo>
                <a:lnTo>
                  <a:pt x="560" y="1156"/>
                </a:lnTo>
                <a:lnTo>
                  <a:pt x="569" y="1151"/>
                </a:lnTo>
                <a:lnTo>
                  <a:pt x="576" y="1143"/>
                </a:lnTo>
                <a:lnTo>
                  <a:pt x="580" y="1139"/>
                </a:lnTo>
                <a:lnTo>
                  <a:pt x="583" y="1133"/>
                </a:lnTo>
                <a:lnTo>
                  <a:pt x="585" y="1128"/>
                </a:lnTo>
                <a:lnTo>
                  <a:pt x="587" y="1123"/>
                </a:lnTo>
                <a:lnTo>
                  <a:pt x="597" y="1083"/>
                </a:lnTo>
                <a:lnTo>
                  <a:pt x="607" y="1045"/>
                </a:lnTo>
                <a:lnTo>
                  <a:pt x="610" y="1037"/>
                </a:lnTo>
                <a:lnTo>
                  <a:pt x="614" y="1029"/>
                </a:lnTo>
                <a:lnTo>
                  <a:pt x="619" y="1022"/>
                </a:lnTo>
                <a:lnTo>
                  <a:pt x="624" y="1014"/>
                </a:lnTo>
                <a:lnTo>
                  <a:pt x="630" y="1007"/>
                </a:lnTo>
                <a:lnTo>
                  <a:pt x="637" y="1002"/>
                </a:lnTo>
                <a:lnTo>
                  <a:pt x="644" y="997"/>
                </a:lnTo>
                <a:lnTo>
                  <a:pt x="653" y="992"/>
                </a:lnTo>
                <a:lnTo>
                  <a:pt x="658" y="999"/>
                </a:lnTo>
                <a:lnTo>
                  <a:pt x="662" y="1004"/>
                </a:lnTo>
                <a:lnTo>
                  <a:pt x="666" y="1009"/>
                </a:lnTo>
                <a:lnTo>
                  <a:pt x="671" y="1014"/>
                </a:lnTo>
                <a:lnTo>
                  <a:pt x="681" y="1023"/>
                </a:lnTo>
                <a:lnTo>
                  <a:pt x="692" y="1030"/>
                </a:lnTo>
                <a:lnTo>
                  <a:pt x="703" y="1037"/>
                </a:lnTo>
                <a:lnTo>
                  <a:pt x="713" y="1045"/>
                </a:lnTo>
                <a:lnTo>
                  <a:pt x="718" y="1050"/>
                </a:lnTo>
                <a:lnTo>
                  <a:pt x="722" y="1055"/>
                </a:lnTo>
                <a:lnTo>
                  <a:pt x="726" y="1062"/>
                </a:lnTo>
                <a:lnTo>
                  <a:pt x="729" y="1068"/>
                </a:lnTo>
                <a:lnTo>
                  <a:pt x="731" y="1073"/>
                </a:lnTo>
                <a:lnTo>
                  <a:pt x="731" y="1077"/>
                </a:lnTo>
                <a:lnTo>
                  <a:pt x="731" y="1082"/>
                </a:lnTo>
                <a:lnTo>
                  <a:pt x="731" y="1087"/>
                </a:lnTo>
                <a:lnTo>
                  <a:pt x="731" y="1096"/>
                </a:lnTo>
                <a:lnTo>
                  <a:pt x="732" y="1106"/>
                </a:lnTo>
                <a:lnTo>
                  <a:pt x="736" y="1114"/>
                </a:lnTo>
                <a:lnTo>
                  <a:pt x="740" y="1122"/>
                </a:lnTo>
                <a:lnTo>
                  <a:pt x="744" y="1129"/>
                </a:lnTo>
                <a:lnTo>
                  <a:pt x="748" y="1135"/>
                </a:lnTo>
                <a:lnTo>
                  <a:pt x="758" y="1148"/>
                </a:lnTo>
                <a:lnTo>
                  <a:pt x="768" y="1158"/>
                </a:lnTo>
                <a:lnTo>
                  <a:pt x="791" y="1180"/>
                </a:lnTo>
                <a:lnTo>
                  <a:pt x="814" y="1204"/>
                </a:lnTo>
                <a:lnTo>
                  <a:pt x="824" y="1215"/>
                </a:lnTo>
                <a:lnTo>
                  <a:pt x="834" y="1225"/>
                </a:lnTo>
                <a:lnTo>
                  <a:pt x="838" y="1229"/>
                </a:lnTo>
                <a:lnTo>
                  <a:pt x="843" y="1234"/>
                </a:lnTo>
                <a:lnTo>
                  <a:pt x="847" y="1239"/>
                </a:lnTo>
                <a:lnTo>
                  <a:pt x="852" y="1245"/>
                </a:lnTo>
                <a:lnTo>
                  <a:pt x="855" y="1251"/>
                </a:lnTo>
                <a:lnTo>
                  <a:pt x="857" y="1258"/>
                </a:lnTo>
                <a:lnTo>
                  <a:pt x="857" y="1263"/>
                </a:lnTo>
                <a:lnTo>
                  <a:pt x="858" y="1269"/>
                </a:lnTo>
                <a:lnTo>
                  <a:pt x="858" y="1275"/>
                </a:lnTo>
                <a:lnTo>
                  <a:pt x="859" y="1281"/>
                </a:lnTo>
                <a:lnTo>
                  <a:pt x="861" y="1286"/>
                </a:lnTo>
                <a:lnTo>
                  <a:pt x="864" y="1292"/>
                </a:lnTo>
                <a:lnTo>
                  <a:pt x="867" y="1296"/>
                </a:lnTo>
                <a:lnTo>
                  <a:pt x="870" y="1299"/>
                </a:lnTo>
                <a:lnTo>
                  <a:pt x="873" y="1301"/>
                </a:lnTo>
                <a:lnTo>
                  <a:pt x="877" y="1303"/>
                </a:lnTo>
                <a:lnTo>
                  <a:pt x="886" y="1306"/>
                </a:lnTo>
                <a:lnTo>
                  <a:pt x="895" y="1308"/>
                </a:lnTo>
                <a:lnTo>
                  <a:pt x="904" y="1311"/>
                </a:lnTo>
                <a:lnTo>
                  <a:pt x="911" y="1314"/>
                </a:lnTo>
                <a:lnTo>
                  <a:pt x="914" y="1316"/>
                </a:lnTo>
                <a:lnTo>
                  <a:pt x="917" y="1319"/>
                </a:lnTo>
                <a:lnTo>
                  <a:pt x="920" y="1322"/>
                </a:lnTo>
                <a:lnTo>
                  <a:pt x="921" y="1327"/>
                </a:lnTo>
                <a:lnTo>
                  <a:pt x="928" y="1348"/>
                </a:lnTo>
                <a:lnTo>
                  <a:pt x="934" y="1367"/>
                </a:lnTo>
                <a:lnTo>
                  <a:pt x="938" y="1376"/>
                </a:lnTo>
                <a:lnTo>
                  <a:pt x="944" y="1384"/>
                </a:lnTo>
                <a:lnTo>
                  <a:pt x="951" y="1391"/>
                </a:lnTo>
                <a:lnTo>
                  <a:pt x="959" y="1397"/>
                </a:lnTo>
                <a:lnTo>
                  <a:pt x="959" y="1397"/>
                </a:lnTo>
                <a:close/>
              </a:path>
            </a:pathLst>
          </a:custGeom>
          <a:solidFill>
            <a:srgbClr val="FEFEF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26" name="Freeform 167"/>
          <xdr:cNvSpPr>
            <a:spLocks/>
          </xdr:cNvSpPr>
        </xdr:nvSpPr>
        <xdr:spPr bwMode="auto">
          <a:xfrm>
            <a:off x="503" y="368"/>
            <a:ext cx="69" cy="67"/>
          </a:xfrm>
          <a:custGeom>
            <a:avLst/>
            <a:gdLst>
              <a:gd name="T0" fmla="*/ 1007 w 1438"/>
              <a:gd name="T1" fmla="*/ 1332 h 1397"/>
              <a:gd name="T2" fmla="*/ 1060 w 1438"/>
              <a:gd name="T3" fmla="*/ 1272 h 1397"/>
              <a:gd name="T4" fmla="*/ 1094 w 1438"/>
              <a:gd name="T5" fmla="*/ 1207 h 1397"/>
              <a:gd name="T6" fmla="*/ 1118 w 1438"/>
              <a:gd name="T7" fmla="*/ 1079 h 1397"/>
              <a:gd name="T8" fmla="*/ 1153 w 1438"/>
              <a:gd name="T9" fmla="*/ 975 h 1397"/>
              <a:gd name="T10" fmla="*/ 1139 w 1438"/>
              <a:gd name="T11" fmla="*/ 834 h 1397"/>
              <a:gd name="T12" fmla="*/ 1149 w 1438"/>
              <a:gd name="T13" fmla="*/ 654 h 1397"/>
              <a:gd name="T14" fmla="*/ 1197 w 1438"/>
              <a:gd name="T15" fmla="*/ 645 h 1397"/>
              <a:gd name="T16" fmla="*/ 1265 w 1438"/>
              <a:gd name="T17" fmla="*/ 596 h 1397"/>
              <a:gd name="T18" fmla="*/ 1265 w 1438"/>
              <a:gd name="T19" fmla="*/ 476 h 1397"/>
              <a:gd name="T20" fmla="*/ 1362 w 1438"/>
              <a:gd name="T21" fmla="*/ 405 h 1397"/>
              <a:gd name="T22" fmla="*/ 1421 w 1438"/>
              <a:gd name="T23" fmla="*/ 343 h 1397"/>
              <a:gd name="T24" fmla="*/ 1435 w 1438"/>
              <a:gd name="T25" fmla="*/ 227 h 1397"/>
              <a:gd name="T26" fmla="*/ 1377 w 1438"/>
              <a:gd name="T27" fmla="*/ 163 h 1397"/>
              <a:gd name="T28" fmla="*/ 1293 w 1438"/>
              <a:gd name="T29" fmla="*/ 219 h 1397"/>
              <a:gd name="T30" fmla="*/ 1202 w 1438"/>
              <a:gd name="T31" fmla="*/ 355 h 1397"/>
              <a:gd name="T32" fmla="*/ 1119 w 1438"/>
              <a:gd name="T33" fmla="*/ 400 h 1397"/>
              <a:gd name="T34" fmla="*/ 1032 w 1438"/>
              <a:gd name="T35" fmla="*/ 388 h 1397"/>
              <a:gd name="T36" fmla="*/ 996 w 1438"/>
              <a:gd name="T37" fmla="*/ 299 h 1397"/>
              <a:gd name="T38" fmla="*/ 925 w 1438"/>
              <a:gd name="T39" fmla="*/ 289 h 1397"/>
              <a:gd name="T40" fmla="*/ 867 w 1438"/>
              <a:gd name="T41" fmla="*/ 365 h 1397"/>
              <a:gd name="T42" fmla="*/ 779 w 1438"/>
              <a:gd name="T43" fmla="*/ 393 h 1397"/>
              <a:gd name="T44" fmla="*/ 741 w 1438"/>
              <a:gd name="T45" fmla="*/ 333 h 1397"/>
              <a:gd name="T46" fmla="*/ 699 w 1438"/>
              <a:gd name="T47" fmla="*/ 310 h 1397"/>
              <a:gd name="T48" fmla="*/ 647 w 1438"/>
              <a:gd name="T49" fmla="*/ 249 h 1397"/>
              <a:gd name="T50" fmla="*/ 606 w 1438"/>
              <a:gd name="T51" fmla="*/ 195 h 1397"/>
              <a:gd name="T52" fmla="*/ 575 w 1438"/>
              <a:gd name="T53" fmla="*/ 148 h 1397"/>
              <a:gd name="T54" fmla="*/ 476 w 1438"/>
              <a:gd name="T55" fmla="*/ 57 h 1397"/>
              <a:gd name="T56" fmla="*/ 413 w 1438"/>
              <a:gd name="T57" fmla="*/ 1 h 1397"/>
              <a:gd name="T58" fmla="*/ 365 w 1438"/>
              <a:gd name="T59" fmla="*/ 31 h 1397"/>
              <a:gd name="T60" fmla="*/ 292 w 1438"/>
              <a:gd name="T61" fmla="*/ 82 h 1397"/>
              <a:gd name="T62" fmla="*/ 248 w 1438"/>
              <a:gd name="T63" fmla="*/ 56 h 1397"/>
              <a:gd name="T64" fmla="*/ 182 w 1438"/>
              <a:gd name="T65" fmla="*/ 50 h 1397"/>
              <a:gd name="T66" fmla="*/ 136 w 1438"/>
              <a:gd name="T67" fmla="*/ 133 h 1397"/>
              <a:gd name="T68" fmla="*/ 98 w 1438"/>
              <a:gd name="T69" fmla="*/ 329 h 1397"/>
              <a:gd name="T70" fmla="*/ 57 w 1438"/>
              <a:gd name="T71" fmla="*/ 386 h 1397"/>
              <a:gd name="T72" fmla="*/ 38 w 1438"/>
              <a:gd name="T73" fmla="*/ 454 h 1397"/>
              <a:gd name="T74" fmla="*/ 10 w 1438"/>
              <a:gd name="T75" fmla="*/ 552 h 1397"/>
              <a:gd name="T76" fmla="*/ 53 w 1438"/>
              <a:gd name="T77" fmla="*/ 596 h 1397"/>
              <a:gd name="T78" fmla="*/ 26 w 1438"/>
              <a:gd name="T79" fmla="*/ 650 h 1397"/>
              <a:gd name="T80" fmla="*/ 1 w 1438"/>
              <a:gd name="T81" fmla="*/ 842 h 1397"/>
              <a:gd name="T82" fmla="*/ 15 w 1438"/>
              <a:gd name="T83" fmla="*/ 923 h 1397"/>
              <a:gd name="T84" fmla="*/ 65 w 1438"/>
              <a:gd name="T85" fmla="*/ 961 h 1397"/>
              <a:gd name="T86" fmla="*/ 118 w 1438"/>
              <a:gd name="T87" fmla="*/ 984 h 1397"/>
              <a:gd name="T88" fmla="*/ 190 w 1438"/>
              <a:gd name="T89" fmla="*/ 1066 h 1397"/>
              <a:gd name="T90" fmla="*/ 235 w 1438"/>
              <a:gd name="T91" fmla="*/ 1123 h 1397"/>
              <a:gd name="T92" fmla="*/ 399 w 1438"/>
              <a:gd name="T93" fmla="*/ 1108 h 1397"/>
              <a:gd name="T94" fmla="*/ 450 w 1438"/>
              <a:gd name="T95" fmla="*/ 1140 h 1397"/>
              <a:gd name="T96" fmla="*/ 540 w 1438"/>
              <a:gd name="T97" fmla="*/ 1164 h 1397"/>
              <a:gd name="T98" fmla="*/ 597 w 1438"/>
              <a:gd name="T99" fmla="*/ 1083 h 1397"/>
              <a:gd name="T100" fmla="*/ 653 w 1438"/>
              <a:gd name="T101" fmla="*/ 992 h 1397"/>
              <a:gd name="T102" fmla="*/ 718 w 1438"/>
              <a:gd name="T103" fmla="*/ 1050 h 1397"/>
              <a:gd name="T104" fmla="*/ 732 w 1438"/>
              <a:gd name="T105" fmla="*/ 1106 h 1397"/>
              <a:gd name="T106" fmla="*/ 824 w 1438"/>
              <a:gd name="T107" fmla="*/ 1215 h 1397"/>
              <a:gd name="T108" fmla="*/ 858 w 1438"/>
              <a:gd name="T109" fmla="*/ 1269 h 1397"/>
              <a:gd name="T110" fmla="*/ 886 w 1438"/>
              <a:gd name="T111" fmla="*/ 1306 h 1397"/>
              <a:gd name="T112" fmla="*/ 934 w 1438"/>
              <a:gd name="T113" fmla="*/ 1367 h 139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1438" h="1397">
                <a:moveTo>
                  <a:pt x="959" y="1397"/>
                </a:moveTo>
                <a:lnTo>
                  <a:pt x="964" y="1395"/>
                </a:lnTo>
                <a:lnTo>
                  <a:pt x="970" y="1393"/>
                </a:lnTo>
                <a:lnTo>
                  <a:pt x="974" y="1391"/>
                </a:lnTo>
                <a:lnTo>
                  <a:pt x="978" y="1388"/>
                </a:lnTo>
                <a:lnTo>
                  <a:pt x="984" y="1381"/>
                </a:lnTo>
                <a:lnTo>
                  <a:pt x="989" y="1372"/>
                </a:lnTo>
                <a:lnTo>
                  <a:pt x="998" y="1353"/>
                </a:lnTo>
                <a:lnTo>
                  <a:pt x="1007" y="1332"/>
                </a:lnTo>
                <a:lnTo>
                  <a:pt x="1013" y="1317"/>
                </a:lnTo>
                <a:lnTo>
                  <a:pt x="1020" y="1303"/>
                </a:lnTo>
                <a:lnTo>
                  <a:pt x="1022" y="1296"/>
                </a:lnTo>
                <a:lnTo>
                  <a:pt x="1025" y="1288"/>
                </a:lnTo>
                <a:lnTo>
                  <a:pt x="1026" y="1280"/>
                </a:lnTo>
                <a:lnTo>
                  <a:pt x="1027" y="1272"/>
                </a:lnTo>
                <a:lnTo>
                  <a:pt x="1041" y="1272"/>
                </a:lnTo>
                <a:lnTo>
                  <a:pt x="1054" y="1272"/>
                </a:lnTo>
                <a:lnTo>
                  <a:pt x="1060" y="1272"/>
                </a:lnTo>
                <a:lnTo>
                  <a:pt x="1067" y="1271"/>
                </a:lnTo>
                <a:lnTo>
                  <a:pt x="1073" y="1269"/>
                </a:lnTo>
                <a:lnTo>
                  <a:pt x="1079" y="1266"/>
                </a:lnTo>
                <a:lnTo>
                  <a:pt x="1085" y="1261"/>
                </a:lnTo>
                <a:lnTo>
                  <a:pt x="1089" y="1254"/>
                </a:lnTo>
                <a:lnTo>
                  <a:pt x="1092" y="1247"/>
                </a:lnTo>
                <a:lnTo>
                  <a:pt x="1093" y="1240"/>
                </a:lnTo>
                <a:lnTo>
                  <a:pt x="1094" y="1225"/>
                </a:lnTo>
                <a:lnTo>
                  <a:pt x="1094" y="1207"/>
                </a:lnTo>
                <a:lnTo>
                  <a:pt x="1095" y="1183"/>
                </a:lnTo>
                <a:lnTo>
                  <a:pt x="1097" y="1161"/>
                </a:lnTo>
                <a:lnTo>
                  <a:pt x="1099" y="1151"/>
                </a:lnTo>
                <a:lnTo>
                  <a:pt x="1101" y="1141"/>
                </a:lnTo>
                <a:lnTo>
                  <a:pt x="1104" y="1129"/>
                </a:lnTo>
                <a:lnTo>
                  <a:pt x="1108" y="1117"/>
                </a:lnTo>
                <a:lnTo>
                  <a:pt x="1113" y="1104"/>
                </a:lnTo>
                <a:lnTo>
                  <a:pt x="1116" y="1091"/>
                </a:lnTo>
                <a:lnTo>
                  <a:pt x="1118" y="1079"/>
                </a:lnTo>
                <a:lnTo>
                  <a:pt x="1119" y="1067"/>
                </a:lnTo>
                <a:lnTo>
                  <a:pt x="1120" y="1054"/>
                </a:lnTo>
                <a:lnTo>
                  <a:pt x="1123" y="1042"/>
                </a:lnTo>
                <a:lnTo>
                  <a:pt x="1125" y="1029"/>
                </a:lnTo>
                <a:lnTo>
                  <a:pt x="1129" y="1015"/>
                </a:lnTo>
                <a:lnTo>
                  <a:pt x="1137" y="1005"/>
                </a:lnTo>
                <a:lnTo>
                  <a:pt x="1146" y="995"/>
                </a:lnTo>
                <a:lnTo>
                  <a:pt x="1150" y="985"/>
                </a:lnTo>
                <a:lnTo>
                  <a:pt x="1153" y="975"/>
                </a:lnTo>
                <a:lnTo>
                  <a:pt x="1155" y="965"/>
                </a:lnTo>
                <a:lnTo>
                  <a:pt x="1156" y="955"/>
                </a:lnTo>
                <a:lnTo>
                  <a:pt x="1157" y="933"/>
                </a:lnTo>
                <a:lnTo>
                  <a:pt x="1160" y="911"/>
                </a:lnTo>
                <a:lnTo>
                  <a:pt x="1160" y="911"/>
                </a:lnTo>
                <a:lnTo>
                  <a:pt x="1154" y="890"/>
                </a:lnTo>
                <a:lnTo>
                  <a:pt x="1148" y="871"/>
                </a:lnTo>
                <a:lnTo>
                  <a:pt x="1143" y="852"/>
                </a:lnTo>
                <a:lnTo>
                  <a:pt x="1139" y="834"/>
                </a:lnTo>
                <a:lnTo>
                  <a:pt x="1136" y="816"/>
                </a:lnTo>
                <a:lnTo>
                  <a:pt x="1134" y="798"/>
                </a:lnTo>
                <a:lnTo>
                  <a:pt x="1132" y="777"/>
                </a:lnTo>
                <a:lnTo>
                  <a:pt x="1132" y="756"/>
                </a:lnTo>
                <a:lnTo>
                  <a:pt x="1132" y="729"/>
                </a:lnTo>
                <a:lnTo>
                  <a:pt x="1133" y="707"/>
                </a:lnTo>
                <a:lnTo>
                  <a:pt x="1133" y="684"/>
                </a:lnTo>
                <a:lnTo>
                  <a:pt x="1132" y="657"/>
                </a:lnTo>
                <a:lnTo>
                  <a:pt x="1149" y="654"/>
                </a:lnTo>
                <a:lnTo>
                  <a:pt x="1164" y="661"/>
                </a:lnTo>
                <a:lnTo>
                  <a:pt x="1178" y="667"/>
                </a:lnTo>
                <a:lnTo>
                  <a:pt x="1181" y="666"/>
                </a:lnTo>
                <a:lnTo>
                  <a:pt x="1184" y="665"/>
                </a:lnTo>
                <a:lnTo>
                  <a:pt x="1187" y="664"/>
                </a:lnTo>
                <a:lnTo>
                  <a:pt x="1189" y="661"/>
                </a:lnTo>
                <a:lnTo>
                  <a:pt x="1192" y="657"/>
                </a:lnTo>
                <a:lnTo>
                  <a:pt x="1195" y="651"/>
                </a:lnTo>
                <a:lnTo>
                  <a:pt x="1197" y="645"/>
                </a:lnTo>
                <a:lnTo>
                  <a:pt x="1199" y="638"/>
                </a:lnTo>
                <a:lnTo>
                  <a:pt x="1203" y="632"/>
                </a:lnTo>
                <a:lnTo>
                  <a:pt x="1207" y="626"/>
                </a:lnTo>
                <a:lnTo>
                  <a:pt x="1213" y="619"/>
                </a:lnTo>
                <a:lnTo>
                  <a:pt x="1219" y="614"/>
                </a:lnTo>
                <a:lnTo>
                  <a:pt x="1226" y="610"/>
                </a:lnTo>
                <a:lnTo>
                  <a:pt x="1233" y="606"/>
                </a:lnTo>
                <a:lnTo>
                  <a:pt x="1249" y="601"/>
                </a:lnTo>
                <a:lnTo>
                  <a:pt x="1265" y="596"/>
                </a:lnTo>
                <a:lnTo>
                  <a:pt x="1265" y="596"/>
                </a:lnTo>
                <a:lnTo>
                  <a:pt x="1264" y="573"/>
                </a:lnTo>
                <a:lnTo>
                  <a:pt x="1261" y="554"/>
                </a:lnTo>
                <a:lnTo>
                  <a:pt x="1258" y="533"/>
                </a:lnTo>
                <a:lnTo>
                  <a:pt x="1257" y="511"/>
                </a:lnTo>
                <a:lnTo>
                  <a:pt x="1257" y="500"/>
                </a:lnTo>
                <a:lnTo>
                  <a:pt x="1259" y="491"/>
                </a:lnTo>
                <a:lnTo>
                  <a:pt x="1262" y="483"/>
                </a:lnTo>
                <a:lnTo>
                  <a:pt x="1265" y="476"/>
                </a:lnTo>
                <a:lnTo>
                  <a:pt x="1270" y="469"/>
                </a:lnTo>
                <a:lnTo>
                  <a:pt x="1275" y="462"/>
                </a:lnTo>
                <a:lnTo>
                  <a:pt x="1282" y="456"/>
                </a:lnTo>
                <a:lnTo>
                  <a:pt x="1289" y="450"/>
                </a:lnTo>
                <a:lnTo>
                  <a:pt x="1303" y="440"/>
                </a:lnTo>
                <a:lnTo>
                  <a:pt x="1321" y="430"/>
                </a:lnTo>
                <a:lnTo>
                  <a:pt x="1338" y="420"/>
                </a:lnTo>
                <a:lnTo>
                  <a:pt x="1356" y="410"/>
                </a:lnTo>
                <a:lnTo>
                  <a:pt x="1362" y="405"/>
                </a:lnTo>
                <a:lnTo>
                  <a:pt x="1367" y="400"/>
                </a:lnTo>
                <a:lnTo>
                  <a:pt x="1371" y="394"/>
                </a:lnTo>
                <a:lnTo>
                  <a:pt x="1374" y="388"/>
                </a:lnTo>
                <a:lnTo>
                  <a:pt x="1377" y="381"/>
                </a:lnTo>
                <a:lnTo>
                  <a:pt x="1380" y="374"/>
                </a:lnTo>
                <a:lnTo>
                  <a:pt x="1385" y="369"/>
                </a:lnTo>
                <a:lnTo>
                  <a:pt x="1390" y="363"/>
                </a:lnTo>
                <a:lnTo>
                  <a:pt x="1407" y="353"/>
                </a:lnTo>
                <a:lnTo>
                  <a:pt x="1421" y="343"/>
                </a:lnTo>
                <a:lnTo>
                  <a:pt x="1427" y="337"/>
                </a:lnTo>
                <a:lnTo>
                  <a:pt x="1432" y="331"/>
                </a:lnTo>
                <a:lnTo>
                  <a:pt x="1435" y="328"/>
                </a:lnTo>
                <a:lnTo>
                  <a:pt x="1436" y="324"/>
                </a:lnTo>
                <a:lnTo>
                  <a:pt x="1437" y="320"/>
                </a:lnTo>
                <a:lnTo>
                  <a:pt x="1438" y="315"/>
                </a:lnTo>
                <a:lnTo>
                  <a:pt x="1438" y="241"/>
                </a:lnTo>
                <a:lnTo>
                  <a:pt x="1437" y="234"/>
                </a:lnTo>
                <a:lnTo>
                  <a:pt x="1435" y="227"/>
                </a:lnTo>
                <a:lnTo>
                  <a:pt x="1432" y="220"/>
                </a:lnTo>
                <a:lnTo>
                  <a:pt x="1429" y="215"/>
                </a:lnTo>
                <a:lnTo>
                  <a:pt x="1421" y="205"/>
                </a:lnTo>
                <a:lnTo>
                  <a:pt x="1411" y="196"/>
                </a:lnTo>
                <a:lnTo>
                  <a:pt x="1400" y="188"/>
                </a:lnTo>
                <a:lnTo>
                  <a:pt x="1389" y="178"/>
                </a:lnTo>
                <a:lnTo>
                  <a:pt x="1385" y="173"/>
                </a:lnTo>
                <a:lnTo>
                  <a:pt x="1380" y="169"/>
                </a:lnTo>
                <a:lnTo>
                  <a:pt x="1377" y="163"/>
                </a:lnTo>
                <a:lnTo>
                  <a:pt x="1374" y="158"/>
                </a:lnTo>
                <a:lnTo>
                  <a:pt x="1374" y="158"/>
                </a:lnTo>
                <a:lnTo>
                  <a:pt x="1362" y="170"/>
                </a:lnTo>
                <a:lnTo>
                  <a:pt x="1348" y="179"/>
                </a:lnTo>
                <a:lnTo>
                  <a:pt x="1336" y="189"/>
                </a:lnTo>
                <a:lnTo>
                  <a:pt x="1323" y="197"/>
                </a:lnTo>
                <a:lnTo>
                  <a:pt x="1310" y="205"/>
                </a:lnTo>
                <a:lnTo>
                  <a:pt x="1298" y="214"/>
                </a:lnTo>
                <a:lnTo>
                  <a:pt x="1293" y="219"/>
                </a:lnTo>
                <a:lnTo>
                  <a:pt x="1287" y="224"/>
                </a:lnTo>
                <a:lnTo>
                  <a:pt x="1282" y="231"/>
                </a:lnTo>
                <a:lnTo>
                  <a:pt x="1277" y="238"/>
                </a:lnTo>
                <a:lnTo>
                  <a:pt x="1258" y="271"/>
                </a:lnTo>
                <a:lnTo>
                  <a:pt x="1243" y="299"/>
                </a:lnTo>
                <a:lnTo>
                  <a:pt x="1233" y="313"/>
                </a:lnTo>
                <a:lnTo>
                  <a:pt x="1224" y="327"/>
                </a:lnTo>
                <a:lnTo>
                  <a:pt x="1214" y="340"/>
                </a:lnTo>
                <a:lnTo>
                  <a:pt x="1202" y="355"/>
                </a:lnTo>
                <a:lnTo>
                  <a:pt x="1193" y="362"/>
                </a:lnTo>
                <a:lnTo>
                  <a:pt x="1186" y="369"/>
                </a:lnTo>
                <a:lnTo>
                  <a:pt x="1178" y="375"/>
                </a:lnTo>
                <a:lnTo>
                  <a:pt x="1171" y="380"/>
                </a:lnTo>
                <a:lnTo>
                  <a:pt x="1163" y="384"/>
                </a:lnTo>
                <a:lnTo>
                  <a:pt x="1154" y="389"/>
                </a:lnTo>
                <a:lnTo>
                  <a:pt x="1146" y="393"/>
                </a:lnTo>
                <a:lnTo>
                  <a:pt x="1137" y="395"/>
                </a:lnTo>
                <a:lnTo>
                  <a:pt x="1119" y="400"/>
                </a:lnTo>
                <a:lnTo>
                  <a:pt x="1100" y="402"/>
                </a:lnTo>
                <a:lnTo>
                  <a:pt x="1080" y="404"/>
                </a:lnTo>
                <a:lnTo>
                  <a:pt x="1059" y="404"/>
                </a:lnTo>
                <a:lnTo>
                  <a:pt x="1053" y="404"/>
                </a:lnTo>
                <a:lnTo>
                  <a:pt x="1048" y="402"/>
                </a:lnTo>
                <a:lnTo>
                  <a:pt x="1042" y="400"/>
                </a:lnTo>
                <a:lnTo>
                  <a:pt x="1038" y="397"/>
                </a:lnTo>
                <a:lnTo>
                  <a:pt x="1035" y="393"/>
                </a:lnTo>
                <a:lnTo>
                  <a:pt x="1032" y="388"/>
                </a:lnTo>
                <a:lnTo>
                  <a:pt x="1030" y="382"/>
                </a:lnTo>
                <a:lnTo>
                  <a:pt x="1028" y="377"/>
                </a:lnTo>
                <a:lnTo>
                  <a:pt x="1022" y="352"/>
                </a:lnTo>
                <a:lnTo>
                  <a:pt x="1015" y="326"/>
                </a:lnTo>
                <a:lnTo>
                  <a:pt x="1013" y="320"/>
                </a:lnTo>
                <a:lnTo>
                  <a:pt x="1011" y="315"/>
                </a:lnTo>
                <a:lnTo>
                  <a:pt x="1008" y="311"/>
                </a:lnTo>
                <a:lnTo>
                  <a:pt x="1003" y="307"/>
                </a:lnTo>
                <a:lnTo>
                  <a:pt x="996" y="299"/>
                </a:lnTo>
                <a:lnTo>
                  <a:pt x="987" y="294"/>
                </a:lnTo>
                <a:lnTo>
                  <a:pt x="977" y="290"/>
                </a:lnTo>
                <a:lnTo>
                  <a:pt x="965" y="287"/>
                </a:lnTo>
                <a:lnTo>
                  <a:pt x="954" y="285"/>
                </a:lnTo>
                <a:lnTo>
                  <a:pt x="942" y="285"/>
                </a:lnTo>
                <a:lnTo>
                  <a:pt x="938" y="285"/>
                </a:lnTo>
                <a:lnTo>
                  <a:pt x="934" y="286"/>
                </a:lnTo>
                <a:lnTo>
                  <a:pt x="930" y="287"/>
                </a:lnTo>
                <a:lnTo>
                  <a:pt x="925" y="289"/>
                </a:lnTo>
                <a:lnTo>
                  <a:pt x="919" y="294"/>
                </a:lnTo>
                <a:lnTo>
                  <a:pt x="914" y="300"/>
                </a:lnTo>
                <a:lnTo>
                  <a:pt x="905" y="315"/>
                </a:lnTo>
                <a:lnTo>
                  <a:pt x="896" y="331"/>
                </a:lnTo>
                <a:lnTo>
                  <a:pt x="891" y="339"/>
                </a:lnTo>
                <a:lnTo>
                  <a:pt x="885" y="347"/>
                </a:lnTo>
                <a:lnTo>
                  <a:pt x="879" y="354"/>
                </a:lnTo>
                <a:lnTo>
                  <a:pt x="873" y="360"/>
                </a:lnTo>
                <a:lnTo>
                  <a:pt x="867" y="365"/>
                </a:lnTo>
                <a:lnTo>
                  <a:pt x="861" y="370"/>
                </a:lnTo>
                <a:lnTo>
                  <a:pt x="854" y="374"/>
                </a:lnTo>
                <a:lnTo>
                  <a:pt x="846" y="378"/>
                </a:lnTo>
                <a:lnTo>
                  <a:pt x="839" y="382"/>
                </a:lnTo>
                <a:lnTo>
                  <a:pt x="831" y="384"/>
                </a:lnTo>
                <a:lnTo>
                  <a:pt x="823" y="388"/>
                </a:lnTo>
                <a:lnTo>
                  <a:pt x="815" y="390"/>
                </a:lnTo>
                <a:lnTo>
                  <a:pt x="797" y="392"/>
                </a:lnTo>
                <a:lnTo>
                  <a:pt x="779" y="393"/>
                </a:lnTo>
                <a:lnTo>
                  <a:pt x="769" y="392"/>
                </a:lnTo>
                <a:lnTo>
                  <a:pt x="761" y="392"/>
                </a:lnTo>
                <a:lnTo>
                  <a:pt x="753" y="391"/>
                </a:lnTo>
                <a:lnTo>
                  <a:pt x="744" y="391"/>
                </a:lnTo>
                <a:lnTo>
                  <a:pt x="745" y="369"/>
                </a:lnTo>
                <a:lnTo>
                  <a:pt x="744" y="348"/>
                </a:lnTo>
                <a:lnTo>
                  <a:pt x="744" y="342"/>
                </a:lnTo>
                <a:lnTo>
                  <a:pt x="743" y="337"/>
                </a:lnTo>
                <a:lnTo>
                  <a:pt x="741" y="333"/>
                </a:lnTo>
                <a:lnTo>
                  <a:pt x="739" y="330"/>
                </a:lnTo>
                <a:lnTo>
                  <a:pt x="736" y="326"/>
                </a:lnTo>
                <a:lnTo>
                  <a:pt x="732" y="324"/>
                </a:lnTo>
                <a:lnTo>
                  <a:pt x="728" y="321"/>
                </a:lnTo>
                <a:lnTo>
                  <a:pt x="723" y="320"/>
                </a:lnTo>
                <a:lnTo>
                  <a:pt x="717" y="318"/>
                </a:lnTo>
                <a:lnTo>
                  <a:pt x="710" y="316"/>
                </a:lnTo>
                <a:lnTo>
                  <a:pt x="704" y="313"/>
                </a:lnTo>
                <a:lnTo>
                  <a:pt x="699" y="310"/>
                </a:lnTo>
                <a:lnTo>
                  <a:pt x="693" y="307"/>
                </a:lnTo>
                <a:lnTo>
                  <a:pt x="688" y="301"/>
                </a:lnTo>
                <a:lnTo>
                  <a:pt x="684" y="296"/>
                </a:lnTo>
                <a:lnTo>
                  <a:pt x="680" y="291"/>
                </a:lnTo>
                <a:lnTo>
                  <a:pt x="667" y="285"/>
                </a:lnTo>
                <a:lnTo>
                  <a:pt x="653" y="279"/>
                </a:lnTo>
                <a:lnTo>
                  <a:pt x="650" y="269"/>
                </a:lnTo>
                <a:lnTo>
                  <a:pt x="648" y="259"/>
                </a:lnTo>
                <a:lnTo>
                  <a:pt x="647" y="249"/>
                </a:lnTo>
                <a:lnTo>
                  <a:pt x="645" y="240"/>
                </a:lnTo>
                <a:lnTo>
                  <a:pt x="644" y="232"/>
                </a:lnTo>
                <a:lnTo>
                  <a:pt x="641" y="222"/>
                </a:lnTo>
                <a:lnTo>
                  <a:pt x="637" y="214"/>
                </a:lnTo>
                <a:lnTo>
                  <a:pt x="631" y="206"/>
                </a:lnTo>
                <a:lnTo>
                  <a:pt x="625" y="202"/>
                </a:lnTo>
                <a:lnTo>
                  <a:pt x="620" y="199"/>
                </a:lnTo>
                <a:lnTo>
                  <a:pt x="613" y="197"/>
                </a:lnTo>
                <a:lnTo>
                  <a:pt x="606" y="195"/>
                </a:lnTo>
                <a:lnTo>
                  <a:pt x="600" y="194"/>
                </a:lnTo>
                <a:lnTo>
                  <a:pt x="595" y="191"/>
                </a:lnTo>
                <a:lnTo>
                  <a:pt x="589" y="188"/>
                </a:lnTo>
                <a:lnTo>
                  <a:pt x="584" y="183"/>
                </a:lnTo>
                <a:lnTo>
                  <a:pt x="582" y="178"/>
                </a:lnTo>
                <a:lnTo>
                  <a:pt x="580" y="173"/>
                </a:lnTo>
                <a:lnTo>
                  <a:pt x="579" y="167"/>
                </a:lnTo>
                <a:lnTo>
                  <a:pt x="578" y="161"/>
                </a:lnTo>
                <a:lnTo>
                  <a:pt x="575" y="148"/>
                </a:lnTo>
                <a:lnTo>
                  <a:pt x="572" y="136"/>
                </a:lnTo>
                <a:lnTo>
                  <a:pt x="572" y="136"/>
                </a:lnTo>
                <a:lnTo>
                  <a:pt x="555" y="126"/>
                </a:lnTo>
                <a:lnTo>
                  <a:pt x="541" y="114"/>
                </a:lnTo>
                <a:lnTo>
                  <a:pt x="527" y="102"/>
                </a:lnTo>
                <a:lnTo>
                  <a:pt x="516" y="91"/>
                </a:lnTo>
                <a:lnTo>
                  <a:pt x="504" y="80"/>
                </a:lnTo>
                <a:lnTo>
                  <a:pt x="490" y="67"/>
                </a:lnTo>
                <a:lnTo>
                  <a:pt x="476" y="57"/>
                </a:lnTo>
                <a:lnTo>
                  <a:pt x="458" y="46"/>
                </a:lnTo>
                <a:lnTo>
                  <a:pt x="450" y="40"/>
                </a:lnTo>
                <a:lnTo>
                  <a:pt x="444" y="33"/>
                </a:lnTo>
                <a:lnTo>
                  <a:pt x="438" y="25"/>
                </a:lnTo>
                <a:lnTo>
                  <a:pt x="433" y="17"/>
                </a:lnTo>
                <a:lnTo>
                  <a:pt x="427" y="11"/>
                </a:lnTo>
                <a:lnTo>
                  <a:pt x="420" y="5"/>
                </a:lnTo>
                <a:lnTo>
                  <a:pt x="417" y="3"/>
                </a:lnTo>
                <a:lnTo>
                  <a:pt x="413" y="1"/>
                </a:lnTo>
                <a:lnTo>
                  <a:pt x="408" y="0"/>
                </a:lnTo>
                <a:lnTo>
                  <a:pt x="403" y="0"/>
                </a:lnTo>
                <a:lnTo>
                  <a:pt x="398" y="0"/>
                </a:lnTo>
                <a:lnTo>
                  <a:pt x="393" y="1"/>
                </a:lnTo>
                <a:lnTo>
                  <a:pt x="389" y="3"/>
                </a:lnTo>
                <a:lnTo>
                  <a:pt x="385" y="6"/>
                </a:lnTo>
                <a:lnTo>
                  <a:pt x="377" y="13"/>
                </a:lnTo>
                <a:lnTo>
                  <a:pt x="371" y="21"/>
                </a:lnTo>
                <a:lnTo>
                  <a:pt x="365" y="31"/>
                </a:lnTo>
                <a:lnTo>
                  <a:pt x="359" y="40"/>
                </a:lnTo>
                <a:lnTo>
                  <a:pt x="356" y="44"/>
                </a:lnTo>
                <a:lnTo>
                  <a:pt x="352" y="48"/>
                </a:lnTo>
                <a:lnTo>
                  <a:pt x="348" y="52"/>
                </a:lnTo>
                <a:lnTo>
                  <a:pt x="342" y="55"/>
                </a:lnTo>
                <a:lnTo>
                  <a:pt x="325" y="65"/>
                </a:lnTo>
                <a:lnTo>
                  <a:pt x="309" y="75"/>
                </a:lnTo>
                <a:lnTo>
                  <a:pt x="300" y="79"/>
                </a:lnTo>
                <a:lnTo>
                  <a:pt x="292" y="82"/>
                </a:lnTo>
                <a:lnTo>
                  <a:pt x="283" y="83"/>
                </a:lnTo>
                <a:lnTo>
                  <a:pt x="273" y="84"/>
                </a:lnTo>
                <a:lnTo>
                  <a:pt x="269" y="84"/>
                </a:lnTo>
                <a:lnTo>
                  <a:pt x="265" y="82"/>
                </a:lnTo>
                <a:lnTo>
                  <a:pt x="262" y="80"/>
                </a:lnTo>
                <a:lnTo>
                  <a:pt x="259" y="78"/>
                </a:lnTo>
                <a:lnTo>
                  <a:pt x="255" y="71"/>
                </a:lnTo>
                <a:lnTo>
                  <a:pt x="252" y="63"/>
                </a:lnTo>
                <a:lnTo>
                  <a:pt x="248" y="56"/>
                </a:lnTo>
                <a:lnTo>
                  <a:pt x="244" y="50"/>
                </a:lnTo>
                <a:lnTo>
                  <a:pt x="242" y="47"/>
                </a:lnTo>
                <a:lnTo>
                  <a:pt x="239" y="45"/>
                </a:lnTo>
                <a:lnTo>
                  <a:pt x="236" y="44"/>
                </a:lnTo>
                <a:lnTo>
                  <a:pt x="232" y="43"/>
                </a:lnTo>
                <a:lnTo>
                  <a:pt x="219" y="44"/>
                </a:lnTo>
                <a:lnTo>
                  <a:pt x="207" y="45"/>
                </a:lnTo>
                <a:lnTo>
                  <a:pt x="195" y="47"/>
                </a:lnTo>
                <a:lnTo>
                  <a:pt x="182" y="50"/>
                </a:lnTo>
                <a:lnTo>
                  <a:pt x="171" y="54"/>
                </a:lnTo>
                <a:lnTo>
                  <a:pt x="161" y="60"/>
                </a:lnTo>
                <a:lnTo>
                  <a:pt x="156" y="63"/>
                </a:lnTo>
                <a:lnTo>
                  <a:pt x="152" y="67"/>
                </a:lnTo>
                <a:lnTo>
                  <a:pt x="148" y="72"/>
                </a:lnTo>
                <a:lnTo>
                  <a:pt x="145" y="76"/>
                </a:lnTo>
                <a:lnTo>
                  <a:pt x="143" y="96"/>
                </a:lnTo>
                <a:lnTo>
                  <a:pt x="139" y="115"/>
                </a:lnTo>
                <a:lnTo>
                  <a:pt x="136" y="133"/>
                </a:lnTo>
                <a:lnTo>
                  <a:pt x="131" y="151"/>
                </a:lnTo>
                <a:lnTo>
                  <a:pt x="121" y="186"/>
                </a:lnTo>
                <a:lnTo>
                  <a:pt x="109" y="227"/>
                </a:lnTo>
                <a:lnTo>
                  <a:pt x="105" y="245"/>
                </a:lnTo>
                <a:lnTo>
                  <a:pt x="103" y="263"/>
                </a:lnTo>
                <a:lnTo>
                  <a:pt x="102" y="280"/>
                </a:lnTo>
                <a:lnTo>
                  <a:pt x="101" y="296"/>
                </a:lnTo>
                <a:lnTo>
                  <a:pt x="100" y="313"/>
                </a:lnTo>
                <a:lnTo>
                  <a:pt x="98" y="329"/>
                </a:lnTo>
                <a:lnTo>
                  <a:pt x="96" y="337"/>
                </a:lnTo>
                <a:lnTo>
                  <a:pt x="93" y="346"/>
                </a:lnTo>
                <a:lnTo>
                  <a:pt x="90" y="355"/>
                </a:lnTo>
                <a:lnTo>
                  <a:pt x="86" y="363"/>
                </a:lnTo>
                <a:lnTo>
                  <a:pt x="82" y="370"/>
                </a:lnTo>
                <a:lnTo>
                  <a:pt x="76" y="374"/>
                </a:lnTo>
                <a:lnTo>
                  <a:pt x="69" y="378"/>
                </a:lnTo>
                <a:lnTo>
                  <a:pt x="63" y="381"/>
                </a:lnTo>
                <a:lnTo>
                  <a:pt x="57" y="386"/>
                </a:lnTo>
                <a:lnTo>
                  <a:pt x="51" y="390"/>
                </a:lnTo>
                <a:lnTo>
                  <a:pt x="46" y="395"/>
                </a:lnTo>
                <a:lnTo>
                  <a:pt x="42" y="401"/>
                </a:lnTo>
                <a:lnTo>
                  <a:pt x="40" y="411"/>
                </a:lnTo>
                <a:lnTo>
                  <a:pt x="38" y="419"/>
                </a:lnTo>
                <a:lnTo>
                  <a:pt x="38" y="429"/>
                </a:lnTo>
                <a:lnTo>
                  <a:pt x="38" y="437"/>
                </a:lnTo>
                <a:lnTo>
                  <a:pt x="38" y="446"/>
                </a:lnTo>
                <a:lnTo>
                  <a:pt x="38" y="454"/>
                </a:lnTo>
                <a:lnTo>
                  <a:pt x="38" y="465"/>
                </a:lnTo>
                <a:lnTo>
                  <a:pt x="37" y="474"/>
                </a:lnTo>
                <a:lnTo>
                  <a:pt x="34" y="485"/>
                </a:lnTo>
                <a:lnTo>
                  <a:pt x="30" y="495"/>
                </a:lnTo>
                <a:lnTo>
                  <a:pt x="27" y="506"/>
                </a:lnTo>
                <a:lnTo>
                  <a:pt x="23" y="515"/>
                </a:lnTo>
                <a:lnTo>
                  <a:pt x="16" y="532"/>
                </a:lnTo>
                <a:lnTo>
                  <a:pt x="10" y="552"/>
                </a:lnTo>
                <a:lnTo>
                  <a:pt x="10" y="552"/>
                </a:lnTo>
                <a:lnTo>
                  <a:pt x="14" y="557"/>
                </a:lnTo>
                <a:lnTo>
                  <a:pt x="19" y="563"/>
                </a:lnTo>
                <a:lnTo>
                  <a:pt x="26" y="569"/>
                </a:lnTo>
                <a:lnTo>
                  <a:pt x="35" y="574"/>
                </a:lnTo>
                <a:lnTo>
                  <a:pt x="42" y="580"/>
                </a:lnTo>
                <a:lnTo>
                  <a:pt x="48" y="587"/>
                </a:lnTo>
                <a:lnTo>
                  <a:pt x="50" y="590"/>
                </a:lnTo>
                <a:lnTo>
                  <a:pt x="52" y="593"/>
                </a:lnTo>
                <a:lnTo>
                  <a:pt x="53" y="596"/>
                </a:lnTo>
                <a:lnTo>
                  <a:pt x="54" y="599"/>
                </a:lnTo>
                <a:lnTo>
                  <a:pt x="54" y="605"/>
                </a:lnTo>
                <a:lnTo>
                  <a:pt x="53" y="610"/>
                </a:lnTo>
                <a:lnTo>
                  <a:pt x="51" y="614"/>
                </a:lnTo>
                <a:lnTo>
                  <a:pt x="50" y="619"/>
                </a:lnTo>
                <a:lnTo>
                  <a:pt x="45" y="628"/>
                </a:lnTo>
                <a:lnTo>
                  <a:pt x="39" y="635"/>
                </a:lnTo>
                <a:lnTo>
                  <a:pt x="33" y="642"/>
                </a:lnTo>
                <a:lnTo>
                  <a:pt x="26" y="650"/>
                </a:lnTo>
                <a:lnTo>
                  <a:pt x="21" y="659"/>
                </a:lnTo>
                <a:lnTo>
                  <a:pt x="16" y="669"/>
                </a:lnTo>
                <a:lnTo>
                  <a:pt x="10" y="689"/>
                </a:lnTo>
                <a:lnTo>
                  <a:pt x="5" y="707"/>
                </a:lnTo>
                <a:lnTo>
                  <a:pt x="3" y="725"/>
                </a:lnTo>
                <a:lnTo>
                  <a:pt x="1" y="742"/>
                </a:lnTo>
                <a:lnTo>
                  <a:pt x="1" y="777"/>
                </a:lnTo>
                <a:lnTo>
                  <a:pt x="2" y="817"/>
                </a:lnTo>
                <a:lnTo>
                  <a:pt x="1" y="842"/>
                </a:lnTo>
                <a:lnTo>
                  <a:pt x="0" y="864"/>
                </a:lnTo>
                <a:lnTo>
                  <a:pt x="0" y="874"/>
                </a:lnTo>
                <a:lnTo>
                  <a:pt x="0" y="884"/>
                </a:lnTo>
                <a:lnTo>
                  <a:pt x="2" y="895"/>
                </a:lnTo>
                <a:lnTo>
                  <a:pt x="5" y="908"/>
                </a:lnTo>
                <a:lnTo>
                  <a:pt x="6" y="913"/>
                </a:lnTo>
                <a:lnTo>
                  <a:pt x="9" y="917"/>
                </a:lnTo>
                <a:lnTo>
                  <a:pt x="12" y="920"/>
                </a:lnTo>
                <a:lnTo>
                  <a:pt x="15" y="923"/>
                </a:lnTo>
                <a:lnTo>
                  <a:pt x="23" y="928"/>
                </a:lnTo>
                <a:lnTo>
                  <a:pt x="33" y="931"/>
                </a:lnTo>
                <a:lnTo>
                  <a:pt x="41" y="935"/>
                </a:lnTo>
                <a:lnTo>
                  <a:pt x="50" y="940"/>
                </a:lnTo>
                <a:lnTo>
                  <a:pt x="54" y="943"/>
                </a:lnTo>
                <a:lnTo>
                  <a:pt x="57" y="946"/>
                </a:lnTo>
                <a:lnTo>
                  <a:pt x="60" y="950"/>
                </a:lnTo>
                <a:lnTo>
                  <a:pt x="62" y="954"/>
                </a:lnTo>
                <a:lnTo>
                  <a:pt x="65" y="961"/>
                </a:lnTo>
                <a:lnTo>
                  <a:pt x="69" y="967"/>
                </a:lnTo>
                <a:lnTo>
                  <a:pt x="73" y="973"/>
                </a:lnTo>
                <a:lnTo>
                  <a:pt x="78" y="979"/>
                </a:lnTo>
                <a:lnTo>
                  <a:pt x="82" y="983"/>
                </a:lnTo>
                <a:lnTo>
                  <a:pt x="87" y="987"/>
                </a:lnTo>
                <a:lnTo>
                  <a:pt x="93" y="989"/>
                </a:lnTo>
                <a:lnTo>
                  <a:pt x="100" y="989"/>
                </a:lnTo>
                <a:lnTo>
                  <a:pt x="109" y="987"/>
                </a:lnTo>
                <a:lnTo>
                  <a:pt x="118" y="984"/>
                </a:lnTo>
                <a:lnTo>
                  <a:pt x="126" y="985"/>
                </a:lnTo>
                <a:lnTo>
                  <a:pt x="132" y="987"/>
                </a:lnTo>
                <a:lnTo>
                  <a:pt x="137" y="991"/>
                </a:lnTo>
                <a:lnTo>
                  <a:pt x="141" y="996"/>
                </a:lnTo>
                <a:lnTo>
                  <a:pt x="150" y="1008"/>
                </a:lnTo>
                <a:lnTo>
                  <a:pt x="159" y="1022"/>
                </a:lnTo>
                <a:lnTo>
                  <a:pt x="170" y="1037"/>
                </a:lnTo>
                <a:lnTo>
                  <a:pt x="180" y="1051"/>
                </a:lnTo>
                <a:lnTo>
                  <a:pt x="190" y="1066"/>
                </a:lnTo>
                <a:lnTo>
                  <a:pt x="200" y="1082"/>
                </a:lnTo>
                <a:lnTo>
                  <a:pt x="206" y="1096"/>
                </a:lnTo>
                <a:lnTo>
                  <a:pt x="213" y="1110"/>
                </a:lnTo>
                <a:lnTo>
                  <a:pt x="217" y="1115"/>
                </a:lnTo>
                <a:lnTo>
                  <a:pt x="222" y="1119"/>
                </a:lnTo>
                <a:lnTo>
                  <a:pt x="224" y="1121"/>
                </a:lnTo>
                <a:lnTo>
                  <a:pt x="228" y="1122"/>
                </a:lnTo>
                <a:lnTo>
                  <a:pt x="232" y="1123"/>
                </a:lnTo>
                <a:lnTo>
                  <a:pt x="235" y="1123"/>
                </a:lnTo>
                <a:lnTo>
                  <a:pt x="272" y="1123"/>
                </a:lnTo>
                <a:lnTo>
                  <a:pt x="304" y="1123"/>
                </a:lnTo>
                <a:lnTo>
                  <a:pt x="338" y="1123"/>
                </a:lnTo>
                <a:lnTo>
                  <a:pt x="374" y="1123"/>
                </a:lnTo>
                <a:lnTo>
                  <a:pt x="374" y="1123"/>
                </a:lnTo>
                <a:lnTo>
                  <a:pt x="383" y="1118"/>
                </a:lnTo>
                <a:lnTo>
                  <a:pt x="391" y="1112"/>
                </a:lnTo>
                <a:lnTo>
                  <a:pt x="395" y="1110"/>
                </a:lnTo>
                <a:lnTo>
                  <a:pt x="399" y="1108"/>
                </a:lnTo>
                <a:lnTo>
                  <a:pt x="404" y="1106"/>
                </a:lnTo>
                <a:lnTo>
                  <a:pt x="409" y="1106"/>
                </a:lnTo>
                <a:lnTo>
                  <a:pt x="414" y="1107"/>
                </a:lnTo>
                <a:lnTo>
                  <a:pt x="419" y="1109"/>
                </a:lnTo>
                <a:lnTo>
                  <a:pt x="424" y="1111"/>
                </a:lnTo>
                <a:lnTo>
                  <a:pt x="427" y="1115"/>
                </a:lnTo>
                <a:lnTo>
                  <a:pt x="434" y="1123"/>
                </a:lnTo>
                <a:lnTo>
                  <a:pt x="441" y="1132"/>
                </a:lnTo>
                <a:lnTo>
                  <a:pt x="450" y="1140"/>
                </a:lnTo>
                <a:lnTo>
                  <a:pt x="458" y="1147"/>
                </a:lnTo>
                <a:lnTo>
                  <a:pt x="468" y="1152"/>
                </a:lnTo>
                <a:lnTo>
                  <a:pt x="476" y="1157"/>
                </a:lnTo>
                <a:lnTo>
                  <a:pt x="485" y="1161"/>
                </a:lnTo>
                <a:lnTo>
                  <a:pt x="495" y="1164"/>
                </a:lnTo>
                <a:lnTo>
                  <a:pt x="506" y="1166"/>
                </a:lnTo>
                <a:lnTo>
                  <a:pt x="517" y="1167"/>
                </a:lnTo>
                <a:lnTo>
                  <a:pt x="528" y="1166"/>
                </a:lnTo>
                <a:lnTo>
                  <a:pt x="540" y="1164"/>
                </a:lnTo>
                <a:lnTo>
                  <a:pt x="551" y="1161"/>
                </a:lnTo>
                <a:lnTo>
                  <a:pt x="560" y="1156"/>
                </a:lnTo>
                <a:lnTo>
                  <a:pt x="569" y="1151"/>
                </a:lnTo>
                <a:lnTo>
                  <a:pt x="576" y="1143"/>
                </a:lnTo>
                <a:lnTo>
                  <a:pt x="580" y="1139"/>
                </a:lnTo>
                <a:lnTo>
                  <a:pt x="583" y="1133"/>
                </a:lnTo>
                <a:lnTo>
                  <a:pt x="585" y="1128"/>
                </a:lnTo>
                <a:lnTo>
                  <a:pt x="587" y="1123"/>
                </a:lnTo>
                <a:lnTo>
                  <a:pt x="597" y="1083"/>
                </a:lnTo>
                <a:lnTo>
                  <a:pt x="607" y="1045"/>
                </a:lnTo>
                <a:lnTo>
                  <a:pt x="610" y="1037"/>
                </a:lnTo>
                <a:lnTo>
                  <a:pt x="614" y="1029"/>
                </a:lnTo>
                <a:lnTo>
                  <a:pt x="619" y="1022"/>
                </a:lnTo>
                <a:lnTo>
                  <a:pt x="624" y="1014"/>
                </a:lnTo>
                <a:lnTo>
                  <a:pt x="630" y="1007"/>
                </a:lnTo>
                <a:lnTo>
                  <a:pt x="637" y="1002"/>
                </a:lnTo>
                <a:lnTo>
                  <a:pt x="644" y="997"/>
                </a:lnTo>
                <a:lnTo>
                  <a:pt x="653" y="992"/>
                </a:lnTo>
                <a:lnTo>
                  <a:pt x="658" y="999"/>
                </a:lnTo>
                <a:lnTo>
                  <a:pt x="662" y="1004"/>
                </a:lnTo>
                <a:lnTo>
                  <a:pt x="666" y="1009"/>
                </a:lnTo>
                <a:lnTo>
                  <a:pt x="671" y="1014"/>
                </a:lnTo>
                <a:lnTo>
                  <a:pt x="681" y="1023"/>
                </a:lnTo>
                <a:lnTo>
                  <a:pt x="692" y="1030"/>
                </a:lnTo>
                <a:lnTo>
                  <a:pt x="703" y="1037"/>
                </a:lnTo>
                <a:lnTo>
                  <a:pt x="713" y="1045"/>
                </a:lnTo>
                <a:lnTo>
                  <a:pt x="718" y="1050"/>
                </a:lnTo>
                <a:lnTo>
                  <a:pt x="722" y="1055"/>
                </a:lnTo>
                <a:lnTo>
                  <a:pt x="726" y="1062"/>
                </a:lnTo>
                <a:lnTo>
                  <a:pt x="729" y="1068"/>
                </a:lnTo>
                <a:lnTo>
                  <a:pt x="731" y="1073"/>
                </a:lnTo>
                <a:lnTo>
                  <a:pt x="731" y="1077"/>
                </a:lnTo>
                <a:lnTo>
                  <a:pt x="731" y="1082"/>
                </a:lnTo>
                <a:lnTo>
                  <a:pt x="731" y="1087"/>
                </a:lnTo>
                <a:lnTo>
                  <a:pt x="731" y="1096"/>
                </a:lnTo>
                <a:lnTo>
                  <a:pt x="732" y="1106"/>
                </a:lnTo>
                <a:lnTo>
                  <a:pt x="736" y="1114"/>
                </a:lnTo>
                <a:lnTo>
                  <a:pt x="740" y="1122"/>
                </a:lnTo>
                <a:lnTo>
                  <a:pt x="744" y="1129"/>
                </a:lnTo>
                <a:lnTo>
                  <a:pt x="748" y="1135"/>
                </a:lnTo>
                <a:lnTo>
                  <a:pt x="758" y="1148"/>
                </a:lnTo>
                <a:lnTo>
                  <a:pt x="768" y="1158"/>
                </a:lnTo>
                <a:lnTo>
                  <a:pt x="791" y="1180"/>
                </a:lnTo>
                <a:lnTo>
                  <a:pt x="814" y="1204"/>
                </a:lnTo>
                <a:lnTo>
                  <a:pt x="824" y="1215"/>
                </a:lnTo>
                <a:lnTo>
                  <a:pt x="834" y="1225"/>
                </a:lnTo>
                <a:lnTo>
                  <a:pt x="838" y="1229"/>
                </a:lnTo>
                <a:lnTo>
                  <a:pt x="843" y="1234"/>
                </a:lnTo>
                <a:lnTo>
                  <a:pt x="847" y="1239"/>
                </a:lnTo>
                <a:lnTo>
                  <a:pt x="852" y="1245"/>
                </a:lnTo>
                <a:lnTo>
                  <a:pt x="855" y="1251"/>
                </a:lnTo>
                <a:lnTo>
                  <a:pt x="857" y="1258"/>
                </a:lnTo>
                <a:lnTo>
                  <a:pt x="857" y="1263"/>
                </a:lnTo>
                <a:lnTo>
                  <a:pt x="858" y="1269"/>
                </a:lnTo>
                <a:lnTo>
                  <a:pt x="858" y="1275"/>
                </a:lnTo>
                <a:lnTo>
                  <a:pt x="859" y="1281"/>
                </a:lnTo>
                <a:lnTo>
                  <a:pt x="861" y="1286"/>
                </a:lnTo>
                <a:lnTo>
                  <a:pt x="864" y="1292"/>
                </a:lnTo>
                <a:lnTo>
                  <a:pt x="867" y="1296"/>
                </a:lnTo>
                <a:lnTo>
                  <a:pt x="870" y="1299"/>
                </a:lnTo>
                <a:lnTo>
                  <a:pt x="873" y="1301"/>
                </a:lnTo>
                <a:lnTo>
                  <a:pt x="877" y="1303"/>
                </a:lnTo>
                <a:lnTo>
                  <a:pt x="886" y="1306"/>
                </a:lnTo>
                <a:lnTo>
                  <a:pt x="895" y="1308"/>
                </a:lnTo>
                <a:lnTo>
                  <a:pt x="904" y="1311"/>
                </a:lnTo>
                <a:lnTo>
                  <a:pt x="911" y="1314"/>
                </a:lnTo>
                <a:lnTo>
                  <a:pt x="914" y="1316"/>
                </a:lnTo>
                <a:lnTo>
                  <a:pt x="917" y="1319"/>
                </a:lnTo>
                <a:lnTo>
                  <a:pt x="920" y="1322"/>
                </a:lnTo>
                <a:lnTo>
                  <a:pt x="921" y="1327"/>
                </a:lnTo>
                <a:lnTo>
                  <a:pt x="928" y="1348"/>
                </a:lnTo>
                <a:lnTo>
                  <a:pt x="934" y="1367"/>
                </a:lnTo>
                <a:lnTo>
                  <a:pt x="938" y="1376"/>
                </a:lnTo>
                <a:lnTo>
                  <a:pt x="944" y="1384"/>
                </a:lnTo>
                <a:lnTo>
                  <a:pt x="951" y="1391"/>
                </a:lnTo>
                <a:lnTo>
                  <a:pt x="959" y="1397"/>
                </a:lnTo>
                <a:lnTo>
                  <a:pt x="959" y="139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9" name="savoie"/>
          <xdr:cNvSpPr>
            <a:spLocks/>
          </xdr:cNvSpPr>
        </xdr:nvSpPr>
        <xdr:spPr bwMode="auto">
          <a:xfrm>
            <a:off x="549" y="412"/>
            <a:ext cx="80" cy="62"/>
          </a:xfrm>
          <a:custGeom>
            <a:avLst/>
            <a:gdLst>
              <a:gd name="T0" fmla="*/ 246 w 1672"/>
              <a:gd name="T1" fmla="*/ 116 h 1310"/>
              <a:gd name="T2" fmla="*/ 268 w 1672"/>
              <a:gd name="T3" fmla="*/ 167 h 1310"/>
              <a:gd name="T4" fmla="*/ 347 w 1672"/>
              <a:gd name="T5" fmla="*/ 185 h 1310"/>
              <a:gd name="T6" fmla="*/ 379 w 1672"/>
              <a:gd name="T7" fmla="*/ 255 h 1310"/>
              <a:gd name="T8" fmla="*/ 452 w 1672"/>
              <a:gd name="T9" fmla="*/ 282 h 1310"/>
              <a:gd name="T10" fmla="*/ 498 w 1672"/>
              <a:gd name="T11" fmla="*/ 252 h 1310"/>
              <a:gd name="T12" fmla="*/ 545 w 1672"/>
              <a:gd name="T13" fmla="*/ 253 h 1310"/>
              <a:gd name="T14" fmla="*/ 585 w 1672"/>
              <a:gd name="T15" fmla="*/ 295 h 1310"/>
              <a:gd name="T16" fmla="*/ 629 w 1672"/>
              <a:gd name="T17" fmla="*/ 341 h 1310"/>
              <a:gd name="T18" fmla="*/ 711 w 1672"/>
              <a:gd name="T19" fmla="*/ 340 h 1310"/>
              <a:gd name="T20" fmla="*/ 763 w 1672"/>
              <a:gd name="T21" fmla="*/ 269 h 1310"/>
              <a:gd name="T22" fmla="*/ 780 w 1672"/>
              <a:gd name="T23" fmla="*/ 205 h 1310"/>
              <a:gd name="T24" fmla="*/ 832 w 1672"/>
              <a:gd name="T25" fmla="*/ 157 h 1310"/>
              <a:gd name="T26" fmla="*/ 894 w 1672"/>
              <a:gd name="T27" fmla="*/ 26 h 1310"/>
              <a:gd name="T28" fmla="*/ 964 w 1672"/>
              <a:gd name="T29" fmla="*/ 66 h 1310"/>
              <a:gd name="T30" fmla="*/ 962 w 1672"/>
              <a:gd name="T31" fmla="*/ 124 h 1310"/>
              <a:gd name="T32" fmla="*/ 1004 w 1672"/>
              <a:gd name="T33" fmla="*/ 160 h 1310"/>
              <a:gd name="T34" fmla="*/ 1107 w 1672"/>
              <a:gd name="T35" fmla="*/ 222 h 1310"/>
              <a:gd name="T36" fmla="*/ 1150 w 1672"/>
              <a:gd name="T37" fmla="*/ 250 h 1310"/>
              <a:gd name="T38" fmla="*/ 1193 w 1672"/>
              <a:gd name="T39" fmla="*/ 213 h 1310"/>
              <a:gd name="T40" fmla="*/ 1223 w 1672"/>
              <a:gd name="T41" fmla="*/ 259 h 1310"/>
              <a:gd name="T42" fmla="*/ 1302 w 1672"/>
              <a:gd name="T43" fmla="*/ 295 h 1310"/>
              <a:gd name="T44" fmla="*/ 1379 w 1672"/>
              <a:gd name="T45" fmla="*/ 367 h 1310"/>
              <a:gd name="T46" fmla="*/ 1416 w 1672"/>
              <a:gd name="T47" fmla="*/ 512 h 1310"/>
              <a:gd name="T48" fmla="*/ 1460 w 1672"/>
              <a:gd name="T49" fmla="*/ 591 h 1310"/>
              <a:gd name="T50" fmla="*/ 1641 w 1672"/>
              <a:gd name="T51" fmla="*/ 692 h 1310"/>
              <a:gd name="T52" fmla="*/ 1672 w 1672"/>
              <a:gd name="T53" fmla="*/ 754 h 1310"/>
              <a:gd name="T54" fmla="*/ 1646 w 1672"/>
              <a:gd name="T55" fmla="*/ 797 h 1310"/>
              <a:gd name="T56" fmla="*/ 1572 w 1672"/>
              <a:gd name="T57" fmla="*/ 982 h 1310"/>
              <a:gd name="T58" fmla="*/ 1384 w 1672"/>
              <a:gd name="T59" fmla="*/ 1078 h 1310"/>
              <a:gd name="T60" fmla="*/ 1251 w 1672"/>
              <a:gd name="T61" fmla="*/ 1134 h 1310"/>
              <a:gd name="T62" fmla="*/ 1128 w 1672"/>
              <a:gd name="T63" fmla="*/ 1150 h 1310"/>
              <a:gd name="T64" fmla="*/ 1080 w 1672"/>
              <a:gd name="T65" fmla="*/ 1205 h 1310"/>
              <a:gd name="T66" fmla="*/ 978 w 1672"/>
              <a:gd name="T67" fmla="*/ 1221 h 1310"/>
              <a:gd name="T68" fmla="*/ 932 w 1672"/>
              <a:gd name="T69" fmla="*/ 1274 h 1310"/>
              <a:gd name="T70" fmla="*/ 904 w 1672"/>
              <a:gd name="T71" fmla="*/ 1309 h 1310"/>
              <a:gd name="T72" fmla="*/ 825 w 1672"/>
              <a:gd name="T73" fmla="*/ 1286 h 1310"/>
              <a:gd name="T74" fmla="*/ 790 w 1672"/>
              <a:gd name="T75" fmla="*/ 1229 h 1310"/>
              <a:gd name="T76" fmla="*/ 753 w 1672"/>
              <a:gd name="T77" fmla="*/ 1241 h 1310"/>
              <a:gd name="T78" fmla="*/ 709 w 1672"/>
              <a:gd name="T79" fmla="*/ 1236 h 1310"/>
              <a:gd name="T80" fmla="*/ 695 w 1672"/>
              <a:gd name="T81" fmla="*/ 1193 h 1310"/>
              <a:gd name="T82" fmla="*/ 658 w 1672"/>
              <a:gd name="T83" fmla="*/ 1165 h 1310"/>
              <a:gd name="T84" fmla="*/ 595 w 1672"/>
              <a:gd name="T85" fmla="*/ 1132 h 1310"/>
              <a:gd name="T86" fmla="*/ 565 w 1672"/>
              <a:gd name="T87" fmla="*/ 1055 h 1310"/>
              <a:gd name="T88" fmla="*/ 565 w 1672"/>
              <a:gd name="T89" fmla="*/ 984 h 1310"/>
              <a:gd name="T90" fmla="*/ 604 w 1672"/>
              <a:gd name="T91" fmla="*/ 902 h 1310"/>
              <a:gd name="T92" fmla="*/ 577 w 1672"/>
              <a:gd name="T93" fmla="*/ 769 h 1310"/>
              <a:gd name="T94" fmla="*/ 504 w 1672"/>
              <a:gd name="T95" fmla="*/ 722 h 1310"/>
              <a:gd name="T96" fmla="*/ 415 w 1672"/>
              <a:gd name="T97" fmla="*/ 703 h 1310"/>
              <a:gd name="T98" fmla="*/ 365 w 1672"/>
              <a:gd name="T99" fmla="*/ 684 h 1310"/>
              <a:gd name="T100" fmla="*/ 313 w 1672"/>
              <a:gd name="T101" fmla="*/ 762 h 1310"/>
              <a:gd name="T102" fmla="*/ 303 w 1672"/>
              <a:gd name="T103" fmla="*/ 817 h 1310"/>
              <a:gd name="T104" fmla="*/ 242 w 1672"/>
              <a:gd name="T105" fmla="*/ 791 h 1310"/>
              <a:gd name="T106" fmla="*/ 137 w 1672"/>
              <a:gd name="T107" fmla="*/ 761 h 1310"/>
              <a:gd name="T108" fmla="*/ 108 w 1672"/>
              <a:gd name="T109" fmla="*/ 721 h 1310"/>
              <a:gd name="T110" fmla="*/ 45 w 1672"/>
              <a:gd name="T111" fmla="*/ 587 h 1310"/>
              <a:gd name="T112" fmla="*/ 15 w 1672"/>
              <a:gd name="T113" fmla="*/ 480 h 1310"/>
              <a:gd name="T114" fmla="*/ 63 w 1672"/>
              <a:gd name="T115" fmla="*/ 385 h 1310"/>
              <a:gd name="T116" fmla="*/ 114 w 1672"/>
              <a:gd name="T117" fmla="*/ 358 h 1310"/>
              <a:gd name="T118" fmla="*/ 136 w 1672"/>
              <a:gd name="T119" fmla="*/ 272 h 1310"/>
              <a:gd name="T120" fmla="*/ 159 w 1672"/>
              <a:gd name="T121" fmla="*/ 168 h 1310"/>
              <a:gd name="T122" fmla="*/ 191 w 1672"/>
              <a:gd name="T123" fmla="*/ 74 h 131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</a:cxnLst>
            <a:rect l="0" t="0" r="r" b="b"/>
            <a:pathLst>
              <a:path w="1672" h="1310">
                <a:moveTo>
                  <a:pt x="201" y="0"/>
                </a:moveTo>
                <a:lnTo>
                  <a:pt x="236" y="3"/>
                </a:lnTo>
                <a:lnTo>
                  <a:pt x="237" y="24"/>
                </a:lnTo>
                <a:lnTo>
                  <a:pt x="239" y="43"/>
                </a:lnTo>
                <a:lnTo>
                  <a:pt x="243" y="62"/>
                </a:lnTo>
                <a:lnTo>
                  <a:pt x="246" y="84"/>
                </a:lnTo>
                <a:lnTo>
                  <a:pt x="246" y="100"/>
                </a:lnTo>
                <a:lnTo>
                  <a:pt x="246" y="116"/>
                </a:lnTo>
                <a:lnTo>
                  <a:pt x="246" y="123"/>
                </a:lnTo>
                <a:lnTo>
                  <a:pt x="247" y="130"/>
                </a:lnTo>
                <a:lnTo>
                  <a:pt x="248" y="137"/>
                </a:lnTo>
                <a:lnTo>
                  <a:pt x="251" y="145"/>
                </a:lnTo>
                <a:lnTo>
                  <a:pt x="255" y="152"/>
                </a:lnTo>
                <a:lnTo>
                  <a:pt x="259" y="158"/>
                </a:lnTo>
                <a:lnTo>
                  <a:pt x="263" y="163"/>
                </a:lnTo>
                <a:lnTo>
                  <a:pt x="268" y="167"/>
                </a:lnTo>
                <a:lnTo>
                  <a:pt x="273" y="171"/>
                </a:lnTo>
                <a:lnTo>
                  <a:pt x="278" y="174"/>
                </a:lnTo>
                <a:lnTo>
                  <a:pt x="285" y="177"/>
                </a:lnTo>
                <a:lnTo>
                  <a:pt x="291" y="179"/>
                </a:lnTo>
                <a:lnTo>
                  <a:pt x="303" y="182"/>
                </a:lnTo>
                <a:lnTo>
                  <a:pt x="317" y="184"/>
                </a:lnTo>
                <a:lnTo>
                  <a:pt x="332" y="185"/>
                </a:lnTo>
                <a:lnTo>
                  <a:pt x="347" y="185"/>
                </a:lnTo>
                <a:lnTo>
                  <a:pt x="347" y="196"/>
                </a:lnTo>
                <a:lnTo>
                  <a:pt x="349" y="206"/>
                </a:lnTo>
                <a:lnTo>
                  <a:pt x="352" y="215"/>
                </a:lnTo>
                <a:lnTo>
                  <a:pt x="355" y="224"/>
                </a:lnTo>
                <a:lnTo>
                  <a:pt x="361" y="233"/>
                </a:lnTo>
                <a:lnTo>
                  <a:pt x="366" y="241"/>
                </a:lnTo>
                <a:lnTo>
                  <a:pt x="372" y="248"/>
                </a:lnTo>
                <a:lnTo>
                  <a:pt x="379" y="255"/>
                </a:lnTo>
                <a:lnTo>
                  <a:pt x="386" y="260"/>
                </a:lnTo>
                <a:lnTo>
                  <a:pt x="394" y="267"/>
                </a:lnTo>
                <a:lnTo>
                  <a:pt x="403" y="271"/>
                </a:lnTo>
                <a:lnTo>
                  <a:pt x="412" y="275"/>
                </a:lnTo>
                <a:lnTo>
                  <a:pt x="422" y="278"/>
                </a:lnTo>
                <a:lnTo>
                  <a:pt x="431" y="280"/>
                </a:lnTo>
                <a:lnTo>
                  <a:pt x="442" y="282"/>
                </a:lnTo>
                <a:lnTo>
                  <a:pt x="452" y="282"/>
                </a:lnTo>
                <a:lnTo>
                  <a:pt x="457" y="282"/>
                </a:lnTo>
                <a:lnTo>
                  <a:pt x="462" y="281"/>
                </a:lnTo>
                <a:lnTo>
                  <a:pt x="466" y="279"/>
                </a:lnTo>
                <a:lnTo>
                  <a:pt x="470" y="277"/>
                </a:lnTo>
                <a:lnTo>
                  <a:pt x="478" y="271"/>
                </a:lnTo>
                <a:lnTo>
                  <a:pt x="484" y="264"/>
                </a:lnTo>
                <a:lnTo>
                  <a:pt x="491" y="258"/>
                </a:lnTo>
                <a:lnTo>
                  <a:pt x="498" y="252"/>
                </a:lnTo>
                <a:lnTo>
                  <a:pt x="502" y="250"/>
                </a:lnTo>
                <a:lnTo>
                  <a:pt x="506" y="249"/>
                </a:lnTo>
                <a:lnTo>
                  <a:pt x="511" y="247"/>
                </a:lnTo>
                <a:lnTo>
                  <a:pt x="516" y="247"/>
                </a:lnTo>
                <a:lnTo>
                  <a:pt x="524" y="247"/>
                </a:lnTo>
                <a:lnTo>
                  <a:pt x="531" y="249"/>
                </a:lnTo>
                <a:lnTo>
                  <a:pt x="539" y="251"/>
                </a:lnTo>
                <a:lnTo>
                  <a:pt x="545" y="253"/>
                </a:lnTo>
                <a:lnTo>
                  <a:pt x="553" y="257"/>
                </a:lnTo>
                <a:lnTo>
                  <a:pt x="559" y="260"/>
                </a:lnTo>
                <a:lnTo>
                  <a:pt x="565" y="266"/>
                </a:lnTo>
                <a:lnTo>
                  <a:pt x="570" y="271"/>
                </a:lnTo>
                <a:lnTo>
                  <a:pt x="575" y="276"/>
                </a:lnTo>
                <a:lnTo>
                  <a:pt x="579" y="282"/>
                </a:lnTo>
                <a:lnTo>
                  <a:pt x="582" y="289"/>
                </a:lnTo>
                <a:lnTo>
                  <a:pt x="585" y="295"/>
                </a:lnTo>
                <a:lnTo>
                  <a:pt x="588" y="302"/>
                </a:lnTo>
                <a:lnTo>
                  <a:pt x="590" y="311"/>
                </a:lnTo>
                <a:lnTo>
                  <a:pt x="592" y="318"/>
                </a:lnTo>
                <a:lnTo>
                  <a:pt x="592" y="326"/>
                </a:lnTo>
                <a:lnTo>
                  <a:pt x="603" y="329"/>
                </a:lnTo>
                <a:lnTo>
                  <a:pt x="612" y="333"/>
                </a:lnTo>
                <a:lnTo>
                  <a:pt x="621" y="337"/>
                </a:lnTo>
                <a:lnTo>
                  <a:pt x="629" y="341"/>
                </a:lnTo>
                <a:lnTo>
                  <a:pt x="638" y="346"/>
                </a:lnTo>
                <a:lnTo>
                  <a:pt x="647" y="349"/>
                </a:lnTo>
                <a:lnTo>
                  <a:pt x="656" y="351"/>
                </a:lnTo>
                <a:lnTo>
                  <a:pt x="667" y="352"/>
                </a:lnTo>
                <a:lnTo>
                  <a:pt x="680" y="351"/>
                </a:lnTo>
                <a:lnTo>
                  <a:pt x="690" y="349"/>
                </a:lnTo>
                <a:lnTo>
                  <a:pt x="701" y="346"/>
                </a:lnTo>
                <a:lnTo>
                  <a:pt x="711" y="340"/>
                </a:lnTo>
                <a:lnTo>
                  <a:pt x="720" y="334"/>
                </a:lnTo>
                <a:lnTo>
                  <a:pt x="728" y="327"/>
                </a:lnTo>
                <a:lnTo>
                  <a:pt x="736" y="320"/>
                </a:lnTo>
                <a:lnTo>
                  <a:pt x="742" y="311"/>
                </a:lnTo>
                <a:lnTo>
                  <a:pt x="749" y="301"/>
                </a:lnTo>
                <a:lnTo>
                  <a:pt x="755" y="291"/>
                </a:lnTo>
                <a:lnTo>
                  <a:pt x="759" y="280"/>
                </a:lnTo>
                <a:lnTo>
                  <a:pt x="763" y="269"/>
                </a:lnTo>
                <a:lnTo>
                  <a:pt x="766" y="257"/>
                </a:lnTo>
                <a:lnTo>
                  <a:pt x="768" y="245"/>
                </a:lnTo>
                <a:lnTo>
                  <a:pt x="769" y="233"/>
                </a:lnTo>
                <a:lnTo>
                  <a:pt x="769" y="221"/>
                </a:lnTo>
                <a:lnTo>
                  <a:pt x="767" y="215"/>
                </a:lnTo>
                <a:lnTo>
                  <a:pt x="764" y="209"/>
                </a:lnTo>
                <a:lnTo>
                  <a:pt x="772" y="207"/>
                </a:lnTo>
                <a:lnTo>
                  <a:pt x="780" y="205"/>
                </a:lnTo>
                <a:lnTo>
                  <a:pt x="788" y="202"/>
                </a:lnTo>
                <a:lnTo>
                  <a:pt x="794" y="199"/>
                </a:lnTo>
                <a:lnTo>
                  <a:pt x="800" y="195"/>
                </a:lnTo>
                <a:lnTo>
                  <a:pt x="806" y="191"/>
                </a:lnTo>
                <a:lnTo>
                  <a:pt x="811" y="187"/>
                </a:lnTo>
                <a:lnTo>
                  <a:pt x="815" y="181"/>
                </a:lnTo>
                <a:lnTo>
                  <a:pt x="825" y="170"/>
                </a:lnTo>
                <a:lnTo>
                  <a:pt x="832" y="157"/>
                </a:lnTo>
                <a:lnTo>
                  <a:pt x="838" y="143"/>
                </a:lnTo>
                <a:lnTo>
                  <a:pt x="844" y="129"/>
                </a:lnTo>
                <a:lnTo>
                  <a:pt x="855" y="99"/>
                </a:lnTo>
                <a:lnTo>
                  <a:pt x="868" y="69"/>
                </a:lnTo>
                <a:lnTo>
                  <a:pt x="875" y="54"/>
                </a:lnTo>
                <a:lnTo>
                  <a:pt x="884" y="40"/>
                </a:lnTo>
                <a:lnTo>
                  <a:pt x="889" y="33"/>
                </a:lnTo>
                <a:lnTo>
                  <a:pt x="894" y="26"/>
                </a:lnTo>
                <a:lnTo>
                  <a:pt x="900" y="20"/>
                </a:lnTo>
                <a:lnTo>
                  <a:pt x="907" y="14"/>
                </a:lnTo>
                <a:lnTo>
                  <a:pt x="973" y="14"/>
                </a:lnTo>
                <a:lnTo>
                  <a:pt x="973" y="38"/>
                </a:lnTo>
                <a:lnTo>
                  <a:pt x="972" y="46"/>
                </a:lnTo>
                <a:lnTo>
                  <a:pt x="970" y="54"/>
                </a:lnTo>
                <a:lnTo>
                  <a:pt x="968" y="60"/>
                </a:lnTo>
                <a:lnTo>
                  <a:pt x="964" y="66"/>
                </a:lnTo>
                <a:lnTo>
                  <a:pt x="961" y="74"/>
                </a:lnTo>
                <a:lnTo>
                  <a:pt x="959" y="80"/>
                </a:lnTo>
                <a:lnTo>
                  <a:pt x="957" y="88"/>
                </a:lnTo>
                <a:lnTo>
                  <a:pt x="956" y="96"/>
                </a:lnTo>
                <a:lnTo>
                  <a:pt x="956" y="103"/>
                </a:lnTo>
                <a:lnTo>
                  <a:pt x="958" y="111"/>
                </a:lnTo>
                <a:lnTo>
                  <a:pt x="960" y="118"/>
                </a:lnTo>
                <a:lnTo>
                  <a:pt x="962" y="124"/>
                </a:lnTo>
                <a:lnTo>
                  <a:pt x="966" y="130"/>
                </a:lnTo>
                <a:lnTo>
                  <a:pt x="969" y="135"/>
                </a:lnTo>
                <a:lnTo>
                  <a:pt x="974" y="140"/>
                </a:lnTo>
                <a:lnTo>
                  <a:pt x="979" y="145"/>
                </a:lnTo>
                <a:lnTo>
                  <a:pt x="986" y="150"/>
                </a:lnTo>
                <a:lnTo>
                  <a:pt x="992" y="154"/>
                </a:lnTo>
                <a:lnTo>
                  <a:pt x="998" y="157"/>
                </a:lnTo>
                <a:lnTo>
                  <a:pt x="1004" y="160"/>
                </a:lnTo>
                <a:lnTo>
                  <a:pt x="1020" y="165"/>
                </a:lnTo>
                <a:lnTo>
                  <a:pt x="1035" y="168"/>
                </a:lnTo>
                <a:lnTo>
                  <a:pt x="1081" y="151"/>
                </a:lnTo>
                <a:lnTo>
                  <a:pt x="1088" y="167"/>
                </a:lnTo>
                <a:lnTo>
                  <a:pt x="1094" y="183"/>
                </a:lnTo>
                <a:lnTo>
                  <a:pt x="1100" y="200"/>
                </a:lnTo>
                <a:lnTo>
                  <a:pt x="1105" y="215"/>
                </a:lnTo>
                <a:lnTo>
                  <a:pt x="1107" y="222"/>
                </a:lnTo>
                <a:lnTo>
                  <a:pt x="1111" y="229"/>
                </a:lnTo>
                <a:lnTo>
                  <a:pt x="1114" y="235"/>
                </a:lnTo>
                <a:lnTo>
                  <a:pt x="1119" y="240"/>
                </a:lnTo>
                <a:lnTo>
                  <a:pt x="1124" y="244"/>
                </a:lnTo>
                <a:lnTo>
                  <a:pt x="1130" y="247"/>
                </a:lnTo>
                <a:lnTo>
                  <a:pt x="1138" y="249"/>
                </a:lnTo>
                <a:lnTo>
                  <a:pt x="1145" y="250"/>
                </a:lnTo>
                <a:lnTo>
                  <a:pt x="1150" y="250"/>
                </a:lnTo>
                <a:lnTo>
                  <a:pt x="1155" y="249"/>
                </a:lnTo>
                <a:lnTo>
                  <a:pt x="1159" y="247"/>
                </a:lnTo>
                <a:lnTo>
                  <a:pt x="1162" y="245"/>
                </a:lnTo>
                <a:lnTo>
                  <a:pt x="1168" y="240"/>
                </a:lnTo>
                <a:lnTo>
                  <a:pt x="1174" y="234"/>
                </a:lnTo>
                <a:lnTo>
                  <a:pt x="1181" y="227"/>
                </a:lnTo>
                <a:lnTo>
                  <a:pt x="1187" y="219"/>
                </a:lnTo>
                <a:lnTo>
                  <a:pt x="1193" y="213"/>
                </a:lnTo>
                <a:lnTo>
                  <a:pt x="1202" y="207"/>
                </a:lnTo>
                <a:lnTo>
                  <a:pt x="1202" y="207"/>
                </a:lnTo>
                <a:lnTo>
                  <a:pt x="1203" y="217"/>
                </a:lnTo>
                <a:lnTo>
                  <a:pt x="1205" y="227"/>
                </a:lnTo>
                <a:lnTo>
                  <a:pt x="1208" y="236"/>
                </a:lnTo>
                <a:lnTo>
                  <a:pt x="1212" y="244"/>
                </a:lnTo>
                <a:lnTo>
                  <a:pt x="1217" y="252"/>
                </a:lnTo>
                <a:lnTo>
                  <a:pt x="1223" y="259"/>
                </a:lnTo>
                <a:lnTo>
                  <a:pt x="1230" y="267"/>
                </a:lnTo>
                <a:lnTo>
                  <a:pt x="1238" y="274"/>
                </a:lnTo>
                <a:lnTo>
                  <a:pt x="1246" y="278"/>
                </a:lnTo>
                <a:lnTo>
                  <a:pt x="1255" y="282"/>
                </a:lnTo>
                <a:lnTo>
                  <a:pt x="1262" y="285"/>
                </a:lnTo>
                <a:lnTo>
                  <a:pt x="1270" y="288"/>
                </a:lnTo>
                <a:lnTo>
                  <a:pt x="1286" y="292"/>
                </a:lnTo>
                <a:lnTo>
                  <a:pt x="1302" y="295"/>
                </a:lnTo>
                <a:lnTo>
                  <a:pt x="1317" y="300"/>
                </a:lnTo>
                <a:lnTo>
                  <a:pt x="1331" y="307"/>
                </a:lnTo>
                <a:lnTo>
                  <a:pt x="1338" y="311"/>
                </a:lnTo>
                <a:lnTo>
                  <a:pt x="1344" y="316"/>
                </a:lnTo>
                <a:lnTo>
                  <a:pt x="1349" y="322"/>
                </a:lnTo>
                <a:lnTo>
                  <a:pt x="1355" y="328"/>
                </a:lnTo>
                <a:lnTo>
                  <a:pt x="1367" y="349"/>
                </a:lnTo>
                <a:lnTo>
                  <a:pt x="1379" y="367"/>
                </a:lnTo>
                <a:lnTo>
                  <a:pt x="1389" y="386"/>
                </a:lnTo>
                <a:lnTo>
                  <a:pt x="1396" y="403"/>
                </a:lnTo>
                <a:lnTo>
                  <a:pt x="1403" y="421"/>
                </a:lnTo>
                <a:lnTo>
                  <a:pt x="1409" y="441"/>
                </a:lnTo>
                <a:lnTo>
                  <a:pt x="1412" y="462"/>
                </a:lnTo>
                <a:lnTo>
                  <a:pt x="1413" y="486"/>
                </a:lnTo>
                <a:lnTo>
                  <a:pt x="1414" y="498"/>
                </a:lnTo>
                <a:lnTo>
                  <a:pt x="1416" y="512"/>
                </a:lnTo>
                <a:lnTo>
                  <a:pt x="1419" y="523"/>
                </a:lnTo>
                <a:lnTo>
                  <a:pt x="1422" y="534"/>
                </a:lnTo>
                <a:lnTo>
                  <a:pt x="1426" y="545"/>
                </a:lnTo>
                <a:lnTo>
                  <a:pt x="1431" y="555"/>
                </a:lnTo>
                <a:lnTo>
                  <a:pt x="1437" y="565"/>
                </a:lnTo>
                <a:lnTo>
                  <a:pt x="1444" y="574"/>
                </a:lnTo>
                <a:lnTo>
                  <a:pt x="1452" y="583"/>
                </a:lnTo>
                <a:lnTo>
                  <a:pt x="1460" y="591"/>
                </a:lnTo>
                <a:lnTo>
                  <a:pt x="1468" y="599"/>
                </a:lnTo>
                <a:lnTo>
                  <a:pt x="1478" y="607"/>
                </a:lnTo>
                <a:lnTo>
                  <a:pt x="1498" y="620"/>
                </a:lnTo>
                <a:lnTo>
                  <a:pt x="1520" y="634"/>
                </a:lnTo>
                <a:lnTo>
                  <a:pt x="1572" y="657"/>
                </a:lnTo>
                <a:lnTo>
                  <a:pt x="1621" y="679"/>
                </a:lnTo>
                <a:lnTo>
                  <a:pt x="1631" y="686"/>
                </a:lnTo>
                <a:lnTo>
                  <a:pt x="1641" y="692"/>
                </a:lnTo>
                <a:lnTo>
                  <a:pt x="1651" y="700"/>
                </a:lnTo>
                <a:lnTo>
                  <a:pt x="1658" y="709"/>
                </a:lnTo>
                <a:lnTo>
                  <a:pt x="1664" y="718"/>
                </a:lnTo>
                <a:lnTo>
                  <a:pt x="1668" y="728"/>
                </a:lnTo>
                <a:lnTo>
                  <a:pt x="1670" y="734"/>
                </a:lnTo>
                <a:lnTo>
                  <a:pt x="1671" y="741"/>
                </a:lnTo>
                <a:lnTo>
                  <a:pt x="1672" y="747"/>
                </a:lnTo>
                <a:lnTo>
                  <a:pt x="1672" y="754"/>
                </a:lnTo>
                <a:lnTo>
                  <a:pt x="1672" y="758"/>
                </a:lnTo>
                <a:lnTo>
                  <a:pt x="1671" y="763"/>
                </a:lnTo>
                <a:lnTo>
                  <a:pt x="1669" y="766"/>
                </a:lnTo>
                <a:lnTo>
                  <a:pt x="1667" y="770"/>
                </a:lnTo>
                <a:lnTo>
                  <a:pt x="1662" y="777"/>
                </a:lnTo>
                <a:lnTo>
                  <a:pt x="1657" y="784"/>
                </a:lnTo>
                <a:lnTo>
                  <a:pt x="1651" y="791"/>
                </a:lnTo>
                <a:lnTo>
                  <a:pt x="1646" y="797"/>
                </a:lnTo>
                <a:lnTo>
                  <a:pt x="1644" y="801"/>
                </a:lnTo>
                <a:lnTo>
                  <a:pt x="1643" y="805"/>
                </a:lnTo>
                <a:lnTo>
                  <a:pt x="1641" y="809"/>
                </a:lnTo>
                <a:lnTo>
                  <a:pt x="1640" y="814"/>
                </a:lnTo>
                <a:lnTo>
                  <a:pt x="1640" y="969"/>
                </a:lnTo>
                <a:lnTo>
                  <a:pt x="1616" y="972"/>
                </a:lnTo>
                <a:lnTo>
                  <a:pt x="1593" y="976"/>
                </a:lnTo>
                <a:lnTo>
                  <a:pt x="1572" y="982"/>
                </a:lnTo>
                <a:lnTo>
                  <a:pt x="1551" y="989"/>
                </a:lnTo>
                <a:lnTo>
                  <a:pt x="1532" y="997"/>
                </a:lnTo>
                <a:lnTo>
                  <a:pt x="1513" y="1005"/>
                </a:lnTo>
                <a:lnTo>
                  <a:pt x="1495" y="1015"/>
                </a:lnTo>
                <a:lnTo>
                  <a:pt x="1476" y="1025"/>
                </a:lnTo>
                <a:lnTo>
                  <a:pt x="1441" y="1046"/>
                </a:lnTo>
                <a:lnTo>
                  <a:pt x="1403" y="1068"/>
                </a:lnTo>
                <a:lnTo>
                  <a:pt x="1384" y="1078"/>
                </a:lnTo>
                <a:lnTo>
                  <a:pt x="1362" y="1088"/>
                </a:lnTo>
                <a:lnTo>
                  <a:pt x="1341" y="1098"/>
                </a:lnTo>
                <a:lnTo>
                  <a:pt x="1317" y="1106"/>
                </a:lnTo>
                <a:lnTo>
                  <a:pt x="1297" y="1115"/>
                </a:lnTo>
                <a:lnTo>
                  <a:pt x="1279" y="1124"/>
                </a:lnTo>
                <a:lnTo>
                  <a:pt x="1271" y="1128"/>
                </a:lnTo>
                <a:lnTo>
                  <a:pt x="1262" y="1131"/>
                </a:lnTo>
                <a:lnTo>
                  <a:pt x="1251" y="1134"/>
                </a:lnTo>
                <a:lnTo>
                  <a:pt x="1240" y="1134"/>
                </a:lnTo>
                <a:lnTo>
                  <a:pt x="1184" y="1134"/>
                </a:lnTo>
                <a:lnTo>
                  <a:pt x="1173" y="1135"/>
                </a:lnTo>
                <a:lnTo>
                  <a:pt x="1164" y="1137"/>
                </a:lnTo>
                <a:lnTo>
                  <a:pt x="1155" y="1139"/>
                </a:lnTo>
                <a:lnTo>
                  <a:pt x="1146" y="1142"/>
                </a:lnTo>
                <a:lnTo>
                  <a:pt x="1137" y="1145"/>
                </a:lnTo>
                <a:lnTo>
                  <a:pt x="1128" y="1150"/>
                </a:lnTo>
                <a:lnTo>
                  <a:pt x="1120" y="1155"/>
                </a:lnTo>
                <a:lnTo>
                  <a:pt x="1113" y="1160"/>
                </a:lnTo>
                <a:lnTo>
                  <a:pt x="1106" y="1166"/>
                </a:lnTo>
                <a:lnTo>
                  <a:pt x="1100" y="1173"/>
                </a:lnTo>
                <a:lnTo>
                  <a:pt x="1093" y="1181"/>
                </a:lnTo>
                <a:lnTo>
                  <a:pt x="1088" y="1188"/>
                </a:lnTo>
                <a:lnTo>
                  <a:pt x="1084" y="1196"/>
                </a:lnTo>
                <a:lnTo>
                  <a:pt x="1080" y="1205"/>
                </a:lnTo>
                <a:lnTo>
                  <a:pt x="1077" y="1213"/>
                </a:lnTo>
                <a:lnTo>
                  <a:pt x="1074" y="1223"/>
                </a:lnTo>
                <a:lnTo>
                  <a:pt x="1074" y="1223"/>
                </a:lnTo>
                <a:lnTo>
                  <a:pt x="1040" y="1221"/>
                </a:lnTo>
                <a:lnTo>
                  <a:pt x="1004" y="1219"/>
                </a:lnTo>
                <a:lnTo>
                  <a:pt x="995" y="1219"/>
                </a:lnTo>
                <a:lnTo>
                  <a:pt x="987" y="1220"/>
                </a:lnTo>
                <a:lnTo>
                  <a:pt x="978" y="1221"/>
                </a:lnTo>
                <a:lnTo>
                  <a:pt x="971" y="1223"/>
                </a:lnTo>
                <a:lnTo>
                  <a:pt x="964" y="1226"/>
                </a:lnTo>
                <a:lnTo>
                  <a:pt x="958" y="1229"/>
                </a:lnTo>
                <a:lnTo>
                  <a:pt x="952" y="1234"/>
                </a:lnTo>
                <a:lnTo>
                  <a:pt x="947" y="1240"/>
                </a:lnTo>
                <a:lnTo>
                  <a:pt x="940" y="1250"/>
                </a:lnTo>
                <a:lnTo>
                  <a:pt x="936" y="1263"/>
                </a:lnTo>
                <a:lnTo>
                  <a:pt x="932" y="1274"/>
                </a:lnTo>
                <a:lnTo>
                  <a:pt x="928" y="1285"/>
                </a:lnTo>
                <a:lnTo>
                  <a:pt x="925" y="1290"/>
                </a:lnTo>
                <a:lnTo>
                  <a:pt x="923" y="1295"/>
                </a:lnTo>
                <a:lnTo>
                  <a:pt x="920" y="1299"/>
                </a:lnTo>
                <a:lnTo>
                  <a:pt x="917" y="1303"/>
                </a:lnTo>
                <a:lnTo>
                  <a:pt x="913" y="1306"/>
                </a:lnTo>
                <a:lnTo>
                  <a:pt x="909" y="1308"/>
                </a:lnTo>
                <a:lnTo>
                  <a:pt x="904" y="1309"/>
                </a:lnTo>
                <a:lnTo>
                  <a:pt x="897" y="1310"/>
                </a:lnTo>
                <a:lnTo>
                  <a:pt x="885" y="1309"/>
                </a:lnTo>
                <a:lnTo>
                  <a:pt x="874" y="1308"/>
                </a:lnTo>
                <a:lnTo>
                  <a:pt x="864" y="1306"/>
                </a:lnTo>
                <a:lnTo>
                  <a:pt x="853" y="1303"/>
                </a:lnTo>
                <a:lnTo>
                  <a:pt x="843" y="1299"/>
                </a:lnTo>
                <a:lnTo>
                  <a:pt x="834" y="1292"/>
                </a:lnTo>
                <a:lnTo>
                  <a:pt x="825" y="1286"/>
                </a:lnTo>
                <a:lnTo>
                  <a:pt x="816" y="1277"/>
                </a:lnTo>
                <a:lnTo>
                  <a:pt x="810" y="1270"/>
                </a:lnTo>
                <a:lnTo>
                  <a:pt x="806" y="1262"/>
                </a:lnTo>
                <a:lnTo>
                  <a:pt x="803" y="1253"/>
                </a:lnTo>
                <a:lnTo>
                  <a:pt x="800" y="1245"/>
                </a:lnTo>
                <a:lnTo>
                  <a:pt x="797" y="1237"/>
                </a:lnTo>
                <a:lnTo>
                  <a:pt x="792" y="1231"/>
                </a:lnTo>
                <a:lnTo>
                  <a:pt x="790" y="1229"/>
                </a:lnTo>
                <a:lnTo>
                  <a:pt x="787" y="1227"/>
                </a:lnTo>
                <a:lnTo>
                  <a:pt x="782" y="1226"/>
                </a:lnTo>
                <a:lnTo>
                  <a:pt x="778" y="1225"/>
                </a:lnTo>
                <a:lnTo>
                  <a:pt x="772" y="1226"/>
                </a:lnTo>
                <a:lnTo>
                  <a:pt x="766" y="1229"/>
                </a:lnTo>
                <a:lnTo>
                  <a:pt x="762" y="1233"/>
                </a:lnTo>
                <a:lnTo>
                  <a:pt x="757" y="1237"/>
                </a:lnTo>
                <a:lnTo>
                  <a:pt x="753" y="1241"/>
                </a:lnTo>
                <a:lnTo>
                  <a:pt x="748" y="1245"/>
                </a:lnTo>
                <a:lnTo>
                  <a:pt x="742" y="1247"/>
                </a:lnTo>
                <a:lnTo>
                  <a:pt x="736" y="1248"/>
                </a:lnTo>
                <a:lnTo>
                  <a:pt x="729" y="1248"/>
                </a:lnTo>
                <a:lnTo>
                  <a:pt x="723" y="1246"/>
                </a:lnTo>
                <a:lnTo>
                  <a:pt x="718" y="1243"/>
                </a:lnTo>
                <a:lnTo>
                  <a:pt x="713" y="1240"/>
                </a:lnTo>
                <a:lnTo>
                  <a:pt x="709" y="1236"/>
                </a:lnTo>
                <a:lnTo>
                  <a:pt x="704" y="1231"/>
                </a:lnTo>
                <a:lnTo>
                  <a:pt x="700" y="1225"/>
                </a:lnTo>
                <a:lnTo>
                  <a:pt x="696" y="1220"/>
                </a:lnTo>
                <a:lnTo>
                  <a:pt x="696" y="1220"/>
                </a:lnTo>
                <a:lnTo>
                  <a:pt x="696" y="1209"/>
                </a:lnTo>
                <a:lnTo>
                  <a:pt x="696" y="1201"/>
                </a:lnTo>
                <a:lnTo>
                  <a:pt x="695" y="1197"/>
                </a:lnTo>
                <a:lnTo>
                  <a:pt x="695" y="1193"/>
                </a:lnTo>
                <a:lnTo>
                  <a:pt x="693" y="1189"/>
                </a:lnTo>
                <a:lnTo>
                  <a:pt x="691" y="1185"/>
                </a:lnTo>
                <a:lnTo>
                  <a:pt x="686" y="1179"/>
                </a:lnTo>
                <a:lnTo>
                  <a:pt x="681" y="1174"/>
                </a:lnTo>
                <a:lnTo>
                  <a:pt x="676" y="1170"/>
                </a:lnTo>
                <a:lnTo>
                  <a:pt x="671" y="1168"/>
                </a:lnTo>
                <a:lnTo>
                  <a:pt x="664" y="1166"/>
                </a:lnTo>
                <a:lnTo>
                  <a:pt x="658" y="1165"/>
                </a:lnTo>
                <a:lnTo>
                  <a:pt x="651" y="1164"/>
                </a:lnTo>
                <a:lnTo>
                  <a:pt x="645" y="1164"/>
                </a:lnTo>
                <a:lnTo>
                  <a:pt x="616" y="1166"/>
                </a:lnTo>
                <a:lnTo>
                  <a:pt x="586" y="1167"/>
                </a:lnTo>
                <a:lnTo>
                  <a:pt x="587" y="1158"/>
                </a:lnTo>
                <a:lnTo>
                  <a:pt x="590" y="1150"/>
                </a:lnTo>
                <a:lnTo>
                  <a:pt x="594" y="1142"/>
                </a:lnTo>
                <a:lnTo>
                  <a:pt x="595" y="1132"/>
                </a:lnTo>
                <a:lnTo>
                  <a:pt x="595" y="1124"/>
                </a:lnTo>
                <a:lnTo>
                  <a:pt x="594" y="1117"/>
                </a:lnTo>
                <a:lnTo>
                  <a:pt x="592" y="1110"/>
                </a:lnTo>
                <a:lnTo>
                  <a:pt x="589" y="1104"/>
                </a:lnTo>
                <a:lnTo>
                  <a:pt x="583" y="1091"/>
                </a:lnTo>
                <a:lnTo>
                  <a:pt x="577" y="1080"/>
                </a:lnTo>
                <a:lnTo>
                  <a:pt x="571" y="1068"/>
                </a:lnTo>
                <a:lnTo>
                  <a:pt x="565" y="1055"/>
                </a:lnTo>
                <a:lnTo>
                  <a:pt x="563" y="1049"/>
                </a:lnTo>
                <a:lnTo>
                  <a:pt x="561" y="1042"/>
                </a:lnTo>
                <a:lnTo>
                  <a:pt x="560" y="1035"/>
                </a:lnTo>
                <a:lnTo>
                  <a:pt x="560" y="1027"/>
                </a:lnTo>
                <a:lnTo>
                  <a:pt x="560" y="1015"/>
                </a:lnTo>
                <a:lnTo>
                  <a:pt x="561" y="1004"/>
                </a:lnTo>
                <a:lnTo>
                  <a:pt x="563" y="994"/>
                </a:lnTo>
                <a:lnTo>
                  <a:pt x="565" y="984"/>
                </a:lnTo>
                <a:lnTo>
                  <a:pt x="571" y="964"/>
                </a:lnTo>
                <a:lnTo>
                  <a:pt x="580" y="943"/>
                </a:lnTo>
                <a:lnTo>
                  <a:pt x="586" y="932"/>
                </a:lnTo>
                <a:lnTo>
                  <a:pt x="595" y="923"/>
                </a:lnTo>
                <a:lnTo>
                  <a:pt x="598" y="919"/>
                </a:lnTo>
                <a:lnTo>
                  <a:pt x="601" y="914"/>
                </a:lnTo>
                <a:lnTo>
                  <a:pt x="603" y="909"/>
                </a:lnTo>
                <a:lnTo>
                  <a:pt x="604" y="902"/>
                </a:lnTo>
                <a:lnTo>
                  <a:pt x="603" y="888"/>
                </a:lnTo>
                <a:lnTo>
                  <a:pt x="602" y="875"/>
                </a:lnTo>
                <a:lnTo>
                  <a:pt x="601" y="864"/>
                </a:lnTo>
                <a:lnTo>
                  <a:pt x="599" y="852"/>
                </a:lnTo>
                <a:lnTo>
                  <a:pt x="593" y="829"/>
                </a:lnTo>
                <a:lnTo>
                  <a:pt x="586" y="803"/>
                </a:lnTo>
                <a:lnTo>
                  <a:pt x="582" y="786"/>
                </a:lnTo>
                <a:lnTo>
                  <a:pt x="577" y="769"/>
                </a:lnTo>
                <a:lnTo>
                  <a:pt x="574" y="762"/>
                </a:lnTo>
                <a:lnTo>
                  <a:pt x="570" y="756"/>
                </a:lnTo>
                <a:lnTo>
                  <a:pt x="564" y="750"/>
                </a:lnTo>
                <a:lnTo>
                  <a:pt x="557" y="745"/>
                </a:lnTo>
                <a:lnTo>
                  <a:pt x="539" y="734"/>
                </a:lnTo>
                <a:lnTo>
                  <a:pt x="523" y="727"/>
                </a:lnTo>
                <a:lnTo>
                  <a:pt x="514" y="724"/>
                </a:lnTo>
                <a:lnTo>
                  <a:pt x="504" y="722"/>
                </a:lnTo>
                <a:lnTo>
                  <a:pt x="495" y="720"/>
                </a:lnTo>
                <a:lnTo>
                  <a:pt x="484" y="719"/>
                </a:lnTo>
                <a:lnTo>
                  <a:pt x="458" y="716"/>
                </a:lnTo>
                <a:lnTo>
                  <a:pt x="433" y="713"/>
                </a:lnTo>
                <a:lnTo>
                  <a:pt x="428" y="711"/>
                </a:lnTo>
                <a:lnTo>
                  <a:pt x="423" y="709"/>
                </a:lnTo>
                <a:lnTo>
                  <a:pt x="419" y="706"/>
                </a:lnTo>
                <a:lnTo>
                  <a:pt x="415" y="703"/>
                </a:lnTo>
                <a:lnTo>
                  <a:pt x="411" y="699"/>
                </a:lnTo>
                <a:lnTo>
                  <a:pt x="409" y="694"/>
                </a:lnTo>
                <a:lnTo>
                  <a:pt x="407" y="689"/>
                </a:lnTo>
                <a:lnTo>
                  <a:pt x="406" y="684"/>
                </a:lnTo>
                <a:lnTo>
                  <a:pt x="394" y="685"/>
                </a:lnTo>
                <a:lnTo>
                  <a:pt x="383" y="685"/>
                </a:lnTo>
                <a:lnTo>
                  <a:pt x="374" y="685"/>
                </a:lnTo>
                <a:lnTo>
                  <a:pt x="365" y="684"/>
                </a:lnTo>
                <a:lnTo>
                  <a:pt x="355" y="683"/>
                </a:lnTo>
                <a:lnTo>
                  <a:pt x="345" y="683"/>
                </a:lnTo>
                <a:lnTo>
                  <a:pt x="335" y="683"/>
                </a:lnTo>
                <a:lnTo>
                  <a:pt x="324" y="684"/>
                </a:lnTo>
                <a:lnTo>
                  <a:pt x="321" y="705"/>
                </a:lnTo>
                <a:lnTo>
                  <a:pt x="316" y="723"/>
                </a:lnTo>
                <a:lnTo>
                  <a:pt x="314" y="742"/>
                </a:lnTo>
                <a:lnTo>
                  <a:pt x="313" y="762"/>
                </a:lnTo>
                <a:lnTo>
                  <a:pt x="315" y="781"/>
                </a:lnTo>
                <a:lnTo>
                  <a:pt x="316" y="798"/>
                </a:lnTo>
                <a:lnTo>
                  <a:pt x="316" y="806"/>
                </a:lnTo>
                <a:lnTo>
                  <a:pt x="314" y="812"/>
                </a:lnTo>
                <a:lnTo>
                  <a:pt x="312" y="814"/>
                </a:lnTo>
                <a:lnTo>
                  <a:pt x="310" y="816"/>
                </a:lnTo>
                <a:lnTo>
                  <a:pt x="307" y="817"/>
                </a:lnTo>
                <a:lnTo>
                  <a:pt x="303" y="817"/>
                </a:lnTo>
                <a:lnTo>
                  <a:pt x="297" y="817"/>
                </a:lnTo>
                <a:lnTo>
                  <a:pt x="291" y="816"/>
                </a:lnTo>
                <a:lnTo>
                  <a:pt x="285" y="815"/>
                </a:lnTo>
                <a:lnTo>
                  <a:pt x="279" y="813"/>
                </a:lnTo>
                <a:lnTo>
                  <a:pt x="270" y="808"/>
                </a:lnTo>
                <a:lnTo>
                  <a:pt x="261" y="803"/>
                </a:lnTo>
                <a:lnTo>
                  <a:pt x="252" y="797"/>
                </a:lnTo>
                <a:lnTo>
                  <a:pt x="242" y="791"/>
                </a:lnTo>
                <a:lnTo>
                  <a:pt x="231" y="785"/>
                </a:lnTo>
                <a:lnTo>
                  <a:pt x="219" y="779"/>
                </a:lnTo>
                <a:lnTo>
                  <a:pt x="193" y="774"/>
                </a:lnTo>
                <a:lnTo>
                  <a:pt x="170" y="771"/>
                </a:lnTo>
                <a:lnTo>
                  <a:pt x="158" y="769"/>
                </a:lnTo>
                <a:lnTo>
                  <a:pt x="147" y="766"/>
                </a:lnTo>
                <a:lnTo>
                  <a:pt x="142" y="764"/>
                </a:lnTo>
                <a:lnTo>
                  <a:pt x="137" y="761"/>
                </a:lnTo>
                <a:lnTo>
                  <a:pt x="131" y="758"/>
                </a:lnTo>
                <a:lnTo>
                  <a:pt x="126" y="754"/>
                </a:lnTo>
                <a:lnTo>
                  <a:pt x="121" y="750"/>
                </a:lnTo>
                <a:lnTo>
                  <a:pt x="118" y="747"/>
                </a:lnTo>
                <a:lnTo>
                  <a:pt x="116" y="743"/>
                </a:lnTo>
                <a:lnTo>
                  <a:pt x="114" y="738"/>
                </a:lnTo>
                <a:lnTo>
                  <a:pt x="111" y="729"/>
                </a:lnTo>
                <a:lnTo>
                  <a:pt x="108" y="721"/>
                </a:lnTo>
                <a:lnTo>
                  <a:pt x="107" y="712"/>
                </a:lnTo>
                <a:lnTo>
                  <a:pt x="105" y="703"/>
                </a:lnTo>
                <a:lnTo>
                  <a:pt x="101" y="693"/>
                </a:lnTo>
                <a:lnTo>
                  <a:pt x="97" y="684"/>
                </a:lnTo>
                <a:lnTo>
                  <a:pt x="81" y="657"/>
                </a:lnTo>
                <a:lnTo>
                  <a:pt x="68" y="633"/>
                </a:lnTo>
                <a:lnTo>
                  <a:pt x="57" y="609"/>
                </a:lnTo>
                <a:lnTo>
                  <a:pt x="45" y="587"/>
                </a:lnTo>
                <a:lnTo>
                  <a:pt x="36" y="563"/>
                </a:lnTo>
                <a:lnTo>
                  <a:pt x="25" y="539"/>
                </a:lnTo>
                <a:lnTo>
                  <a:pt x="14" y="514"/>
                </a:lnTo>
                <a:lnTo>
                  <a:pt x="0" y="486"/>
                </a:lnTo>
                <a:lnTo>
                  <a:pt x="0" y="486"/>
                </a:lnTo>
                <a:lnTo>
                  <a:pt x="5" y="484"/>
                </a:lnTo>
                <a:lnTo>
                  <a:pt x="11" y="482"/>
                </a:lnTo>
                <a:lnTo>
                  <a:pt x="15" y="480"/>
                </a:lnTo>
                <a:lnTo>
                  <a:pt x="19" y="477"/>
                </a:lnTo>
                <a:lnTo>
                  <a:pt x="25" y="470"/>
                </a:lnTo>
                <a:lnTo>
                  <a:pt x="30" y="461"/>
                </a:lnTo>
                <a:lnTo>
                  <a:pt x="39" y="442"/>
                </a:lnTo>
                <a:lnTo>
                  <a:pt x="48" y="421"/>
                </a:lnTo>
                <a:lnTo>
                  <a:pt x="54" y="406"/>
                </a:lnTo>
                <a:lnTo>
                  <a:pt x="61" y="392"/>
                </a:lnTo>
                <a:lnTo>
                  <a:pt x="63" y="385"/>
                </a:lnTo>
                <a:lnTo>
                  <a:pt x="66" y="377"/>
                </a:lnTo>
                <a:lnTo>
                  <a:pt x="67" y="369"/>
                </a:lnTo>
                <a:lnTo>
                  <a:pt x="68" y="361"/>
                </a:lnTo>
                <a:lnTo>
                  <a:pt x="82" y="361"/>
                </a:lnTo>
                <a:lnTo>
                  <a:pt x="95" y="361"/>
                </a:lnTo>
                <a:lnTo>
                  <a:pt x="101" y="361"/>
                </a:lnTo>
                <a:lnTo>
                  <a:pt x="108" y="360"/>
                </a:lnTo>
                <a:lnTo>
                  <a:pt x="114" y="358"/>
                </a:lnTo>
                <a:lnTo>
                  <a:pt x="120" y="355"/>
                </a:lnTo>
                <a:lnTo>
                  <a:pt x="126" y="350"/>
                </a:lnTo>
                <a:lnTo>
                  <a:pt x="130" y="343"/>
                </a:lnTo>
                <a:lnTo>
                  <a:pt x="133" y="336"/>
                </a:lnTo>
                <a:lnTo>
                  <a:pt x="134" y="329"/>
                </a:lnTo>
                <a:lnTo>
                  <a:pt x="135" y="314"/>
                </a:lnTo>
                <a:lnTo>
                  <a:pt x="135" y="296"/>
                </a:lnTo>
                <a:lnTo>
                  <a:pt x="136" y="272"/>
                </a:lnTo>
                <a:lnTo>
                  <a:pt x="138" y="250"/>
                </a:lnTo>
                <a:lnTo>
                  <a:pt x="140" y="240"/>
                </a:lnTo>
                <a:lnTo>
                  <a:pt x="142" y="230"/>
                </a:lnTo>
                <a:lnTo>
                  <a:pt x="145" y="218"/>
                </a:lnTo>
                <a:lnTo>
                  <a:pt x="149" y="206"/>
                </a:lnTo>
                <a:lnTo>
                  <a:pt x="154" y="193"/>
                </a:lnTo>
                <a:lnTo>
                  <a:pt x="157" y="180"/>
                </a:lnTo>
                <a:lnTo>
                  <a:pt x="159" y="168"/>
                </a:lnTo>
                <a:lnTo>
                  <a:pt x="160" y="156"/>
                </a:lnTo>
                <a:lnTo>
                  <a:pt x="161" y="143"/>
                </a:lnTo>
                <a:lnTo>
                  <a:pt x="164" y="131"/>
                </a:lnTo>
                <a:lnTo>
                  <a:pt x="166" y="118"/>
                </a:lnTo>
                <a:lnTo>
                  <a:pt x="170" y="104"/>
                </a:lnTo>
                <a:lnTo>
                  <a:pt x="178" y="94"/>
                </a:lnTo>
                <a:lnTo>
                  <a:pt x="187" y="84"/>
                </a:lnTo>
                <a:lnTo>
                  <a:pt x="191" y="74"/>
                </a:lnTo>
                <a:lnTo>
                  <a:pt x="194" y="64"/>
                </a:lnTo>
                <a:lnTo>
                  <a:pt x="196" y="54"/>
                </a:lnTo>
                <a:lnTo>
                  <a:pt x="197" y="44"/>
                </a:lnTo>
                <a:lnTo>
                  <a:pt x="198" y="22"/>
                </a:lnTo>
                <a:lnTo>
                  <a:pt x="201" y="0"/>
                </a:lnTo>
                <a:lnTo>
                  <a:pt x="201" y="0"/>
                </a:lnTo>
                <a:close/>
              </a:path>
            </a:pathLst>
          </a:custGeom>
          <a:solidFill>
            <a:sysClr val="window" lastClr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/>
          <a:lstStyle/>
          <a:p>
            <a:endParaRPr lang="fr-FR"/>
          </a:p>
        </xdr:txBody>
      </xdr:sp>
      <xdr:sp macro="" textlink="">
        <xdr:nvSpPr>
          <xdr:cNvPr id="430" name="Freeform 171"/>
          <xdr:cNvSpPr>
            <a:spLocks/>
          </xdr:cNvSpPr>
        </xdr:nvSpPr>
        <xdr:spPr bwMode="auto">
          <a:xfrm>
            <a:off x="549" y="412"/>
            <a:ext cx="80" cy="62"/>
          </a:xfrm>
          <a:custGeom>
            <a:avLst/>
            <a:gdLst>
              <a:gd name="T0" fmla="*/ 246 w 1672"/>
              <a:gd name="T1" fmla="*/ 116 h 1310"/>
              <a:gd name="T2" fmla="*/ 268 w 1672"/>
              <a:gd name="T3" fmla="*/ 167 h 1310"/>
              <a:gd name="T4" fmla="*/ 347 w 1672"/>
              <a:gd name="T5" fmla="*/ 185 h 1310"/>
              <a:gd name="T6" fmla="*/ 379 w 1672"/>
              <a:gd name="T7" fmla="*/ 255 h 1310"/>
              <a:gd name="T8" fmla="*/ 452 w 1672"/>
              <a:gd name="T9" fmla="*/ 282 h 1310"/>
              <a:gd name="T10" fmla="*/ 498 w 1672"/>
              <a:gd name="T11" fmla="*/ 252 h 1310"/>
              <a:gd name="T12" fmla="*/ 545 w 1672"/>
              <a:gd name="T13" fmla="*/ 253 h 1310"/>
              <a:gd name="T14" fmla="*/ 585 w 1672"/>
              <a:gd name="T15" fmla="*/ 295 h 1310"/>
              <a:gd name="T16" fmla="*/ 629 w 1672"/>
              <a:gd name="T17" fmla="*/ 341 h 1310"/>
              <a:gd name="T18" fmla="*/ 711 w 1672"/>
              <a:gd name="T19" fmla="*/ 340 h 1310"/>
              <a:gd name="T20" fmla="*/ 763 w 1672"/>
              <a:gd name="T21" fmla="*/ 269 h 1310"/>
              <a:gd name="T22" fmla="*/ 780 w 1672"/>
              <a:gd name="T23" fmla="*/ 205 h 1310"/>
              <a:gd name="T24" fmla="*/ 832 w 1672"/>
              <a:gd name="T25" fmla="*/ 157 h 1310"/>
              <a:gd name="T26" fmla="*/ 894 w 1672"/>
              <a:gd name="T27" fmla="*/ 26 h 1310"/>
              <a:gd name="T28" fmla="*/ 964 w 1672"/>
              <a:gd name="T29" fmla="*/ 66 h 1310"/>
              <a:gd name="T30" fmla="*/ 962 w 1672"/>
              <a:gd name="T31" fmla="*/ 124 h 1310"/>
              <a:gd name="T32" fmla="*/ 1004 w 1672"/>
              <a:gd name="T33" fmla="*/ 160 h 1310"/>
              <a:gd name="T34" fmla="*/ 1107 w 1672"/>
              <a:gd name="T35" fmla="*/ 222 h 1310"/>
              <a:gd name="T36" fmla="*/ 1150 w 1672"/>
              <a:gd name="T37" fmla="*/ 250 h 1310"/>
              <a:gd name="T38" fmla="*/ 1193 w 1672"/>
              <a:gd name="T39" fmla="*/ 213 h 1310"/>
              <a:gd name="T40" fmla="*/ 1223 w 1672"/>
              <a:gd name="T41" fmla="*/ 259 h 1310"/>
              <a:gd name="T42" fmla="*/ 1302 w 1672"/>
              <a:gd name="T43" fmla="*/ 295 h 1310"/>
              <a:gd name="T44" fmla="*/ 1379 w 1672"/>
              <a:gd name="T45" fmla="*/ 367 h 1310"/>
              <a:gd name="T46" fmla="*/ 1416 w 1672"/>
              <a:gd name="T47" fmla="*/ 512 h 1310"/>
              <a:gd name="T48" fmla="*/ 1460 w 1672"/>
              <a:gd name="T49" fmla="*/ 591 h 1310"/>
              <a:gd name="T50" fmla="*/ 1641 w 1672"/>
              <a:gd name="T51" fmla="*/ 692 h 1310"/>
              <a:gd name="T52" fmla="*/ 1672 w 1672"/>
              <a:gd name="T53" fmla="*/ 754 h 1310"/>
              <a:gd name="T54" fmla="*/ 1646 w 1672"/>
              <a:gd name="T55" fmla="*/ 797 h 1310"/>
              <a:gd name="T56" fmla="*/ 1572 w 1672"/>
              <a:gd name="T57" fmla="*/ 982 h 1310"/>
              <a:gd name="T58" fmla="*/ 1384 w 1672"/>
              <a:gd name="T59" fmla="*/ 1078 h 1310"/>
              <a:gd name="T60" fmla="*/ 1251 w 1672"/>
              <a:gd name="T61" fmla="*/ 1134 h 1310"/>
              <a:gd name="T62" fmla="*/ 1128 w 1672"/>
              <a:gd name="T63" fmla="*/ 1150 h 1310"/>
              <a:gd name="T64" fmla="*/ 1080 w 1672"/>
              <a:gd name="T65" fmla="*/ 1205 h 1310"/>
              <a:gd name="T66" fmla="*/ 978 w 1672"/>
              <a:gd name="T67" fmla="*/ 1221 h 1310"/>
              <a:gd name="T68" fmla="*/ 932 w 1672"/>
              <a:gd name="T69" fmla="*/ 1274 h 1310"/>
              <a:gd name="T70" fmla="*/ 904 w 1672"/>
              <a:gd name="T71" fmla="*/ 1309 h 1310"/>
              <a:gd name="T72" fmla="*/ 825 w 1672"/>
              <a:gd name="T73" fmla="*/ 1286 h 1310"/>
              <a:gd name="T74" fmla="*/ 790 w 1672"/>
              <a:gd name="T75" fmla="*/ 1229 h 1310"/>
              <a:gd name="T76" fmla="*/ 753 w 1672"/>
              <a:gd name="T77" fmla="*/ 1241 h 1310"/>
              <a:gd name="T78" fmla="*/ 709 w 1672"/>
              <a:gd name="T79" fmla="*/ 1236 h 1310"/>
              <a:gd name="T80" fmla="*/ 695 w 1672"/>
              <a:gd name="T81" fmla="*/ 1193 h 1310"/>
              <a:gd name="T82" fmla="*/ 658 w 1672"/>
              <a:gd name="T83" fmla="*/ 1165 h 1310"/>
              <a:gd name="T84" fmla="*/ 595 w 1672"/>
              <a:gd name="T85" fmla="*/ 1132 h 1310"/>
              <a:gd name="T86" fmla="*/ 565 w 1672"/>
              <a:gd name="T87" fmla="*/ 1055 h 1310"/>
              <a:gd name="T88" fmla="*/ 565 w 1672"/>
              <a:gd name="T89" fmla="*/ 984 h 1310"/>
              <a:gd name="T90" fmla="*/ 604 w 1672"/>
              <a:gd name="T91" fmla="*/ 902 h 1310"/>
              <a:gd name="T92" fmla="*/ 577 w 1672"/>
              <a:gd name="T93" fmla="*/ 769 h 1310"/>
              <a:gd name="T94" fmla="*/ 504 w 1672"/>
              <a:gd name="T95" fmla="*/ 722 h 1310"/>
              <a:gd name="T96" fmla="*/ 415 w 1672"/>
              <a:gd name="T97" fmla="*/ 703 h 1310"/>
              <a:gd name="T98" fmla="*/ 365 w 1672"/>
              <a:gd name="T99" fmla="*/ 684 h 1310"/>
              <a:gd name="T100" fmla="*/ 313 w 1672"/>
              <a:gd name="T101" fmla="*/ 762 h 1310"/>
              <a:gd name="T102" fmla="*/ 303 w 1672"/>
              <a:gd name="T103" fmla="*/ 817 h 1310"/>
              <a:gd name="T104" fmla="*/ 242 w 1672"/>
              <a:gd name="T105" fmla="*/ 791 h 1310"/>
              <a:gd name="T106" fmla="*/ 137 w 1672"/>
              <a:gd name="T107" fmla="*/ 761 h 1310"/>
              <a:gd name="T108" fmla="*/ 108 w 1672"/>
              <a:gd name="T109" fmla="*/ 721 h 1310"/>
              <a:gd name="T110" fmla="*/ 45 w 1672"/>
              <a:gd name="T111" fmla="*/ 587 h 1310"/>
              <a:gd name="T112" fmla="*/ 15 w 1672"/>
              <a:gd name="T113" fmla="*/ 480 h 1310"/>
              <a:gd name="T114" fmla="*/ 63 w 1672"/>
              <a:gd name="T115" fmla="*/ 385 h 1310"/>
              <a:gd name="T116" fmla="*/ 114 w 1672"/>
              <a:gd name="T117" fmla="*/ 358 h 1310"/>
              <a:gd name="T118" fmla="*/ 136 w 1672"/>
              <a:gd name="T119" fmla="*/ 272 h 1310"/>
              <a:gd name="T120" fmla="*/ 159 w 1672"/>
              <a:gd name="T121" fmla="*/ 168 h 1310"/>
              <a:gd name="T122" fmla="*/ 191 w 1672"/>
              <a:gd name="T123" fmla="*/ 74 h 131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</a:cxnLst>
            <a:rect l="0" t="0" r="r" b="b"/>
            <a:pathLst>
              <a:path w="1672" h="1310">
                <a:moveTo>
                  <a:pt x="201" y="0"/>
                </a:moveTo>
                <a:lnTo>
                  <a:pt x="236" y="3"/>
                </a:lnTo>
                <a:lnTo>
                  <a:pt x="237" y="24"/>
                </a:lnTo>
                <a:lnTo>
                  <a:pt x="239" y="43"/>
                </a:lnTo>
                <a:lnTo>
                  <a:pt x="243" y="62"/>
                </a:lnTo>
                <a:lnTo>
                  <a:pt x="246" y="84"/>
                </a:lnTo>
                <a:lnTo>
                  <a:pt x="246" y="100"/>
                </a:lnTo>
                <a:lnTo>
                  <a:pt x="246" y="116"/>
                </a:lnTo>
                <a:lnTo>
                  <a:pt x="246" y="123"/>
                </a:lnTo>
                <a:lnTo>
                  <a:pt x="247" y="130"/>
                </a:lnTo>
                <a:lnTo>
                  <a:pt x="248" y="137"/>
                </a:lnTo>
                <a:lnTo>
                  <a:pt x="251" y="145"/>
                </a:lnTo>
                <a:lnTo>
                  <a:pt x="255" y="152"/>
                </a:lnTo>
                <a:lnTo>
                  <a:pt x="259" y="158"/>
                </a:lnTo>
                <a:lnTo>
                  <a:pt x="263" y="163"/>
                </a:lnTo>
                <a:lnTo>
                  <a:pt x="268" y="167"/>
                </a:lnTo>
                <a:lnTo>
                  <a:pt x="273" y="171"/>
                </a:lnTo>
                <a:lnTo>
                  <a:pt x="278" y="174"/>
                </a:lnTo>
                <a:lnTo>
                  <a:pt x="285" y="177"/>
                </a:lnTo>
                <a:lnTo>
                  <a:pt x="291" y="179"/>
                </a:lnTo>
                <a:lnTo>
                  <a:pt x="303" y="182"/>
                </a:lnTo>
                <a:lnTo>
                  <a:pt x="317" y="184"/>
                </a:lnTo>
                <a:lnTo>
                  <a:pt x="332" y="185"/>
                </a:lnTo>
                <a:lnTo>
                  <a:pt x="347" y="185"/>
                </a:lnTo>
                <a:lnTo>
                  <a:pt x="347" y="196"/>
                </a:lnTo>
                <a:lnTo>
                  <a:pt x="349" y="206"/>
                </a:lnTo>
                <a:lnTo>
                  <a:pt x="352" y="215"/>
                </a:lnTo>
                <a:lnTo>
                  <a:pt x="355" y="224"/>
                </a:lnTo>
                <a:lnTo>
                  <a:pt x="361" y="233"/>
                </a:lnTo>
                <a:lnTo>
                  <a:pt x="366" y="241"/>
                </a:lnTo>
                <a:lnTo>
                  <a:pt x="372" y="248"/>
                </a:lnTo>
                <a:lnTo>
                  <a:pt x="379" y="255"/>
                </a:lnTo>
                <a:lnTo>
                  <a:pt x="386" y="260"/>
                </a:lnTo>
                <a:lnTo>
                  <a:pt x="394" y="267"/>
                </a:lnTo>
                <a:lnTo>
                  <a:pt x="403" y="271"/>
                </a:lnTo>
                <a:lnTo>
                  <a:pt x="412" y="275"/>
                </a:lnTo>
                <a:lnTo>
                  <a:pt x="422" y="278"/>
                </a:lnTo>
                <a:lnTo>
                  <a:pt x="431" y="280"/>
                </a:lnTo>
                <a:lnTo>
                  <a:pt x="442" y="282"/>
                </a:lnTo>
                <a:lnTo>
                  <a:pt x="452" y="282"/>
                </a:lnTo>
                <a:lnTo>
                  <a:pt x="457" y="282"/>
                </a:lnTo>
                <a:lnTo>
                  <a:pt x="462" y="281"/>
                </a:lnTo>
                <a:lnTo>
                  <a:pt x="466" y="279"/>
                </a:lnTo>
                <a:lnTo>
                  <a:pt x="470" y="277"/>
                </a:lnTo>
                <a:lnTo>
                  <a:pt x="478" y="271"/>
                </a:lnTo>
                <a:lnTo>
                  <a:pt x="484" y="264"/>
                </a:lnTo>
                <a:lnTo>
                  <a:pt x="491" y="258"/>
                </a:lnTo>
                <a:lnTo>
                  <a:pt x="498" y="252"/>
                </a:lnTo>
                <a:lnTo>
                  <a:pt x="502" y="250"/>
                </a:lnTo>
                <a:lnTo>
                  <a:pt x="506" y="249"/>
                </a:lnTo>
                <a:lnTo>
                  <a:pt x="511" y="247"/>
                </a:lnTo>
                <a:lnTo>
                  <a:pt x="516" y="247"/>
                </a:lnTo>
                <a:lnTo>
                  <a:pt x="524" y="247"/>
                </a:lnTo>
                <a:lnTo>
                  <a:pt x="531" y="249"/>
                </a:lnTo>
                <a:lnTo>
                  <a:pt x="539" y="251"/>
                </a:lnTo>
                <a:lnTo>
                  <a:pt x="545" y="253"/>
                </a:lnTo>
                <a:lnTo>
                  <a:pt x="553" y="257"/>
                </a:lnTo>
                <a:lnTo>
                  <a:pt x="559" y="260"/>
                </a:lnTo>
                <a:lnTo>
                  <a:pt x="565" y="266"/>
                </a:lnTo>
                <a:lnTo>
                  <a:pt x="570" y="271"/>
                </a:lnTo>
                <a:lnTo>
                  <a:pt x="575" y="276"/>
                </a:lnTo>
                <a:lnTo>
                  <a:pt x="579" y="282"/>
                </a:lnTo>
                <a:lnTo>
                  <a:pt x="582" y="289"/>
                </a:lnTo>
                <a:lnTo>
                  <a:pt x="585" y="295"/>
                </a:lnTo>
                <a:lnTo>
                  <a:pt x="588" y="302"/>
                </a:lnTo>
                <a:lnTo>
                  <a:pt x="590" y="311"/>
                </a:lnTo>
                <a:lnTo>
                  <a:pt x="592" y="318"/>
                </a:lnTo>
                <a:lnTo>
                  <a:pt x="592" y="326"/>
                </a:lnTo>
                <a:lnTo>
                  <a:pt x="603" y="329"/>
                </a:lnTo>
                <a:lnTo>
                  <a:pt x="612" y="333"/>
                </a:lnTo>
                <a:lnTo>
                  <a:pt x="621" y="337"/>
                </a:lnTo>
                <a:lnTo>
                  <a:pt x="629" y="341"/>
                </a:lnTo>
                <a:lnTo>
                  <a:pt x="638" y="346"/>
                </a:lnTo>
                <a:lnTo>
                  <a:pt x="647" y="349"/>
                </a:lnTo>
                <a:lnTo>
                  <a:pt x="656" y="351"/>
                </a:lnTo>
                <a:lnTo>
                  <a:pt x="667" y="352"/>
                </a:lnTo>
                <a:lnTo>
                  <a:pt x="680" y="351"/>
                </a:lnTo>
                <a:lnTo>
                  <a:pt x="690" y="349"/>
                </a:lnTo>
                <a:lnTo>
                  <a:pt x="701" y="346"/>
                </a:lnTo>
                <a:lnTo>
                  <a:pt x="711" y="340"/>
                </a:lnTo>
                <a:lnTo>
                  <a:pt x="720" y="334"/>
                </a:lnTo>
                <a:lnTo>
                  <a:pt x="728" y="327"/>
                </a:lnTo>
                <a:lnTo>
                  <a:pt x="736" y="320"/>
                </a:lnTo>
                <a:lnTo>
                  <a:pt x="742" y="311"/>
                </a:lnTo>
                <a:lnTo>
                  <a:pt x="749" y="301"/>
                </a:lnTo>
                <a:lnTo>
                  <a:pt x="755" y="291"/>
                </a:lnTo>
                <a:lnTo>
                  <a:pt x="759" y="280"/>
                </a:lnTo>
                <a:lnTo>
                  <a:pt x="763" y="269"/>
                </a:lnTo>
                <a:lnTo>
                  <a:pt x="766" y="257"/>
                </a:lnTo>
                <a:lnTo>
                  <a:pt x="768" y="245"/>
                </a:lnTo>
                <a:lnTo>
                  <a:pt x="769" y="233"/>
                </a:lnTo>
                <a:lnTo>
                  <a:pt x="769" y="221"/>
                </a:lnTo>
                <a:lnTo>
                  <a:pt x="767" y="215"/>
                </a:lnTo>
                <a:lnTo>
                  <a:pt x="764" y="209"/>
                </a:lnTo>
                <a:lnTo>
                  <a:pt x="772" y="207"/>
                </a:lnTo>
                <a:lnTo>
                  <a:pt x="780" y="205"/>
                </a:lnTo>
                <a:lnTo>
                  <a:pt x="788" y="202"/>
                </a:lnTo>
                <a:lnTo>
                  <a:pt x="794" y="199"/>
                </a:lnTo>
                <a:lnTo>
                  <a:pt x="800" y="195"/>
                </a:lnTo>
                <a:lnTo>
                  <a:pt x="806" y="191"/>
                </a:lnTo>
                <a:lnTo>
                  <a:pt x="811" y="187"/>
                </a:lnTo>
                <a:lnTo>
                  <a:pt x="815" y="181"/>
                </a:lnTo>
                <a:lnTo>
                  <a:pt x="825" y="170"/>
                </a:lnTo>
                <a:lnTo>
                  <a:pt x="832" y="157"/>
                </a:lnTo>
                <a:lnTo>
                  <a:pt x="838" y="143"/>
                </a:lnTo>
                <a:lnTo>
                  <a:pt x="844" y="129"/>
                </a:lnTo>
                <a:lnTo>
                  <a:pt x="855" y="99"/>
                </a:lnTo>
                <a:lnTo>
                  <a:pt x="868" y="69"/>
                </a:lnTo>
                <a:lnTo>
                  <a:pt x="875" y="54"/>
                </a:lnTo>
                <a:lnTo>
                  <a:pt x="884" y="40"/>
                </a:lnTo>
                <a:lnTo>
                  <a:pt x="889" y="33"/>
                </a:lnTo>
                <a:lnTo>
                  <a:pt x="894" y="26"/>
                </a:lnTo>
                <a:lnTo>
                  <a:pt x="900" y="20"/>
                </a:lnTo>
                <a:lnTo>
                  <a:pt x="907" y="14"/>
                </a:lnTo>
                <a:lnTo>
                  <a:pt x="973" y="14"/>
                </a:lnTo>
                <a:lnTo>
                  <a:pt x="973" y="38"/>
                </a:lnTo>
                <a:lnTo>
                  <a:pt x="972" y="46"/>
                </a:lnTo>
                <a:lnTo>
                  <a:pt x="970" y="54"/>
                </a:lnTo>
                <a:lnTo>
                  <a:pt x="968" y="60"/>
                </a:lnTo>
                <a:lnTo>
                  <a:pt x="964" y="66"/>
                </a:lnTo>
                <a:lnTo>
                  <a:pt x="961" y="74"/>
                </a:lnTo>
                <a:lnTo>
                  <a:pt x="959" y="80"/>
                </a:lnTo>
                <a:lnTo>
                  <a:pt x="957" y="88"/>
                </a:lnTo>
                <a:lnTo>
                  <a:pt x="956" y="96"/>
                </a:lnTo>
                <a:lnTo>
                  <a:pt x="956" y="103"/>
                </a:lnTo>
                <a:lnTo>
                  <a:pt x="958" y="111"/>
                </a:lnTo>
                <a:lnTo>
                  <a:pt x="960" y="118"/>
                </a:lnTo>
                <a:lnTo>
                  <a:pt x="962" y="124"/>
                </a:lnTo>
                <a:lnTo>
                  <a:pt x="966" y="130"/>
                </a:lnTo>
                <a:lnTo>
                  <a:pt x="969" y="135"/>
                </a:lnTo>
                <a:lnTo>
                  <a:pt x="974" y="140"/>
                </a:lnTo>
                <a:lnTo>
                  <a:pt x="979" y="145"/>
                </a:lnTo>
                <a:lnTo>
                  <a:pt x="986" y="150"/>
                </a:lnTo>
                <a:lnTo>
                  <a:pt x="992" y="154"/>
                </a:lnTo>
                <a:lnTo>
                  <a:pt x="998" y="157"/>
                </a:lnTo>
                <a:lnTo>
                  <a:pt x="1004" y="160"/>
                </a:lnTo>
                <a:lnTo>
                  <a:pt x="1020" y="165"/>
                </a:lnTo>
                <a:lnTo>
                  <a:pt x="1035" y="168"/>
                </a:lnTo>
                <a:lnTo>
                  <a:pt x="1081" y="151"/>
                </a:lnTo>
                <a:lnTo>
                  <a:pt x="1088" y="167"/>
                </a:lnTo>
                <a:lnTo>
                  <a:pt x="1094" y="183"/>
                </a:lnTo>
                <a:lnTo>
                  <a:pt x="1100" y="200"/>
                </a:lnTo>
                <a:lnTo>
                  <a:pt x="1105" y="215"/>
                </a:lnTo>
                <a:lnTo>
                  <a:pt x="1107" y="222"/>
                </a:lnTo>
                <a:lnTo>
                  <a:pt x="1111" y="229"/>
                </a:lnTo>
                <a:lnTo>
                  <a:pt x="1114" y="235"/>
                </a:lnTo>
                <a:lnTo>
                  <a:pt x="1119" y="240"/>
                </a:lnTo>
                <a:lnTo>
                  <a:pt x="1124" y="244"/>
                </a:lnTo>
                <a:lnTo>
                  <a:pt x="1130" y="247"/>
                </a:lnTo>
                <a:lnTo>
                  <a:pt x="1138" y="249"/>
                </a:lnTo>
                <a:lnTo>
                  <a:pt x="1145" y="250"/>
                </a:lnTo>
                <a:lnTo>
                  <a:pt x="1150" y="250"/>
                </a:lnTo>
                <a:lnTo>
                  <a:pt x="1155" y="249"/>
                </a:lnTo>
                <a:lnTo>
                  <a:pt x="1159" y="247"/>
                </a:lnTo>
                <a:lnTo>
                  <a:pt x="1162" y="245"/>
                </a:lnTo>
                <a:lnTo>
                  <a:pt x="1168" y="240"/>
                </a:lnTo>
                <a:lnTo>
                  <a:pt x="1174" y="234"/>
                </a:lnTo>
                <a:lnTo>
                  <a:pt x="1181" y="227"/>
                </a:lnTo>
                <a:lnTo>
                  <a:pt x="1187" y="219"/>
                </a:lnTo>
                <a:lnTo>
                  <a:pt x="1193" y="213"/>
                </a:lnTo>
                <a:lnTo>
                  <a:pt x="1202" y="207"/>
                </a:lnTo>
                <a:lnTo>
                  <a:pt x="1202" y="207"/>
                </a:lnTo>
                <a:lnTo>
                  <a:pt x="1203" y="217"/>
                </a:lnTo>
                <a:lnTo>
                  <a:pt x="1205" y="227"/>
                </a:lnTo>
                <a:lnTo>
                  <a:pt x="1208" y="236"/>
                </a:lnTo>
                <a:lnTo>
                  <a:pt x="1212" y="244"/>
                </a:lnTo>
                <a:lnTo>
                  <a:pt x="1217" y="252"/>
                </a:lnTo>
                <a:lnTo>
                  <a:pt x="1223" y="259"/>
                </a:lnTo>
                <a:lnTo>
                  <a:pt x="1230" y="267"/>
                </a:lnTo>
                <a:lnTo>
                  <a:pt x="1238" y="274"/>
                </a:lnTo>
                <a:lnTo>
                  <a:pt x="1246" y="278"/>
                </a:lnTo>
                <a:lnTo>
                  <a:pt x="1255" y="282"/>
                </a:lnTo>
                <a:lnTo>
                  <a:pt x="1262" y="285"/>
                </a:lnTo>
                <a:lnTo>
                  <a:pt x="1270" y="288"/>
                </a:lnTo>
                <a:lnTo>
                  <a:pt x="1286" y="292"/>
                </a:lnTo>
                <a:lnTo>
                  <a:pt x="1302" y="295"/>
                </a:lnTo>
                <a:lnTo>
                  <a:pt x="1317" y="300"/>
                </a:lnTo>
                <a:lnTo>
                  <a:pt x="1331" y="307"/>
                </a:lnTo>
                <a:lnTo>
                  <a:pt x="1338" y="311"/>
                </a:lnTo>
                <a:lnTo>
                  <a:pt x="1344" y="316"/>
                </a:lnTo>
                <a:lnTo>
                  <a:pt x="1349" y="322"/>
                </a:lnTo>
                <a:lnTo>
                  <a:pt x="1355" y="328"/>
                </a:lnTo>
                <a:lnTo>
                  <a:pt x="1367" y="349"/>
                </a:lnTo>
                <a:lnTo>
                  <a:pt x="1379" y="367"/>
                </a:lnTo>
                <a:lnTo>
                  <a:pt x="1389" y="386"/>
                </a:lnTo>
                <a:lnTo>
                  <a:pt x="1396" y="403"/>
                </a:lnTo>
                <a:lnTo>
                  <a:pt x="1403" y="421"/>
                </a:lnTo>
                <a:lnTo>
                  <a:pt x="1409" y="441"/>
                </a:lnTo>
                <a:lnTo>
                  <a:pt x="1412" y="462"/>
                </a:lnTo>
                <a:lnTo>
                  <a:pt x="1413" y="486"/>
                </a:lnTo>
                <a:lnTo>
                  <a:pt x="1414" y="498"/>
                </a:lnTo>
                <a:lnTo>
                  <a:pt x="1416" y="512"/>
                </a:lnTo>
                <a:lnTo>
                  <a:pt x="1419" y="523"/>
                </a:lnTo>
                <a:lnTo>
                  <a:pt x="1422" y="534"/>
                </a:lnTo>
                <a:lnTo>
                  <a:pt x="1426" y="545"/>
                </a:lnTo>
                <a:lnTo>
                  <a:pt x="1431" y="555"/>
                </a:lnTo>
                <a:lnTo>
                  <a:pt x="1437" y="565"/>
                </a:lnTo>
                <a:lnTo>
                  <a:pt x="1444" y="574"/>
                </a:lnTo>
                <a:lnTo>
                  <a:pt x="1452" y="583"/>
                </a:lnTo>
                <a:lnTo>
                  <a:pt x="1460" y="591"/>
                </a:lnTo>
                <a:lnTo>
                  <a:pt x="1468" y="599"/>
                </a:lnTo>
                <a:lnTo>
                  <a:pt x="1478" y="607"/>
                </a:lnTo>
                <a:lnTo>
                  <a:pt x="1498" y="620"/>
                </a:lnTo>
                <a:lnTo>
                  <a:pt x="1520" y="634"/>
                </a:lnTo>
                <a:lnTo>
                  <a:pt x="1572" y="657"/>
                </a:lnTo>
                <a:lnTo>
                  <a:pt x="1621" y="679"/>
                </a:lnTo>
                <a:lnTo>
                  <a:pt x="1631" y="686"/>
                </a:lnTo>
                <a:lnTo>
                  <a:pt x="1641" y="692"/>
                </a:lnTo>
                <a:lnTo>
                  <a:pt x="1651" y="700"/>
                </a:lnTo>
                <a:lnTo>
                  <a:pt x="1658" y="709"/>
                </a:lnTo>
                <a:lnTo>
                  <a:pt x="1664" y="718"/>
                </a:lnTo>
                <a:lnTo>
                  <a:pt x="1668" y="728"/>
                </a:lnTo>
                <a:lnTo>
                  <a:pt x="1670" y="734"/>
                </a:lnTo>
                <a:lnTo>
                  <a:pt x="1671" y="741"/>
                </a:lnTo>
                <a:lnTo>
                  <a:pt x="1672" y="747"/>
                </a:lnTo>
                <a:lnTo>
                  <a:pt x="1672" y="754"/>
                </a:lnTo>
                <a:lnTo>
                  <a:pt x="1672" y="758"/>
                </a:lnTo>
                <a:lnTo>
                  <a:pt x="1671" y="763"/>
                </a:lnTo>
                <a:lnTo>
                  <a:pt x="1669" y="766"/>
                </a:lnTo>
                <a:lnTo>
                  <a:pt x="1667" y="770"/>
                </a:lnTo>
                <a:lnTo>
                  <a:pt x="1662" y="777"/>
                </a:lnTo>
                <a:lnTo>
                  <a:pt x="1657" y="784"/>
                </a:lnTo>
                <a:lnTo>
                  <a:pt x="1651" y="791"/>
                </a:lnTo>
                <a:lnTo>
                  <a:pt x="1646" y="797"/>
                </a:lnTo>
                <a:lnTo>
                  <a:pt x="1644" y="801"/>
                </a:lnTo>
                <a:lnTo>
                  <a:pt x="1643" y="805"/>
                </a:lnTo>
                <a:lnTo>
                  <a:pt x="1641" y="809"/>
                </a:lnTo>
                <a:lnTo>
                  <a:pt x="1640" y="814"/>
                </a:lnTo>
                <a:lnTo>
                  <a:pt x="1640" y="969"/>
                </a:lnTo>
                <a:lnTo>
                  <a:pt x="1616" y="972"/>
                </a:lnTo>
                <a:lnTo>
                  <a:pt x="1593" y="976"/>
                </a:lnTo>
                <a:lnTo>
                  <a:pt x="1572" y="982"/>
                </a:lnTo>
                <a:lnTo>
                  <a:pt x="1551" y="989"/>
                </a:lnTo>
                <a:lnTo>
                  <a:pt x="1532" y="997"/>
                </a:lnTo>
                <a:lnTo>
                  <a:pt x="1513" y="1005"/>
                </a:lnTo>
                <a:lnTo>
                  <a:pt x="1495" y="1015"/>
                </a:lnTo>
                <a:lnTo>
                  <a:pt x="1476" y="1025"/>
                </a:lnTo>
                <a:lnTo>
                  <a:pt x="1441" y="1046"/>
                </a:lnTo>
                <a:lnTo>
                  <a:pt x="1403" y="1068"/>
                </a:lnTo>
                <a:lnTo>
                  <a:pt x="1384" y="1078"/>
                </a:lnTo>
                <a:lnTo>
                  <a:pt x="1362" y="1088"/>
                </a:lnTo>
                <a:lnTo>
                  <a:pt x="1341" y="1098"/>
                </a:lnTo>
                <a:lnTo>
                  <a:pt x="1317" y="1106"/>
                </a:lnTo>
                <a:lnTo>
                  <a:pt x="1297" y="1115"/>
                </a:lnTo>
                <a:lnTo>
                  <a:pt x="1279" y="1124"/>
                </a:lnTo>
                <a:lnTo>
                  <a:pt x="1271" y="1128"/>
                </a:lnTo>
                <a:lnTo>
                  <a:pt x="1262" y="1131"/>
                </a:lnTo>
                <a:lnTo>
                  <a:pt x="1251" y="1134"/>
                </a:lnTo>
                <a:lnTo>
                  <a:pt x="1240" y="1134"/>
                </a:lnTo>
                <a:lnTo>
                  <a:pt x="1184" y="1134"/>
                </a:lnTo>
                <a:lnTo>
                  <a:pt x="1173" y="1135"/>
                </a:lnTo>
                <a:lnTo>
                  <a:pt x="1164" y="1137"/>
                </a:lnTo>
                <a:lnTo>
                  <a:pt x="1155" y="1139"/>
                </a:lnTo>
                <a:lnTo>
                  <a:pt x="1146" y="1142"/>
                </a:lnTo>
                <a:lnTo>
                  <a:pt x="1137" y="1145"/>
                </a:lnTo>
                <a:lnTo>
                  <a:pt x="1128" y="1150"/>
                </a:lnTo>
                <a:lnTo>
                  <a:pt x="1120" y="1155"/>
                </a:lnTo>
                <a:lnTo>
                  <a:pt x="1113" y="1160"/>
                </a:lnTo>
                <a:lnTo>
                  <a:pt x="1106" y="1166"/>
                </a:lnTo>
                <a:lnTo>
                  <a:pt x="1100" y="1173"/>
                </a:lnTo>
                <a:lnTo>
                  <a:pt x="1093" y="1181"/>
                </a:lnTo>
                <a:lnTo>
                  <a:pt x="1088" y="1188"/>
                </a:lnTo>
                <a:lnTo>
                  <a:pt x="1084" y="1196"/>
                </a:lnTo>
                <a:lnTo>
                  <a:pt x="1080" y="1205"/>
                </a:lnTo>
                <a:lnTo>
                  <a:pt x="1077" y="1213"/>
                </a:lnTo>
                <a:lnTo>
                  <a:pt x="1074" y="1223"/>
                </a:lnTo>
                <a:lnTo>
                  <a:pt x="1074" y="1223"/>
                </a:lnTo>
                <a:lnTo>
                  <a:pt x="1040" y="1221"/>
                </a:lnTo>
                <a:lnTo>
                  <a:pt x="1004" y="1219"/>
                </a:lnTo>
                <a:lnTo>
                  <a:pt x="995" y="1219"/>
                </a:lnTo>
                <a:lnTo>
                  <a:pt x="987" y="1220"/>
                </a:lnTo>
                <a:lnTo>
                  <a:pt x="978" y="1221"/>
                </a:lnTo>
                <a:lnTo>
                  <a:pt x="971" y="1223"/>
                </a:lnTo>
                <a:lnTo>
                  <a:pt x="964" y="1226"/>
                </a:lnTo>
                <a:lnTo>
                  <a:pt x="958" y="1229"/>
                </a:lnTo>
                <a:lnTo>
                  <a:pt x="952" y="1234"/>
                </a:lnTo>
                <a:lnTo>
                  <a:pt x="947" y="1240"/>
                </a:lnTo>
                <a:lnTo>
                  <a:pt x="940" y="1250"/>
                </a:lnTo>
                <a:lnTo>
                  <a:pt x="936" y="1263"/>
                </a:lnTo>
                <a:lnTo>
                  <a:pt x="932" y="1274"/>
                </a:lnTo>
                <a:lnTo>
                  <a:pt x="928" y="1285"/>
                </a:lnTo>
                <a:lnTo>
                  <a:pt x="925" y="1290"/>
                </a:lnTo>
                <a:lnTo>
                  <a:pt x="923" y="1295"/>
                </a:lnTo>
                <a:lnTo>
                  <a:pt x="920" y="1299"/>
                </a:lnTo>
                <a:lnTo>
                  <a:pt x="917" y="1303"/>
                </a:lnTo>
                <a:lnTo>
                  <a:pt x="913" y="1306"/>
                </a:lnTo>
                <a:lnTo>
                  <a:pt x="909" y="1308"/>
                </a:lnTo>
                <a:lnTo>
                  <a:pt x="904" y="1309"/>
                </a:lnTo>
                <a:lnTo>
                  <a:pt x="897" y="1310"/>
                </a:lnTo>
                <a:lnTo>
                  <a:pt x="885" y="1309"/>
                </a:lnTo>
                <a:lnTo>
                  <a:pt x="874" y="1308"/>
                </a:lnTo>
                <a:lnTo>
                  <a:pt x="864" y="1306"/>
                </a:lnTo>
                <a:lnTo>
                  <a:pt x="853" y="1303"/>
                </a:lnTo>
                <a:lnTo>
                  <a:pt x="843" y="1299"/>
                </a:lnTo>
                <a:lnTo>
                  <a:pt x="834" y="1292"/>
                </a:lnTo>
                <a:lnTo>
                  <a:pt x="825" y="1286"/>
                </a:lnTo>
                <a:lnTo>
                  <a:pt x="816" y="1277"/>
                </a:lnTo>
                <a:lnTo>
                  <a:pt x="810" y="1270"/>
                </a:lnTo>
                <a:lnTo>
                  <a:pt x="806" y="1262"/>
                </a:lnTo>
                <a:lnTo>
                  <a:pt x="803" y="1253"/>
                </a:lnTo>
                <a:lnTo>
                  <a:pt x="800" y="1245"/>
                </a:lnTo>
                <a:lnTo>
                  <a:pt x="797" y="1237"/>
                </a:lnTo>
                <a:lnTo>
                  <a:pt x="792" y="1231"/>
                </a:lnTo>
                <a:lnTo>
                  <a:pt x="790" y="1229"/>
                </a:lnTo>
                <a:lnTo>
                  <a:pt x="787" y="1227"/>
                </a:lnTo>
                <a:lnTo>
                  <a:pt x="782" y="1226"/>
                </a:lnTo>
                <a:lnTo>
                  <a:pt x="778" y="1225"/>
                </a:lnTo>
                <a:lnTo>
                  <a:pt x="772" y="1226"/>
                </a:lnTo>
                <a:lnTo>
                  <a:pt x="766" y="1229"/>
                </a:lnTo>
                <a:lnTo>
                  <a:pt x="762" y="1233"/>
                </a:lnTo>
                <a:lnTo>
                  <a:pt x="757" y="1237"/>
                </a:lnTo>
                <a:lnTo>
                  <a:pt x="753" y="1241"/>
                </a:lnTo>
                <a:lnTo>
                  <a:pt x="748" y="1245"/>
                </a:lnTo>
                <a:lnTo>
                  <a:pt x="742" y="1247"/>
                </a:lnTo>
                <a:lnTo>
                  <a:pt x="736" y="1248"/>
                </a:lnTo>
                <a:lnTo>
                  <a:pt x="729" y="1248"/>
                </a:lnTo>
                <a:lnTo>
                  <a:pt x="723" y="1246"/>
                </a:lnTo>
                <a:lnTo>
                  <a:pt x="718" y="1243"/>
                </a:lnTo>
                <a:lnTo>
                  <a:pt x="713" y="1240"/>
                </a:lnTo>
                <a:lnTo>
                  <a:pt x="709" y="1236"/>
                </a:lnTo>
                <a:lnTo>
                  <a:pt x="704" y="1231"/>
                </a:lnTo>
                <a:lnTo>
                  <a:pt x="700" y="1225"/>
                </a:lnTo>
                <a:lnTo>
                  <a:pt x="696" y="1220"/>
                </a:lnTo>
                <a:lnTo>
                  <a:pt x="696" y="1220"/>
                </a:lnTo>
                <a:lnTo>
                  <a:pt x="696" y="1209"/>
                </a:lnTo>
                <a:lnTo>
                  <a:pt x="696" y="1201"/>
                </a:lnTo>
                <a:lnTo>
                  <a:pt x="695" y="1197"/>
                </a:lnTo>
                <a:lnTo>
                  <a:pt x="695" y="1193"/>
                </a:lnTo>
                <a:lnTo>
                  <a:pt x="693" y="1189"/>
                </a:lnTo>
                <a:lnTo>
                  <a:pt x="691" y="1185"/>
                </a:lnTo>
                <a:lnTo>
                  <a:pt x="686" y="1179"/>
                </a:lnTo>
                <a:lnTo>
                  <a:pt x="681" y="1174"/>
                </a:lnTo>
                <a:lnTo>
                  <a:pt x="676" y="1170"/>
                </a:lnTo>
                <a:lnTo>
                  <a:pt x="671" y="1168"/>
                </a:lnTo>
                <a:lnTo>
                  <a:pt x="664" y="1166"/>
                </a:lnTo>
                <a:lnTo>
                  <a:pt x="658" y="1165"/>
                </a:lnTo>
                <a:lnTo>
                  <a:pt x="651" y="1164"/>
                </a:lnTo>
                <a:lnTo>
                  <a:pt x="645" y="1164"/>
                </a:lnTo>
                <a:lnTo>
                  <a:pt x="616" y="1166"/>
                </a:lnTo>
                <a:lnTo>
                  <a:pt x="586" y="1167"/>
                </a:lnTo>
                <a:lnTo>
                  <a:pt x="587" y="1158"/>
                </a:lnTo>
                <a:lnTo>
                  <a:pt x="590" y="1150"/>
                </a:lnTo>
                <a:lnTo>
                  <a:pt x="594" y="1142"/>
                </a:lnTo>
                <a:lnTo>
                  <a:pt x="595" y="1132"/>
                </a:lnTo>
                <a:lnTo>
                  <a:pt x="595" y="1124"/>
                </a:lnTo>
                <a:lnTo>
                  <a:pt x="594" y="1117"/>
                </a:lnTo>
                <a:lnTo>
                  <a:pt x="592" y="1110"/>
                </a:lnTo>
                <a:lnTo>
                  <a:pt x="589" y="1104"/>
                </a:lnTo>
                <a:lnTo>
                  <a:pt x="583" y="1091"/>
                </a:lnTo>
                <a:lnTo>
                  <a:pt x="577" y="1080"/>
                </a:lnTo>
                <a:lnTo>
                  <a:pt x="571" y="1068"/>
                </a:lnTo>
                <a:lnTo>
                  <a:pt x="565" y="1055"/>
                </a:lnTo>
                <a:lnTo>
                  <a:pt x="563" y="1049"/>
                </a:lnTo>
                <a:lnTo>
                  <a:pt x="561" y="1042"/>
                </a:lnTo>
                <a:lnTo>
                  <a:pt x="560" y="1035"/>
                </a:lnTo>
                <a:lnTo>
                  <a:pt x="560" y="1027"/>
                </a:lnTo>
                <a:lnTo>
                  <a:pt x="560" y="1015"/>
                </a:lnTo>
                <a:lnTo>
                  <a:pt x="561" y="1004"/>
                </a:lnTo>
                <a:lnTo>
                  <a:pt x="563" y="994"/>
                </a:lnTo>
                <a:lnTo>
                  <a:pt x="565" y="984"/>
                </a:lnTo>
                <a:lnTo>
                  <a:pt x="571" y="964"/>
                </a:lnTo>
                <a:lnTo>
                  <a:pt x="580" y="943"/>
                </a:lnTo>
                <a:lnTo>
                  <a:pt x="586" y="932"/>
                </a:lnTo>
                <a:lnTo>
                  <a:pt x="595" y="923"/>
                </a:lnTo>
                <a:lnTo>
                  <a:pt x="598" y="919"/>
                </a:lnTo>
                <a:lnTo>
                  <a:pt x="601" y="914"/>
                </a:lnTo>
                <a:lnTo>
                  <a:pt x="603" y="909"/>
                </a:lnTo>
                <a:lnTo>
                  <a:pt x="604" y="902"/>
                </a:lnTo>
                <a:lnTo>
                  <a:pt x="603" y="888"/>
                </a:lnTo>
                <a:lnTo>
                  <a:pt x="602" y="875"/>
                </a:lnTo>
                <a:lnTo>
                  <a:pt x="601" y="864"/>
                </a:lnTo>
                <a:lnTo>
                  <a:pt x="599" y="852"/>
                </a:lnTo>
                <a:lnTo>
                  <a:pt x="593" y="829"/>
                </a:lnTo>
                <a:lnTo>
                  <a:pt x="586" y="803"/>
                </a:lnTo>
                <a:lnTo>
                  <a:pt x="582" y="786"/>
                </a:lnTo>
                <a:lnTo>
                  <a:pt x="577" y="769"/>
                </a:lnTo>
                <a:lnTo>
                  <a:pt x="574" y="762"/>
                </a:lnTo>
                <a:lnTo>
                  <a:pt x="570" y="756"/>
                </a:lnTo>
                <a:lnTo>
                  <a:pt x="564" y="750"/>
                </a:lnTo>
                <a:lnTo>
                  <a:pt x="557" y="745"/>
                </a:lnTo>
                <a:lnTo>
                  <a:pt x="539" y="734"/>
                </a:lnTo>
                <a:lnTo>
                  <a:pt x="523" y="727"/>
                </a:lnTo>
                <a:lnTo>
                  <a:pt x="514" y="724"/>
                </a:lnTo>
                <a:lnTo>
                  <a:pt x="504" y="722"/>
                </a:lnTo>
                <a:lnTo>
                  <a:pt x="495" y="720"/>
                </a:lnTo>
                <a:lnTo>
                  <a:pt x="484" y="719"/>
                </a:lnTo>
                <a:lnTo>
                  <a:pt x="458" y="716"/>
                </a:lnTo>
                <a:lnTo>
                  <a:pt x="433" y="713"/>
                </a:lnTo>
                <a:lnTo>
                  <a:pt x="428" y="711"/>
                </a:lnTo>
                <a:lnTo>
                  <a:pt x="423" y="709"/>
                </a:lnTo>
                <a:lnTo>
                  <a:pt x="419" y="706"/>
                </a:lnTo>
                <a:lnTo>
                  <a:pt x="415" y="703"/>
                </a:lnTo>
                <a:lnTo>
                  <a:pt x="411" y="699"/>
                </a:lnTo>
                <a:lnTo>
                  <a:pt x="409" y="694"/>
                </a:lnTo>
                <a:lnTo>
                  <a:pt x="407" y="689"/>
                </a:lnTo>
                <a:lnTo>
                  <a:pt x="406" y="684"/>
                </a:lnTo>
                <a:lnTo>
                  <a:pt x="394" y="685"/>
                </a:lnTo>
                <a:lnTo>
                  <a:pt x="383" y="685"/>
                </a:lnTo>
                <a:lnTo>
                  <a:pt x="374" y="685"/>
                </a:lnTo>
                <a:lnTo>
                  <a:pt x="365" y="684"/>
                </a:lnTo>
                <a:lnTo>
                  <a:pt x="355" y="683"/>
                </a:lnTo>
                <a:lnTo>
                  <a:pt x="345" y="683"/>
                </a:lnTo>
                <a:lnTo>
                  <a:pt x="335" y="683"/>
                </a:lnTo>
                <a:lnTo>
                  <a:pt x="324" y="684"/>
                </a:lnTo>
                <a:lnTo>
                  <a:pt x="321" y="705"/>
                </a:lnTo>
                <a:lnTo>
                  <a:pt x="316" y="723"/>
                </a:lnTo>
                <a:lnTo>
                  <a:pt x="314" y="742"/>
                </a:lnTo>
                <a:lnTo>
                  <a:pt x="313" y="762"/>
                </a:lnTo>
                <a:lnTo>
                  <a:pt x="315" y="781"/>
                </a:lnTo>
                <a:lnTo>
                  <a:pt x="316" y="798"/>
                </a:lnTo>
                <a:lnTo>
                  <a:pt x="316" y="806"/>
                </a:lnTo>
                <a:lnTo>
                  <a:pt x="314" y="812"/>
                </a:lnTo>
                <a:lnTo>
                  <a:pt x="312" y="814"/>
                </a:lnTo>
                <a:lnTo>
                  <a:pt x="310" y="816"/>
                </a:lnTo>
                <a:lnTo>
                  <a:pt x="307" y="817"/>
                </a:lnTo>
                <a:lnTo>
                  <a:pt x="303" y="817"/>
                </a:lnTo>
                <a:lnTo>
                  <a:pt x="297" y="817"/>
                </a:lnTo>
                <a:lnTo>
                  <a:pt x="291" y="816"/>
                </a:lnTo>
                <a:lnTo>
                  <a:pt x="285" y="815"/>
                </a:lnTo>
                <a:lnTo>
                  <a:pt x="279" y="813"/>
                </a:lnTo>
                <a:lnTo>
                  <a:pt x="270" y="808"/>
                </a:lnTo>
                <a:lnTo>
                  <a:pt x="261" y="803"/>
                </a:lnTo>
                <a:lnTo>
                  <a:pt x="252" y="797"/>
                </a:lnTo>
                <a:lnTo>
                  <a:pt x="242" y="791"/>
                </a:lnTo>
                <a:lnTo>
                  <a:pt x="231" y="785"/>
                </a:lnTo>
                <a:lnTo>
                  <a:pt x="219" y="779"/>
                </a:lnTo>
                <a:lnTo>
                  <a:pt x="193" y="774"/>
                </a:lnTo>
                <a:lnTo>
                  <a:pt x="170" y="771"/>
                </a:lnTo>
                <a:lnTo>
                  <a:pt x="158" y="769"/>
                </a:lnTo>
                <a:lnTo>
                  <a:pt x="147" y="766"/>
                </a:lnTo>
                <a:lnTo>
                  <a:pt x="142" y="764"/>
                </a:lnTo>
                <a:lnTo>
                  <a:pt x="137" y="761"/>
                </a:lnTo>
                <a:lnTo>
                  <a:pt x="131" y="758"/>
                </a:lnTo>
                <a:lnTo>
                  <a:pt x="126" y="754"/>
                </a:lnTo>
                <a:lnTo>
                  <a:pt x="121" y="750"/>
                </a:lnTo>
                <a:lnTo>
                  <a:pt x="118" y="747"/>
                </a:lnTo>
                <a:lnTo>
                  <a:pt x="116" y="743"/>
                </a:lnTo>
                <a:lnTo>
                  <a:pt x="114" y="738"/>
                </a:lnTo>
                <a:lnTo>
                  <a:pt x="111" y="729"/>
                </a:lnTo>
                <a:lnTo>
                  <a:pt x="108" y="721"/>
                </a:lnTo>
                <a:lnTo>
                  <a:pt x="107" y="712"/>
                </a:lnTo>
                <a:lnTo>
                  <a:pt x="105" y="703"/>
                </a:lnTo>
                <a:lnTo>
                  <a:pt x="101" y="693"/>
                </a:lnTo>
                <a:lnTo>
                  <a:pt x="97" y="684"/>
                </a:lnTo>
                <a:lnTo>
                  <a:pt x="81" y="657"/>
                </a:lnTo>
                <a:lnTo>
                  <a:pt x="68" y="633"/>
                </a:lnTo>
                <a:lnTo>
                  <a:pt x="57" y="609"/>
                </a:lnTo>
                <a:lnTo>
                  <a:pt x="45" y="587"/>
                </a:lnTo>
                <a:lnTo>
                  <a:pt x="36" y="563"/>
                </a:lnTo>
                <a:lnTo>
                  <a:pt x="25" y="539"/>
                </a:lnTo>
                <a:lnTo>
                  <a:pt x="14" y="514"/>
                </a:lnTo>
                <a:lnTo>
                  <a:pt x="0" y="486"/>
                </a:lnTo>
                <a:lnTo>
                  <a:pt x="0" y="486"/>
                </a:lnTo>
                <a:lnTo>
                  <a:pt x="5" y="484"/>
                </a:lnTo>
                <a:lnTo>
                  <a:pt x="11" y="482"/>
                </a:lnTo>
                <a:lnTo>
                  <a:pt x="15" y="480"/>
                </a:lnTo>
                <a:lnTo>
                  <a:pt x="19" y="477"/>
                </a:lnTo>
                <a:lnTo>
                  <a:pt x="25" y="470"/>
                </a:lnTo>
                <a:lnTo>
                  <a:pt x="30" y="461"/>
                </a:lnTo>
                <a:lnTo>
                  <a:pt x="39" y="442"/>
                </a:lnTo>
                <a:lnTo>
                  <a:pt x="48" y="421"/>
                </a:lnTo>
                <a:lnTo>
                  <a:pt x="54" y="406"/>
                </a:lnTo>
                <a:lnTo>
                  <a:pt x="61" y="392"/>
                </a:lnTo>
                <a:lnTo>
                  <a:pt x="63" y="385"/>
                </a:lnTo>
                <a:lnTo>
                  <a:pt x="66" y="377"/>
                </a:lnTo>
                <a:lnTo>
                  <a:pt x="67" y="369"/>
                </a:lnTo>
                <a:lnTo>
                  <a:pt x="68" y="361"/>
                </a:lnTo>
                <a:lnTo>
                  <a:pt x="82" y="361"/>
                </a:lnTo>
                <a:lnTo>
                  <a:pt x="95" y="361"/>
                </a:lnTo>
                <a:lnTo>
                  <a:pt x="101" y="361"/>
                </a:lnTo>
                <a:lnTo>
                  <a:pt x="108" y="360"/>
                </a:lnTo>
                <a:lnTo>
                  <a:pt x="114" y="358"/>
                </a:lnTo>
                <a:lnTo>
                  <a:pt x="120" y="355"/>
                </a:lnTo>
                <a:lnTo>
                  <a:pt x="126" y="350"/>
                </a:lnTo>
                <a:lnTo>
                  <a:pt x="130" y="343"/>
                </a:lnTo>
                <a:lnTo>
                  <a:pt x="133" y="336"/>
                </a:lnTo>
                <a:lnTo>
                  <a:pt x="134" y="329"/>
                </a:lnTo>
                <a:lnTo>
                  <a:pt x="135" y="314"/>
                </a:lnTo>
                <a:lnTo>
                  <a:pt x="135" y="296"/>
                </a:lnTo>
                <a:lnTo>
                  <a:pt x="136" y="272"/>
                </a:lnTo>
                <a:lnTo>
                  <a:pt x="138" y="250"/>
                </a:lnTo>
                <a:lnTo>
                  <a:pt x="140" y="240"/>
                </a:lnTo>
                <a:lnTo>
                  <a:pt x="142" y="230"/>
                </a:lnTo>
                <a:lnTo>
                  <a:pt x="145" y="218"/>
                </a:lnTo>
                <a:lnTo>
                  <a:pt x="149" y="206"/>
                </a:lnTo>
                <a:lnTo>
                  <a:pt x="154" y="193"/>
                </a:lnTo>
                <a:lnTo>
                  <a:pt x="157" y="180"/>
                </a:lnTo>
                <a:lnTo>
                  <a:pt x="159" y="168"/>
                </a:lnTo>
                <a:lnTo>
                  <a:pt x="160" y="156"/>
                </a:lnTo>
                <a:lnTo>
                  <a:pt x="161" y="143"/>
                </a:lnTo>
                <a:lnTo>
                  <a:pt x="164" y="131"/>
                </a:lnTo>
                <a:lnTo>
                  <a:pt x="166" y="118"/>
                </a:lnTo>
                <a:lnTo>
                  <a:pt x="170" y="104"/>
                </a:lnTo>
                <a:lnTo>
                  <a:pt x="178" y="94"/>
                </a:lnTo>
                <a:lnTo>
                  <a:pt x="187" y="84"/>
                </a:lnTo>
                <a:lnTo>
                  <a:pt x="191" y="74"/>
                </a:lnTo>
                <a:lnTo>
                  <a:pt x="194" y="64"/>
                </a:lnTo>
                <a:lnTo>
                  <a:pt x="196" y="54"/>
                </a:lnTo>
                <a:lnTo>
                  <a:pt x="197" y="44"/>
                </a:lnTo>
                <a:lnTo>
                  <a:pt x="198" y="22"/>
                </a:lnTo>
                <a:lnTo>
                  <a:pt x="201" y="0"/>
                </a:lnTo>
                <a:lnTo>
                  <a:pt x="201" y="0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31" name="Freeform 172"/>
          <xdr:cNvSpPr>
            <a:spLocks/>
          </xdr:cNvSpPr>
        </xdr:nvSpPr>
        <xdr:spPr bwMode="auto">
          <a:xfrm>
            <a:off x="506" y="416"/>
            <a:ext cx="82" cy="87"/>
          </a:xfrm>
          <a:custGeom>
            <a:avLst/>
            <a:gdLst>
              <a:gd name="T0" fmla="*/ 9 w 1742"/>
              <a:gd name="T1" fmla="*/ 764 h 1811"/>
              <a:gd name="T2" fmla="*/ 21 w 1742"/>
              <a:gd name="T3" fmla="*/ 869 h 1811"/>
              <a:gd name="T4" fmla="*/ 213 w 1742"/>
              <a:gd name="T5" fmla="*/ 871 h 1811"/>
              <a:gd name="T6" fmla="*/ 267 w 1742"/>
              <a:gd name="T7" fmla="*/ 860 h 1811"/>
              <a:gd name="T8" fmla="*/ 346 w 1742"/>
              <a:gd name="T9" fmla="*/ 932 h 1811"/>
              <a:gd name="T10" fmla="*/ 414 w 1742"/>
              <a:gd name="T11" fmla="*/ 934 h 1811"/>
              <a:gd name="T12" fmla="*/ 463 w 1742"/>
              <a:gd name="T13" fmla="*/ 1017 h 1811"/>
              <a:gd name="T14" fmla="*/ 468 w 1742"/>
              <a:gd name="T15" fmla="*/ 1113 h 1811"/>
              <a:gd name="T16" fmla="*/ 446 w 1742"/>
              <a:gd name="T17" fmla="*/ 1220 h 1811"/>
              <a:gd name="T18" fmla="*/ 464 w 1742"/>
              <a:gd name="T19" fmla="*/ 1256 h 1811"/>
              <a:gd name="T20" fmla="*/ 562 w 1742"/>
              <a:gd name="T21" fmla="*/ 1259 h 1811"/>
              <a:gd name="T22" fmla="*/ 729 w 1742"/>
              <a:gd name="T23" fmla="*/ 1278 h 1811"/>
              <a:gd name="T24" fmla="*/ 771 w 1742"/>
              <a:gd name="T25" fmla="*/ 1235 h 1811"/>
              <a:gd name="T26" fmla="*/ 803 w 1742"/>
              <a:gd name="T27" fmla="*/ 1267 h 1811"/>
              <a:gd name="T28" fmla="*/ 811 w 1742"/>
              <a:gd name="T29" fmla="*/ 1371 h 1811"/>
              <a:gd name="T30" fmla="*/ 798 w 1742"/>
              <a:gd name="T31" fmla="*/ 1503 h 1811"/>
              <a:gd name="T32" fmla="*/ 813 w 1742"/>
              <a:gd name="T33" fmla="*/ 1677 h 1811"/>
              <a:gd name="T34" fmla="*/ 904 w 1742"/>
              <a:gd name="T35" fmla="*/ 1686 h 1811"/>
              <a:gd name="T36" fmla="*/ 1081 w 1742"/>
              <a:gd name="T37" fmla="*/ 1804 h 1811"/>
              <a:gd name="T38" fmla="*/ 1171 w 1742"/>
              <a:gd name="T39" fmla="*/ 1791 h 1811"/>
              <a:gd name="T40" fmla="*/ 1229 w 1742"/>
              <a:gd name="T41" fmla="*/ 1726 h 1811"/>
              <a:gd name="T42" fmla="*/ 1346 w 1742"/>
              <a:gd name="T43" fmla="*/ 1662 h 1811"/>
              <a:gd name="T44" fmla="*/ 1387 w 1742"/>
              <a:gd name="T45" fmla="*/ 1607 h 1811"/>
              <a:gd name="T46" fmla="*/ 1453 w 1742"/>
              <a:gd name="T47" fmla="*/ 1602 h 1811"/>
              <a:gd name="T48" fmla="*/ 1517 w 1742"/>
              <a:gd name="T49" fmla="*/ 1541 h 1811"/>
              <a:gd name="T50" fmla="*/ 1651 w 1742"/>
              <a:gd name="T51" fmla="*/ 1522 h 1811"/>
              <a:gd name="T52" fmla="*/ 1722 w 1742"/>
              <a:gd name="T53" fmla="*/ 1543 h 1811"/>
              <a:gd name="T54" fmla="*/ 1716 w 1742"/>
              <a:gd name="T55" fmla="*/ 1390 h 1811"/>
              <a:gd name="T56" fmla="*/ 1654 w 1742"/>
              <a:gd name="T57" fmla="*/ 1341 h 1811"/>
              <a:gd name="T58" fmla="*/ 1582 w 1742"/>
              <a:gd name="T59" fmla="*/ 1313 h 1811"/>
              <a:gd name="T60" fmla="*/ 1617 w 1742"/>
              <a:gd name="T61" fmla="*/ 1142 h 1811"/>
              <a:gd name="T62" fmla="*/ 1608 w 1742"/>
              <a:gd name="T63" fmla="*/ 1089 h 1811"/>
              <a:gd name="T64" fmla="*/ 1527 w 1742"/>
              <a:gd name="T65" fmla="*/ 1051 h 1811"/>
              <a:gd name="T66" fmla="*/ 1492 w 1742"/>
              <a:gd name="T67" fmla="*/ 954 h 1811"/>
              <a:gd name="T68" fmla="*/ 1533 w 1742"/>
              <a:gd name="T69" fmla="*/ 833 h 1811"/>
              <a:gd name="T70" fmla="*/ 1506 w 1742"/>
              <a:gd name="T71" fmla="*/ 681 h 1811"/>
              <a:gd name="T72" fmla="*/ 1365 w 1742"/>
              <a:gd name="T73" fmla="*/ 632 h 1811"/>
              <a:gd name="T74" fmla="*/ 1306 w 1742"/>
              <a:gd name="T75" fmla="*/ 604 h 1811"/>
              <a:gd name="T76" fmla="*/ 1248 w 1742"/>
              <a:gd name="T77" fmla="*/ 717 h 1811"/>
              <a:gd name="T78" fmla="*/ 1202 w 1742"/>
              <a:gd name="T79" fmla="*/ 727 h 1811"/>
              <a:gd name="T80" fmla="*/ 1069 w 1742"/>
              <a:gd name="T81" fmla="*/ 680 h 1811"/>
              <a:gd name="T82" fmla="*/ 1033 w 1742"/>
              <a:gd name="T83" fmla="*/ 612 h 1811"/>
              <a:gd name="T84" fmla="*/ 924 w 1742"/>
              <a:gd name="T85" fmla="*/ 399 h 1811"/>
              <a:gd name="T86" fmla="*/ 868 w 1742"/>
              <a:gd name="T87" fmla="*/ 316 h 1811"/>
              <a:gd name="T88" fmla="*/ 830 w 1742"/>
              <a:gd name="T89" fmla="*/ 271 h 1811"/>
              <a:gd name="T90" fmla="*/ 741 w 1742"/>
              <a:gd name="T91" fmla="*/ 166 h 1811"/>
              <a:gd name="T92" fmla="*/ 704 w 1742"/>
              <a:gd name="T93" fmla="*/ 81 h 1811"/>
              <a:gd name="T94" fmla="*/ 635 w 1742"/>
              <a:gd name="T95" fmla="*/ 12 h 1811"/>
              <a:gd name="T96" fmla="*/ 570 w 1742"/>
              <a:gd name="T97" fmla="*/ 91 h 1811"/>
              <a:gd name="T98" fmla="*/ 490 w 1742"/>
              <a:gd name="T99" fmla="*/ 175 h 1811"/>
              <a:gd name="T100" fmla="*/ 397 w 1742"/>
              <a:gd name="T101" fmla="*/ 119 h 1811"/>
              <a:gd name="T102" fmla="*/ 343 w 1742"/>
              <a:gd name="T103" fmla="*/ 141 h 1811"/>
              <a:gd name="T104" fmla="*/ 370 w 1742"/>
              <a:gd name="T105" fmla="*/ 232 h 1811"/>
              <a:gd name="T106" fmla="*/ 373 w 1742"/>
              <a:gd name="T107" fmla="*/ 302 h 1811"/>
              <a:gd name="T108" fmla="*/ 295 w 1742"/>
              <a:gd name="T109" fmla="*/ 388 h 1811"/>
              <a:gd name="T110" fmla="*/ 212 w 1742"/>
              <a:gd name="T111" fmla="*/ 440 h 1811"/>
              <a:gd name="T112" fmla="*/ 75 w 1742"/>
              <a:gd name="T113" fmla="*/ 480 h 1811"/>
              <a:gd name="T114" fmla="*/ 84 w 1742"/>
              <a:gd name="T115" fmla="*/ 528 h 1811"/>
              <a:gd name="T116" fmla="*/ 121 w 1742"/>
              <a:gd name="T117" fmla="*/ 583 h 1811"/>
              <a:gd name="T118" fmla="*/ 10 w 1742"/>
              <a:gd name="T119" fmla="*/ 676 h 181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1742" h="1811">
                <a:moveTo>
                  <a:pt x="10" y="676"/>
                </a:moveTo>
                <a:lnTo>
                  <a:pt x="10" y="690"/>
                </a:lnTo>
                <a:lnTo>
                  <a:pt x="8" y="704"/>
                </a:lnTo>
                <a:lnTo>
                  <a:pt x="6" y="715"/>
                </a:lnTo>
                <a:lnTo>
                  <a:pt x="2" y="725"/>
                </a:lnTo>
                <a:lnTo>
                  <a:pt x="0" y="739"/>
                </a:lnTo>
                <a:lnTo>
                  <a:pt x="1" y="744"/>
                </a:lnTo>
                <a:lnTo>
                  <a:pt x="2" y="750"/>
                </a:lnTo>
                <a:lnTo>
                  <a:pt x="4" y="754"/>
                </a:lnTo>
                <a:lnTo>
                  <a:pt x="7" y="759"/>
                </a:lnTo>
                <a:lnTo>
                  <a:pt x="9" y="764"/>
                </a:lnTo>
                <a:lnTo>
                  <a:pt x="11" y="769"/>
                </a:lnTo>
                <a:lnTo>
                  <a:pt x="12" y="774"/>
                </a:lnTo>
                <a:lnTo>
                  <a:pt x="13" y="781"/>
                </a:lnTo>
                <a:lnTo>
                  <a:pt x="7" y="795"/>
                </a:lnTo>
                <a:lnTo>
                  <a:pt x="0" y="808"/>
                </a:lnTo>
                <a:lnTo>
                  <a:pt x="2" y="821"/>
                </a:lnTo>
                <a:lnTo>
                  <a:pt x="3" y="833"/>
                </a:lnTo>
                <a:lnTo>
                  <a:pt x="3" y="833"/>
                </a:lnTo>
                <a:lnTo>
                  <a:pt x="10" y="846"/>
                </a:lnTo>
                <a:lnTo>
                  <a:pt x="16" y="859"/>
                </a:lnTo>
                <a:lnTo>
                  <a:pt x="21" y="869"/>
                </a:lnTo>
                <a:lnTo>
                  <a:pt x="27" y="879"/>
                </a:lnTo>
                <a:lnTo>
                  <a:pt x="40" y="900"/>
                </a:lnTo>
                <a:lnTo>
                  <a:pt x="56" y="923"/>
                </a:lnTo>
                <a:lnTo>
                  <a:pt x="56" y="923"/>
                </a:lnTo>
                <a:lnTo>
                  <a:pt x="135" y="923"/>
                </a:lnTo>
                <a:lnTo>
                  <a:pt x="144" y="914"/>
                </a:lnTo>
                <a:lnTo>
                  <a:pt x="153" y="906"/>
                </a:lnTo>
                <a:lnTo>
                  <a:pt x="163" y="900"/>
                </a:lnTo>
                <a:lnTo>
                  <a:pt x="172" y="893"/>
                </a:lnTo>
                <a:lnTo>
                  <a:pt x="191" y="882"/>
                </a:lnTo>
                <a:lnTo>
                  <a:pt x="213" y="871"/>
                </a:lnTo>
                <a:lnTo>
                  <a:pt x="224" y="864"/>
                </a:lnTo>
                <a:lnTo>
                  <a:pt x="232" y="855"/>
                </a:lnTo>
                <a:lnTo>
                  <a:pt x="237" y="852"/>
                </a:lnTo>
                <a:lnTo>
                  <a:pt x="243" y="849"/>
                </a:lnTo>
                <a:lnTo>
                  <a:pt x="248" y="848"/>
                </a:lnTo>
                <a:lnTo>
                  <a:pt x="254" y="847"/>
                </a:lnTo>
                <a:lnTo>
                  <a:pt x="257" y="848"/>
                </a:lnTo>
                <a:lnTo>
                  <a:pt x="260" y="849"/>
                </a:lnTo>
                <a:lnTo>
                  <a:pt x="262" y="851"/>
                </a:lnTo>
                <a:lnTo>
                  <a:pt x="263" y="853"/>
                </a:lnTo>
                <a:lnTo>
                  <a:pt x="267" y="860"/>
                </a:lnTo>
                <a:lnTo>
                  <a:pt x="271" y="865"/>
                </a:lnTo>
                <a:lnTo>
                  <a:pt x="284" y="876"/>
                </a:lnTo>
                <a:lnTo>
                  <a:pt x="294" y="887"/>
                </a:lnTo>
                <a:lnTo>
                  <a:pt x="303" y="900"/>
                </a:lnTo>
                <a:lnTo>
                  <a:pt x="312" y="910"/>
                </a:lnTo>
                <a:lnTo>
                  <a:pt x="318" y="915"/>
                </a:lnTo>
                <a:lnTo>
                  <a:pt x="323" y="920"/>
                </a:lnTo>
                <a:lnTo>
                  <a:pt x="328" y="924"/>
                </a:lnTo>
                <a:lnTo>
                  <a:pt x="334" y="927"/>
                </a:lnTo>
                <a:lnTo>
                  <a:pt x="340" y="930"/>
                </a:lnTo>
                <a:lnTo>
                  <a:pt x="346" y="932"/>
                </a:lnTo>
                <a:lnTo>
                  <a:pt x="353" y="934"/>
                </a:lnTo>
                <a:lnTo>
                  <a:pt x="362" y="934"/>
                </a:lnTo>
                <a:lnTo>
                  <a:pt x="369" y="933"/>
                </a:lnTo>
                <a:lnTo>
                  <a:pt x="375" y="932"/>
                </a:lnTo>
                <a:lnTo>
                  <a:pt x="381" y="929"/>
                </a:lnTo>
                <a:lnTo>
                  <a:pt x="386" y="925"/>
                </a:lnTo>
                <a:lnTo>
                  <a:pt x="397" y="918"/>
                </a:lnTo>
                <a:lnTo>
                  <a:pt x="409" y="911"/>
                </a:lnTo>
                <a:lnTo>
                  <a:pt x="412" y="918"/>
                </a:lnTo>
                <a:lnTo>
                  <a:pt x="414" y="926"/>
                </a:lnTo>
                <a:lnTo>
                  <a:pt x="414" y="934"/>
                </a:lnTo>
                <a:lnTo>
                  <a:pt x="413" y="942"/>
                </a:lnTo>
                <a:lnTo>
                  <a:pt x="411" y="949"/>
                </a:lnTo>
                <a:lnTo>
                  <a:pt x="408" y="956"/>
                </a:lnTo>
                <a:lnTo>
                  <a:pt x="403" y="969"/>
                </a:lnTo>
                <a:lnTo>
                  <a:pt x="397" y="984"/>
                </a:lnTo>
                <a:lnTo>
                  <a:pt x="409" y="987"/>
                </a:lnTo>
                <a:lnTo>
                  <a:pt x="420" y="982"/>
                </a:lnTo>
                <a:lnTo>
                  <a:pt x="455" y="982"/>
                </a:lnTo>
                <a:lnTo>
                  <a:pt x="458" y="997"/>
                </a:lnTo>
                <a:lnTo>
                  <a:pt x="462" y="1010"/>
                </a:lnTo>
                <a:lnTo>
                  <a:pt x="463" y="1017"/>
                </a:lnTo>
                <a:lnTo>
                  <a:pt x="465" y="1024"/>
                </a:lnTo>
                <a:lnTo>
                  <a:pt x="466" y="1031"/>
                </a:lnTo>
                <a:lnTo>
                  <a:pt x="466" y="1039"/>
                </a:lnTo>
                <a:lnTo>
                  <a:pt x="458" y="1052"/>
                </a:lnTo>
                <a:lnTo>
                  <a:pt x="449" y="1066"/>
                </a:lnTo>
                <a:lnTo>
                  <a:pt x="450" y="1075"/>
                </a:lnTo>
                <a:lnTo>
                  <a:pt x="453" y="1083"/>
                </a:lnTo>
                <a:lnTo>
                  <a:pt x="456" y="1091"/>
                </a:lnTo>
                <a:lnTo>
                  <a:pt x="461" y="1099"/>
                </a:lnTo>
                <a:lnTo>
                  <a:pt x="465" y="1106"/>
                </a:lnTo>
                <a:lnTo>
                  <a:pt x="468" y="1113"/>
                </a:lnTo>
                <a:lnTo>
                  <a:pt x="471" y="1121"/>
                </a:lnTo>
                <a:lnTo>
                  <a:pt x="473" y="1131"/>
                </a:lnTo>
                <a:lnTo>
                  <a:pt x="473" y="1140"/>
                </a:lnTo>
                <a:lnTo>
                  <a:pt x="471" y="1147"/>
                </a:lnTo>
                <a:lnTo>
                  <a:pt x="469" y="1154"/>
                </a:lnTo>
                <a:lnTo>
                  <a:pt x="468" y="1161"/>
                </a:lnTo>
                <a:lnTo>
                  <a:pt x="463" y="1175"/>
                </a:lnTo>
                <a:lnTo>
                  <a:pt x="458" y="1187"/>
                </a:lnTo>
                <a:lnTo>
                  <a:pt x="453" y="1200"/>
                </a:lnTo>
                <a:lnTo>
                  <a:pt x="448" y="1212"/>
                </a:lnTo>
                <a:lnTo>
                  <a:pt x="446" y="1220"/>
                </a:lnTo>
                <a:lnTo>
                  <a:pt x="445" y="1227"/>
                </a:lnTo>
                <a:lnTo>
                  <a:pt x="444" y="1235"/>
                </a:lnTo>
                <a:lnTo>
                  <a:pt x="444" y="1243"/>
                </a:lnTo>
                <a:lnTo>
                  <a:pt x="444" y="1248"/>
                </a:lnTo>
                <a:lnTo>
                  <a:pt x="447" y="1254"/>
                </a:lnTo>
                <a:lnTo>
                  <a:pt x="448" y="1255"/>
                </a:lnTo>
                <a:lnTo>
                  <a:pt x="450" y="1257"/>
                </a:lnTo>
                <a:lnTo>
                  <a:pt x="452" y="1258"/>
                </a:lnTo>
                <a:lnTo>
                  <a:pt x="455" y="1258"/>
                </a:lnTo>
                <a:lnTo>
                  <a:pt x="460" y="1258"/>
                </a:lnTo>
                <a:lnTo>
                  <a:pt x="464" y="1256"/>
                </a:lnTo>
                <a:lnTo>
                  <a:pt x="468" y="1254"/>
                </a:lnTo>
                <a:lnTo>
                  <a:pt x="473" y="1251"/>
                </a:lnTo>
                <a:lnTo>
                  <a:pt x="477" y="1249"/>
                </a:lnTo>
                <a:lnTo>
                  <a:pt x="481" y="1247"/>
                </a:lnTo>
                <a:lnTo>
                  <a:pt x="485" y="1246"/>
                </a:lnTo>
                <a:lnTo>
                  <a:pt x="490" y="1246"/>
                </a:lnTo>
                <a:lnTo>
                  <a:pt x="503" y="1246"/>
                </a:lnTo>
                <a:lnTo>
                  <a:pt x="517" y="1247"/>
                </a:lnTo>
                <a:lnTo>
                  <a:pt x="528" y="1249"/>
                </a:lnTo>
                <a:lnTo>
                  <a:pt x="540" y="1252"/>
                </a:lnTo>
                <a:lnTo>
                  <a:pt x="562" y="1259"/>
                </a:lnTo>
                <a:lnTo>
                  <a:pt x="583" y="1267"/>
                </a:lnTo>
                <a:lnTo>
                  <a:pt x="604" y="1274"/>
                </a:lnTo>
                <a:lnTo>
                  <a:pt x="626" y="1280"/>
                </a:lnTo>
                <a:lnTo>
                  <a:pt x="638" y="1283"/>
                </a:lnTo>
                <a:lnTo>
                  <a:pt x="650" y="1285"/>
                </a:lnTo>
                <a:lnTo>
                  <a:pt x="662" y="1286"/>
                </a:lnTo>
                <a:lnTo>
                  <a:pt x="677" y="1286"/>
                </a:lnTo>
                <a:lnTo>
                  <a:pt x="690" y="1286"/>
                </a:lnTo>
                <a:lnTo>
                  <a:pt x="703" y="1285"/>
                </a:lnTo>
                <a:lnTo>
                  <a:pt x="716" y="1283"/>
                </a:lnTo>
                <a:lnTo>
                  <a:pt x="729" y="1278"/>
                </a:lnTo>
                <a:lnTo>
                  <a:pt x="732" y="1276"/>
                </a:lnTo>
                <a:lnTo>
                  <a:pt x="736" y="1273"/>
                </a:lnTo>
                <a:lnTo>
                  <a:pt x="739" y="1270"/>
                </a:lnTo>
                <a:lnTo>
                  <a:pt x="741" y="1267"/>
                </a:lnTo>
                <a:lnTo>
                  <a:pt x="747" y="1260"/>
                </a:lnTo>
                <a:lnTo>
                  <a:pt x="751" y="1252"/>
                </a:lnTo>
                <a:lnTo>
                  <a:pt x="756" y="1245"/>
                </a:lnTo>
                <a:lnTo>
                  <a:pt x="761" y="1240"/>
                </a:lnTo>
                <a:lnTo>
                  <a:pt x="764" y="1237"/>
                </a:lnTo>
                <a:lnTo>
                  <a:pt x="767" y="1236"/>
                </a:lnTo>
                <a:lnTo>
                  <a:pt x="771" y="1235"/>
                </a:lnTo>
                <a:lnTo>
                  <a:pt x="775" y="1234"/>
                </a:lnTo>
                <a:lnTo>
                  <a:pt x="780" y="1235"/>
                </a:lnTo>
                <a:lnTo>
                  <a:pt x="786" y="1236"/>
                </a:lnTo>
                <a:lnTo>
                  <a:pt x="791" y="1238"/>
                </a:lnTo>
                <a:lnTo>
                  <a:pt x="796" y="1240"/>
                </a:lnTo>
                <a:lnTo>
                  <a:pt x="799" y="1244"/>
                </a:lnTo>
                <a:lnTo>
                  <a:pt x="802" y="1248"/>
                </a:lnTo>
                <a:lnTo>
                  <a:pt x="804" y="1252"/>
                </a:lnTo>
                <a:lnTo>
                  <a:pt x="804" y="1258"/>
                </a:lnTo>
                <a:lnTo>
                  <a:pt x="804" y="1263"/>
                </a:lnTo>
                <a:lnTo>
                  <a:pt x="803" y="1267"/>
                </a:lnTo>
                <a:lnTo>
                  <a:pt x="801" y="1271"/>
                </a:lnTo>
                <a:lnTo>
                  <a:pt x="799" y="1275"/>
                </a:lnTo>
                <a:lnTo>
                  <a:pt x="797" y="1279"/>
                </a:lnTo>
                <a:lnTo>
                  <a:pt x="795" y="1283"/>
                </a:lnTo>
                <a:lnTo>
                  <a:pt x="794" y="1287"/>
                </a:lnTo>
                <a:lnTo>
                  <a:pt x="793" y="1293"/>
                </a:lnTo>
                <a:lnTo>
                  <a:pt x="794" y="1311"/>
                </a:lnTo>
                <a:lnTo>
                  <a:pt x="797" y="1327"/>
                </a:lnTo>
                <a:lnTo>
                  <a:pt x="801" y="1342"/>
                </a:lnTo>
                <a:lnTo>
                  <a:pt x="806" y="1357"/>
                </a:lnTo>
                <a:lnTo>
                  <a:pt x="811" y="1371"/>
                </a:lnTo>
                <a:lnTo>
                  <a:pt x="815" y="1387"/>
                </a:lnTo>
                <a:lnTo>
                  <a:pt x="818" y="1402"/>
                </a:lnTo>
                <a:lnTo>
                  <a:pt x="819" y="1421"/>
                </a:lnTo>
                <a:lnTo>
                  <a:pt x="818" y="1427"/>
                </a:lnTo>
                <a:lnTo>
                  <a:pt x="817" y="1433"/>
                </a:lnTo>
                <a:lnTo>
                  <a:pt x="815" y="1439"/>
                </a:lnTo>
                <a:lnTo>
                  <a:pt x="813" y="1444"/>
                </a:lnTo>
                <a:lnTo>
                  <a:pt x="808" y="1455"/>
                </a:lnTo>
                <a:lnTo>
                  <a:pt x="804" y="1467"/>
                </a:lnTo>
                <a:lnTo>
                  <a:pt x="800" y="1485"/>
                </a:lnTo>
                <a:lnTo>
                  <a:pt x="798" y="1503"/>
                </a:lnTo>
                <a:lnTo>
                  <a:pt x="796" y="1518"/>
                </a:lnTo>
                <a:lnTo>
                  <a:pt x="794" y="1534"/>
                </a:lnTo>
                <a:lnTo>
                  <a:pt x="793" y="1565"/>
                </a:lnTo>
                <a:lnTo>
                  <a:pt x="793" y="1601"/>
                </a:lnTo>
                <a:lnTo>
                  <a:pt x="794" y="1619"/>
                </a:lnTo>
                <a:lnTo>
                  <a:pt x="797" y="1637"/>
                </a:lnTo>
                <a:lnTo>
                  <a:pt x="799" y="1645"/>
                </a:lnTo>
                <a:lnTo>
                  <a:pt x="802" y="1655"/>
                </a:lnTo>
                <a:lnTo>
                  <a:pt x="805" y="1662"/>
                </a:lnTo>
                <a:lnTo>
                  <a:pt x="808" y="1670"/>
                </a:lnTo>
                <a:lnTo>
                  <a:pt x="813" y="1677"/>
                </a:lnTo>
                <a:lnTo>
                  <a:pt x="817" y="1683"/>
                </a:lnTo>
                <a:lnTo>
                  <a:pt x="824" y="1689"/>
                </a:lnTo>
                <a:lnTo>
                  <a:pt x="830" y="1694"/>
                </a:lnTo>
                <a:lnTo>
                  <a:pt x="836" y="1698"/>
                </a:lnTo>
                <a:lnTo>
                  <a:pt x="843" y="1701"/>
                </a:lnTo>
                <a:lnTo>
                  <a:pt x="851" y="1703"/>
                </a:lnTo>
                <a:lnTo>
                  <a:pt x="859" y="1703"/>
                </a:lnTo>
                <a:lnTo>
                  <a:pt x="870" y="1693"/>
                </a:lnTo>
                <a:lnTo>
                  <a:pt x="880" y="1682"/>
                </a:lnTo>
                <a:lnTo>
                  <a:pt x="892" y="1683"/>
                </a:lnTo>
                <a:lnTo>
                  <a:pt x="904" y="1686"/>
                </a:lnTo>
                <a:lnTo>
                  <a:pt x="914" y="1691"/>
                </a:lnTo>
                <a:lnTo>
                  <a:pt x="923" y="1697"/>
                </a:lnTo>
                <a:lnTo>
                  <a:pt x="942" y="1709"/>
                </a:lnTo>
                <a:lnTo>
                  <a:pt x="962" y="1723"/>
                </a:lnTo>
                <a:lnTo>
                  <a:pt x="986" y="1739"/>
                </a:lnTo>
                <a:lnTo>
                  <a:pt x="1006" y="1753"/>
                </a:lnTo>
                <a:lnTo>
                  <a:pt x="1028" y="1768"/>
                </a:lnTo>
                <a:lnTo>
                  <a:pt x="1052" y="1782"/>
                </a:lnTo>
                <a:lnTo>
                  <a:pt x="1065" y="1790"/>
                </a:lnTo>
                <a:lnTo>
                  <a:pt x="1075" y="1800"/>
                </a:lnTo>
                <a:lnTo>
                  <a:pt x="1081" y="1804"/>
                </a:lnTo>
                <a:lnTo>
                  <a:pt x="1087" y="1808"/>
                </a:lnTo>
                <a:lnTo>
                  <a:pt x="1093" y="1810"/>
                </a:lnTo>
                <a:lnTo>
                  <a:pt x="1102" y="1811"/>
                </a:lnTo>
                <a:lnTo>
                  <a:pt x="1120" y="1810"/>
                </a:lnTo>
                <a:lnTo>
                  <a:pt x="1140" y="1805"/>
                </a:lnTo>
                <a:lnTo>
                  <a:pt x="1158" y="1801"/>
                </a:lnTo>
                <a:lnTo>
                  <a:pt x="1178" y="1798"/>
                </a:lnTo>
                <a:lnTo>
                  <a:pt x="1178" y="1798"/>
                </a:lnTo>
                <a:lnTo>
                  <a:pt x="1175" y="1796"/>
                </a:lnTo>
                <a:lnTo>
                  <a:pt x="1174" y="1794"/>
                </a:lnTo>
                <a:lnTo>
                  <a:pt x="1171" y="1791"/>
                </a:lnTo>
                <a:lnTo>
                  <a:pt x="1171" y="1787"/>
                </a:lnTo>
                <a:lnTo>
                  <a:pt x="1171" y="1780"/>
                </a:lnTo>
                <a:lnTo>
                  <a:pt x="1174" y="1773"/>
                </a:lnTo>
                <a:lnTo>
                  <a:pt x="1176" y="1765"/>
                </a:lnTo>
                <a:lnTo>
                  <a:pt x="1180" y="1759"/>
                </a:lnTo>
                <a:lnTo>
                  <a:pt x="1184" y="1754"/>
                </a:lnTo>
                <a:lnTo>
                  <a:pt x="1189" y="1749"/>
                </a:lnTo>
                <a:lnTo>
                  <a:pt x="1194" y="1744"/>
                </a:lnTo>
                <a:lnTo>
                  <a:pt x="1200" y="1740"/>
                </a:lnTo>
                <a:lnTo>
                  <a:pt x="1215" y="1733"/>
                </a:lnTo>
                <a:lnTo>
                  <a:pt x="1229" y="1726"/>
                </a:lnTo>
                <a:lnTo>
                  <a:pt x="1245" y="1721"/>
                </a:lnTo>
                <a:lnTo>
                  <a:pt x="1262" y="1717"/>
                </a:lnTo>
                <a:lnTo>
                  <a:pt x="1287" y="1714"/>
                </a:lnTo>
                <a:lnTo>
                  <a:pt x="1311" y="1710"/>
                </a:lnTo>
                <a:lnTo>
                  <a:pt x="1321" y="1707"/>
                </a:lnTo>
                <a:lnTo>
                  <a:pt x="1332" y="1703"/>
                </a:lnTo>
                <a:lnTo>
                  <a:pt x="1336" y="1700"/>
                </a:lnTo>
                <a:lnTo>
                  <a:pt x="1340" y="1696"/>
                </a:lnTo>
                <a:lnTo>
                  <a:pt x="1343" y="1691"/>
                </a:lnTo>
                <a:lnTo>
                  <a:pt x="1346" y="1685"/>
                </a:lnTo>
                <a:lnTo>
                  <a:pt x="1346" y="1662"/>
                </a:lnTo>
                <a:lnTo>
                  <a:pt x="1333" y="1661"/>
                </a:lnTo>
                <a:lnTo>
                  <a:pt x="1320" y="1660"/>
                </a:lnTo>
                <a:lnTo>
                  <a:pt x="1324" y="1654"/>
                </a:lnTo>
                <a:lnTo>
                  <a:pt x="1331" y="1648"/>
                </a:lnTo>
                <a:lnTo>
                  <a:pt x="1336" y="1645"/>
                </a:lnTo>
                <a:lnTo>
                  <a:pt x="1343" y="1642"/>
                </a:lnTo>
                <a:lnTo>
                  <a:pt x="1356" y="1637"/>
                </a:lnTo>
                <a:lnTo>
                  <a:pt x="1370" y="1630"/>
                </a:lnTo>
                <a:lnTo>
                  <a:pt x="1378" y="1622"/>
                </a:lnTo>
                <a:lnTo>
                  <a:pt x="1384" y="1613"/>
                </a:lnTo>
                <a:lnTo>
                  <a:pt x="1387" y="1607"/>
                </a:lnTo>
                <a:lnTo>
                  <a:pt x="1391" y="1604"/>
                </a:lnTo>
                <a:lnTo>
                  <a:pt x="1396" y="1602"/>
                </a:lnTo>
                <a:lnTo>
                  <a:pt x="1401" y="1601"/>
                </a:lnTo>
                <a:lnTo>
                  <a:pt x="1405" y="1601"/>
                </a:lnTo>
                <a:lnTo>
                  <a:pt x="1410" y="1603"/>
                </a:lnTo>
                <a:lnTo>
                  <a:pt x="1413" y="1605"/>
                </a:lnTo>
                <a:lnTo>
                  <a:pt x="1416" y="1608"/>
                </a:lnTo>
                <a:lnTo>
                  <a:pt x="1421" y="1616"/>
                </a:lnTo>
                <a:lnTo>
                  <a:pt x="1425" y="1625"/>
                </a:lnTo>
                <a:lnTo>
                  <a:pt x="1439" y="1612"/>
                </a:lnTo>
                <a:lnTo>
                  <a:pt x="1453" y="1602"/>
                </a:lnTo>
                <a:lnTo>
                  <a:pt x="1467" y="1592"/>
                </a:lnTo>
                <a:lnTo>
                  <a:pt x="1483" y="1581"/>
                </a:lnTo>
                <a:lnTo>
                  <a:pt x="1489" y="1576"/>
                </a:lnTo>
                <a:lnTo>
                  <a:pt x="1493" y="1568"/>
                </a:lnTo>
                <a:lnTo>
                  <a:pt x="1497" y="1562"/>
                </a:lnTo>
                <a:lnTo>
                  <a:pt x="1500" y="1555"/>
                </a:lnTo>
                <a:lnTo>
                  <a:pt x="1504" y="1550"/>
                </a:lnTo>
                <a:lnTo>
                  <a:pt x="1508" y="1545"/>
                </a:lnTo>
                <a:lnTo>
                  <a:pt x="1511" y="1543"/>
                </a:lnTo>
                <a:lnTo>
                  <a:pt x="1513" y="1541"/>
                </a:lnTo>
                <a:lnTo>
                  <a:pt x="1517" y="1541"/>
                </a:lnTo>
                <a:lnTo>
                  <a:pt x="1520" y="1540"/>
                </a:lnTo>
                <a:lnTo>
                  <a:pt x="1533" y="1547"/>
                </a:lnTo>
                <a:lnTo>
                  <a:pt x="1544" y="1554"/>
                </a:lnTo>
                <a:lnTo>
                  <a:pt x="1554" y="1554"/>
                </a:lnTo>
                <a:lnTo>
                  <a:pt x="1565" y="1553"/>
                </a:lnTo>
                <a:lnTo>
                  <a:pt x="1574" y="1551"/>
                </a:lnTo>
                <a:lnTo>
                  <a:pt x="1583" y="1549"/>
                </a:lnTo>
                <a:lnTo>
                  <a:pt x="1600" y="1543"/>
                </a:lnTo>
                <a:lnTo>
                  <a:pt x="1617" y="1536"/>
                </a:lnTo>
                <a:lnTo>
                  <a:pt x="1633" y="1528"/>
                </a:lnTo>
                <a:lnTo>
                  <a:pt x="1651" y="1522"/>
                </a:lnTo>
                <a:lnTo>
                  <a:pt x="1660" y="1520"/>
                </a:lnTo>
                <a:lnTo>
                  <a:pt x="1669" y="1518"/>
                </a:lnTo>
                <a:lnTo>
                  <a:pt x="1680" y="1517"/>
                </a:lnTo>
                <a:lnTo>
                  <a:pt x="1690" y="1517"/>
                </a:lnTo>
                <a:lnTo>
                  <a:pt x="1694" y="1517"/>
                </a:lnTo>
                <a:lnTo>
                  <a:pt x="1699" y="1518"/>
                </a:lnTo>
                <a:lnTo>
                  <a:pt x="1702" y="1520"/>
                </a:lnTo>
                <a:lnTo>
                  <a:pt x="1705" y="1522"/>
                </a:lnTo>
                <a:lnTo>
                  <a:pt x="1711" y="1528"/>
                </a:lnTo>
                <a:lnTo>
                  <a:pt x="1716" y="1535"/>
                </a:lnTo>
                <a:lnTo>
                  <a:pt x="1722" y="1543"/>
                </a:lnTo>
                <a:lnTo>
                  <a:pt x="1727" y="1550"/>
                </a:lnTo>
                <a:lnTo>
                  <a:pt x="1731" y="1553"/>
                </a:lnTo>
                <a:lnTo>
                  <a:pt x="1734" y="1556"/>
                </a:lnTo>
                <a:lnTo>
                  <a:pt x="1738" y="1558"/>
                </a:lnTo>
                <a:lnTo>
                  <a:pt x="1742" y="1560"/>
                </a:lnTo>
                <a:lnTo>
                  <a:pt x="1742" y="1429"/>
                </a:lnTo>
                <a:lnTo>
                  <a:pt x="1736" y="1425"/>
                </a:lnTo>
                <a:lnTo>
                  <a:pt x="1731" y="1419"/>
                </a:lnTo>
                <a:lnTo>
                  <a:pt x="1726" y="1413"/>
                </a:lnTo>
                <a:lnTo>
                  <a:pt x="1723" y="1405"/>
                </a:lnTo>
                <a:lnTo>
                  <a:pt x="1716" y="1390"/>
                </a:lnTo>
                <a:lnTo>
                  <a:pt x="1712" y="1375"/>
                </a:lnTo>
                <a:lnTo>
                  <a:pt x="1710" y="1367"/>
                </a:lnTo>
                <a:lnTo>
                  <a:pt x="1707" y="1360"/>
                </a:lnTo>
                <a:lnTo>
                  <a:pt x="1705" y="1353"/>
                </a:lnTo>
                <a:lnTo>
                  <a:pt x="1701" y="1348"/>
                </a:lnTo>
                <a:lnTo>
                  <a:pt x="1697" y="1343"/>
                </a:lnTo>
                <a:lnTo>
                  <a:pt x="1692" y="1340"/>
                </a:lnTo>
                <a:lnTo>
                  <a:pt x="1686" y="1337"/>
                </a:lnTo>
                <a:lnTo>
                  <a:pt x="1678" y="1337"/>
                </a:lnTo>
                <a:lnTo>
                  <a:pt x="1665" y="1338"/>
                </a:lnTo>
                <a:lnTo>
                  <a:pt x="1654" y="1341"/>
                </a:lnTo>
                <a:lnTo>
                  <a:pt x="1643" y="1344"/>
                </a:lnTo>
                <a:lnTo>
                  <a:pt x="1630" y="1345"/>
                </a:lnTo>
                <a:lnTo>
                  <a:pt x="1621" y="1345"/>
                </a:lnTo>
                <a:lnTo>
                  <a:pt x="1613" y="1343"/>
                </a:lnTo>
                <a:lnTo>
                  <a:pt x="1605" y="1340"/>
                </a:lnTo>
                <a:lnTo>
                  <a:pt x="1597" y="1336"/>
                </a:lnTo>
                <a:lnTo>
                  <a:pt x="1591" y="1330"/>
                </a:lnTo>
                <a:lnTo>
                  <a:pt x="1586" y="1324"/>
                </a:lnTo>
                <a:lnTo>
                  <a:pt x="1584" y="1320"/>
                </a:lnTo>
                <a:lnTo>
                  <a:pt x="1583" y="1317"/>
                </a:lnTo>
                <a:lnTo>
                  <a:pt x="1582" y="1313"/>
                </a:lnTo>
                <a:lnTo>
                  <a:pt x="1582" y="1309"/>
                </a:lnTo>
                <a:lnTo>
                  <a:pt x="1583" y="1297"/>
                </a:lnTo>
                <a:lnTo>
                  <a:pt x="1586" y="1285"/>
                </a:lnTo>
                <a:lnTo>
                  <a:pt x="1590" y="1275"/>
                </a:lnTo>
                <a:lnTo>
                  <a:pt x="1595" y="1266"/>
                </a:lnTo>
                <a:lnTo>
                  <a:pt x="1599" y="1256"/>
                </a:lnTo>
                <a:lnTo>
                  <a:pt x="1605" y="1245"/>
                </a:lnTo>
                <a:lnTo>
                  <a:pt x="1607" y="1234"/>
                </a:lnTo>
                <a:lnTo>
                  <a:pt x="1609" y="1222"/>
                </a:lnTo>
                <a:lnTo>
                  <a:pt x="1609" y="1153"/>
                </a:lnTo>
                <a:lnTo>
                  <a:pt x="1617" y="1142"/>
                </a:lnTo>
                <a:lnTo>
                  <a:pt x="1628" y="1139"/>
                </a:lnTo>
                <a:lnTo>
                  <a:pt x="1628" y="1139"/>
                </a:lnTo>
                <a:lnTo>
                  <a:pt x="1628" y="1128"/>
                </a:lnTo>
                <a:lnTo>
                  <a:pt x="1628" y="1120"/>
                </a:lnTo>
                <a:lnTo>
                  <a:pt x="1627" y="1116"/>
                </a:lnTo>
                <a:lnTo>
                  <a:pt x="1627" y="1112"/>
                </a:lnTo>
                <a:lnTo>
                  <a:pt x="1625" y="1108"/>
                </a:lnTo>
                <a:lnTo>
                  <a:pt x="1623" y="1104"/>
                </a:lnTo>
                <a:lnTo>
                  <a:pt x="1618" y="1098"/>
                </a:lnTo>
                <a:lnTo>
                  <a:pt x="1613" y="1093"/>
                </a:lnTo>
                <a:lnTo>
                  <a:pt x="1608" y="1089"/>
                </a:lnTo>
                <a:lnTo>
                  <a:pt x="1603" y="1087"/>
                </a:lnTo>
                <a:lnTo>
                  <a:pt x="1596" y="1085"/>
                </a:lnTo>
                <a:lnTo>
                  <a:pt x="1590" y="1084"/>
                </a:lnTo>
                <a:lnTo>
                  <a:pt x="1583" y="1083"/>
                </a:lnTo>
                <a:lnTo>
                  <a:pt x="1577" y="1083"/>
                </a:lnTo>
                <a:lnTo>
                  <a:pt x="1548" y="1085"/>
                </a:lnTo>
                <a:lnTo>
                  <a:pt x="1518" y="1086"/>
                </a:lnTo>
                <a:lnTo>
                  <a:pt x="1519" y="1077"/>
                </a:lnTo>
                <a:lnTo>
                  <a:pt x="1522" y="1069"/>
                </a:lnTo>
                <a:lnTo>
                  <a:pt x="1526" y="1061"/>
                </a:lnTo>
                <a:lnTo>
                  <a:pt x="1527" y="1051"/>
                </a:lnTo>
                <a:lnTo>
                  <a:pt x="1527" y="1043"/>
                </a:lnTo>
                <a:lnTo>
                  <a:pt x="1526" y="1036"/>
                </a:lnTo>
                <a:lnTo>
                  <a:pt x="1524" y="1029"/>
                </a:lnTo>
                <a:lnTo>
                  <a:pt x="1521" y="1023"/>
                </a:lnTo>
                <a:lnTo>
                  <a:pt x="1515" y="1010"/>
                </a:lnTo>
                <a:lnTo>
                  <a:pt x="1509" y="999"/>
                </a:lnTo>
                <a:lnTo>
                  <a:pt x="1503" y="987"/>
                </a:lnTo>
                <a:lnTo>
                  <a:pt x="1497" y="974"/>
                </a:lnTo>
                <a:lnTo>
                  <a:pt x="1495" y="968"/>
                </a:lnTo>
                <a:lnTo>
                  <a:pt x="1493" y="961"/>
                </a:lnTo>
                <a:lnTo>
                  <a:pt x="1492" y="954"/>
                </a:lnTo>
                <a:lnTo>
                  <a:pt x="1492" y="946"/>
                </a:lnTo>
                <a:lnTo>
                  <a:pt x="1492" y="934"/>
                </a:lnTo>
                <a:lnTo>
                  <a:pt x="1493" y="923"/>
                </a:lnTo>
                <a:lnTo>
                  <a:pt x="1495" y="913"/>
                </a:lnTo>
                <a:lnTo>
                  <a:pt x="1497" y="903"/>
                </a:lnTo>
                <a:lnTo>
                  <a:pt x="1503" y="883"/>
                </a:lnTo>
                <a:lnTo>
                  <a:pt x="1512" y="862"/>
                </a:lnTo>
                <a:lnTo>
                  <a:pt x="1518" y="851"/>
                </a:lnTo>
                <a:lnTo>
                  <a:pt x="1527" y="842"/>
                </a:lnTo>
                <a:lnTo>
                  <a:pt x="1530" y="838"/>
                </a:lnTo>
                <a:lnTo>
                  <a:pt x="1533" y="833"/>
                </a:lnTo>
                <a:lnTo>
                  <a:pt x="1535" y="828"/>
                </a:lnTo>
                <a:lnTo>
                  <a:pt x="1536" y="821"/>
                </a:lnTo>
                <a:lnTo>
                  <a:pt x="1535" y="807"/>
                </a:lnTo>
                <a:lnTo>
                  <a:pt x="1534" y="794"/>
                </a:lnTo>
                <a:lnTo>
                  <a:pt x="1533" y="783"/>
                </a:lnTo>
                <a:lnTo>
                  <a:pt x="1531" y="771"/>
                </a:lnTo>
                <a:lnTo>
                  <a:pt x="1525" y="748"/>
                </a:lnTo>
                <a:lnTo>
                  <a:pt x="1518" y="722"/>
                </a:lnTo>
                <a:lnTo>
                  <a:pt x="1514" y="705"/>
                </a:lnTo>
                <a:lnTo>
                  <a:pt x="1509" y="688"/>
                </a:lnTo>
                <a:lnTo>
                  <a:pt x="1506" y="681"/>
                </a:lnTo>
                <a:lnTo>
                  <a:pt x="1502" y="675"/>
                </a:lnTo>
                <a:lnTo>
                  <a:pt x="1496" y="669"/>
                </a:lnTo>
                <a:lnTo>
                  <a:pt x="1489" y="664"/>
                </a:lnTo>
                <a:lnTo>
                  <a:pt x="1471" y="653"/>
                </a:lnTo>
                <a:lnTo>
                  <a:pt x="1455" y="646"/>
                </a:lnTo>
                <a:lnTo>
                  <a:pt x="1446" y="643"/>
                </a:lnTo>
                <a:lnTo>
                  <a:pt x="1436" y="641"/>
                </a:lnTo>
                <a:lnTo>
                  <a:pt x="1427" y="639"/>
                </a:lnTo>
                <a:lnTo>
                  <a:pt x="1416" y="638"/>
                </a:lnTo>
                <a:lnTo>
                  <a:pt x="1390" y="635"/>
                </a:lnTo>
                <a:lnTo>
                  <a:pt x="1365" y="632"/>
                </a:lnTo>
                <a:lnTo>
                  <a:pt x="1360" y="630"/>
                </a:lnTo>
                <a:lnTo>
                  <a:pt x="1355" y="628"/>
                </a:lnTo>
                <a:lnTo>
                  <a:pt x="1351" y="625"/>
                </a:lnTo>
                <a:lnTo>
                  <a:pt x="1347" y="622"/>
                </a:lnTo>
                <a:lnTo>
                  <a:pt x="1343" y="618"/>
                </a:lnTo>
                <a:lnTo>
                  <a:pt x="1341" y="613"/>
                </a:lnTo>
                <a:lnTo>
                  <a:pt x="1339" y="608"/>
                </a:lnTo>
                <a:lnTo>
                  <a:pt x="1338" y="603"/>
                </a:lnTo>
                <a:lnTo>
                  <a:pt x="1326" y="604"/>
                </a:lnTo>
                <a:lnTo>
                  <a:pt x="1315" y="604"/>
                </a:lnTo>
                <a:lnTo>
                  <a:pt x="1306" y="604"/>
                </a:lnTo>
                <a:lnTo>
                  <a:pt x="1297" y="603"/>
                </a:lnTo>
                <a:lnTo>
                  <a:pt x="1287" y="602"/>
                </a:lnTo>
                <a:lnTo>
                  <a:pt x="1277" y="602"/>
                </a:lnTo>
                <a:lnTo>
                  <a:pt x="1267" y="602"/>
                </a:lnTo>
                <a:lnTo>
                  <a:pt x="1256" y="603"/>
                </a:lnTo>
                <a:lnTo>
                  <a:pt x="1253" y="624"/>
                </a:lnTo>
                <a:lnTo>
                  <a:pt x="1248" y="642"/>
                </a:lnTo>
                <a:lnTo>
                  <a:pt x="1246" y="661"/>
                </a:lnTo>
                <a:lnTo>
                  <a:pt x="1245" y="681"/>
                </a:lnTo>
                <a:lnTo>
                  <a:pt x="1247" y="700"/>
                </a:lnTo>
                <a:lnTo>
                  <a:pt x="1248" y="717"/>
                </a:lnTo>
                <a:lnTo>
                  <a:pt x="1248" y="725"/>
                </a:lnTo>
                <a:lnTo>
                  <a:pt x="1246" y="731"/>
                </a:lnTo>
                <a:lnTo>
                  <a:pt x="1244" y="733"/>
                </a:lnTo>
                <a:lnTo>
                  <a:pt x="1242" y="735"/>
                </a:lnTo>
                <a:lnTo>
                  <a:pt x="1239" y="736"/>
                </a:lnTo>
                <a:lnTo>
                  <a:pt x="1235" y="736"/>
                </a:lnTo>
                <a:lnTo>
                  <a:pt x="1229" y="736"/>
                </a:lnTo>
                <a:lnTo>
                  <a:pt x="1223" y="735"/>
                </a:lnTo>
                <a:lnTo>
                  <a:pt x="1217" y="734"/>
                </a:lnTo>
                <a:lnTo>
                  <a:pt x="1211" y="732"/>
                </a:lnTo>
                <a:lnTo>
                  <a:pt x="1202" y="727"/>
                </a:lnTo>
                <a:lnTo>
                  <a:pt x="1193" y="722"/>
                </a:lnTo>
                <a:lnTo>
                  <a:pt x="1184" y="716"/>
                </a:lnTo>
                <a:lnTo>
                  <a:pt x="1174" y="710"/>
                </a:lnTo>
                <a:lnTo>
                  <a:pt x="1163" y="704"/>
                </a:lnTo>
                <a:lnTo>
                  <a:pt x="1151" y="698"/>
                </a:lnTo>
                <a:lnTo>
                  <a:pt x="1125" y="693"/>
                </a:lnTo>
                <a:lnTo>
                  <a:pt x="1102" y="690"/>
                </a:lnTo>
                <a:lnTo>
                  <a:pt x="1090" y="688"/>
                </a:lnTo>
                <a:lnTo>
                  <a:pt x="1079" y="685"/>
                </a:lnTo>
                <a:lnTo>
                  <a:pt x="1074" y="683"/>
                </a:lnTo>
                <a:lnTo>
                  <a:pt x="1069" y="680"/>
                </a:lnTo>
                <a:lnTo>
                  <a:pt x="1063" y="677"/>
                </a:lnTo>
                <a:lnTo>
                  <a:pt x="1058" y="673"/>
                </a:lnTo>
                <a:lnTo>
                  <a:pt x="1053" y="669"/>
                </a:lnTo>
                <a:lnTo>
                  <a:pt x="1050" y="666"/>
                </a:lnTo>
                <a:lnTo>
                  <a:pt x="1048" y="662"/>
                </a:lnTo>
                <a:lnTo>
                  <a:pt x="1046" y="657"/>
                </a:lnTo>
                <a:lnTo>
                  <a:pt x="1043" y="648"/>
                </a:lnTo>
                <a:lnTo>
                  <a:pt x="1040" y="640"/>
                </a:lnTo>
                <a:lnTo>
                  <a:pt x="1039" y="631"/>
                </a:lnTo>
                <a:lnTo>
                  <a:pt x="1037" y="622"/>
                </a:lnTo>
                <a:lnTo>
                  <a:pt x="1033" y="612"/>
                </a:lnTo>
                <a:lnTo>
                  <a:pt x="1029" y="603"/>
                </a:lnTo>
                <a:lnTo>
                  <a:pt x="1013" y="576"/>
                </a:lnTo>
                <a:lnTo>
                  <a:pt x="1000" y="552"/>
                </a:lnTo>
                <a:lnTo>
                  <a:pt x="989" y="528"/>
                </a:lnTo>
                <a:lnTo>
                  <a:pt x="977" y="506"/>
                </a:lnTo>
                <a:lnTo>
                  <a:pt x="968" y="482"/>
                </a:lnTo>
                <a:lnTo>
                  <a:pt x="957" y="458"/>
                </a:lnTo>
                <a:lnTo>
                  <a:pt x="946" y="433"/>
                </a:lnTo>
                <a:lnTo>
                  <a:pt x="932" y="405"/>
                </a:lnTo>
                <a:lnTo>
                  <a:pt x="932" y="405"/>
                </a:lnTo>
                <a:lnTo>
                  <a:pt x="924" y="399"/>
                </a:lnTo>
                <a:lnTo>
                  <a:pt x="917" y="392"/>
                </a:lnTo>
                <a:lnTo>
                  <a:pt x="911" y="384"/>
                </a:lnTo>
                <a:lnTo>
                  <a:pt x="907" y="375"/>
                </a:lnTo>
                <a:lnTo>
                  <a:pt x="901" y="356"/>
                </a:lnTo>
                <a:lnTo>
                  <a:pt x="894" y="335"/>
                </a:lnTo>
                <a:lnTo>
                  <a:pt x="893" y="330"/>
                </a:lnTo>
                <a:lnTo>
                  <a:pt x="890" y="327"/>
                </a:lnTo>
                <a:lnTo>
                  <a:pt x="887" y="324"/>
                </a:lnTo>
                <a:lnTo>
                  <a:pt x="884" y="322"/>
                </a:lnTo>
                <a:lnTo>
                  <a:pt x="877" y="319"/>
                </a:lnTo>
                <a:lnTo>
                  <a:pt x="868" y="316"/>
                </a:lnTo>
                <a:lnTo>
                  <a:pt x="859" y="314"/>
                </a:lnTo>
                <a:lnTo>
                  <a:pt x="850" y="311"/>
                </a:lnTo>
                <a:lnTo>
                  <a:pt x="846" y="309"/>
                </a:lnTo>
                <a:lnTo>
                  <a:pt x="843" y="307"/>
                </a:lnTo>
                <a:lnTo>
                  <a:pt x="840" y="304"/>
                </a:lnTo>
                <a:lnTo>
                  <a:pt x="837" y="300"/>
                </a:lnTo>
                <a:lnTo>
                  <a:pt x="834" y="294"/>
                </a:lnTo>
                <a:lnTo>
                  <a:pt x="832" y="289"/>
                </a:lnTo>
                <a:lnTo>
                  <a:pt x="831" y="283"/>
                </a:lnTo>
                <a:lnTo>
                  <a:pt x="831" y="277"/>
                </a:lnTo>
                <a:lnTo>
                  <a:pt x="830" y="271"/>
                </a:lnTo>
                <a:lnTo>
                  <a:pt x="830" y="266"/>
                </a:lnTo>
                <a:lnTo>
                  <a:pt x="828" y="259"/>
                </a:lnTo>
                <a:lnTo>
                  <a:pt x="825" y="253"/>
                </a:lnTo>
                <a:lnTo>
                  <a:pt x="820" y="247"/>
                </a:lnTo>
                <a:lnTo>
                  <a:pt x="816" y="242"/>
                </a:lnTo>
                <a:lnTo>
                  <a:pt x="811" y="237"/>
                </a:lnTo>
                <a:lnTo>
                  <a:pt x="807" y="233"/>
                </a:lnTo>
                <a:lnTo>
                  <a:pt x="797" y="223"/>
                </a:lnTo>
                <a:lnTo>
                  <a:pt x="787" y="212"/>
                </a:lnTo>
                <a:lnTo>
                  <a:pt x="764" y="188"/>
                </a:lnTo>
                <a:lnTo>
                  <a:pt x="741" y="166"/>
                </a:lnTo>
                <a:lnTo>
                  <a:pt x="731" y="156"/>
                </a:lnTo>
                <a:lnTo>
                  <a:pt x="721" y="143"/>
                </a:lnTo>
                <a:lnTo>
                  <a:pt x="717" y="137"/>
                </a:lnTo>
                <a:lnTo>
                  <a:pt x="713" y="130"/>
                </a:lnTo>
                <a:lnTo>
                  <a:pt x="709" y="122"/>
                </a:lnTo>
                <a:lnTo>
                  <a:pt x="705" y="114"/>
                </a:lnTo>
                <a:lnTo>
                  <a:pt x="704" y="104"/>
                </a:lnTo>
                <a:lnTo>
                  <a:pt x="704" y="95"/>
                </a:lnTo>
                <a:lnTo>
                  <a:pt x="704" y="90"/>
                </a:lnTo>
                <a:lnTo>
                  <a:pt x="704" y="85"/>
                </a:lnTo>
                <a:lnTo>
                  <a:pt x="704" y="81"/>
                </a:lnTo>
                <a:lnTo>
                  <a:pt x="702" y="76"/>
                </a:lnTo>
                <a:lnTo>
                  <a:pt x="699" y="70"/>
                </a:lnTo>
                <a:lnTo>
                  <a:pt x="695" y="63"/>
                </a:lnTo>
                <a:lnTo>
                  <a:pt x="691" y="58"/>
                </a:lnTo>
                <a:lnTo>
                  <a:pt x="686" y="53"/>
                </a:lnTo>
                <a:lnTo>
                  <a:pt x="676" y="45"/>
                </a:lnTo>
                <a:lnTo>
                  <a:pt x="665" y="38"/>
                </a:lnTo>
                <a:lnTo>
                  <a:pt x="654" y="31"/>
                </a:lnTo>
                <a:lnTo>
                  <a:pt x="644" y="22"/>
                </a:lnTo>
                <a:lnTo>
                  <a:pt x="639" y="17"/>
                </a:lnTo>
                <a:lnTo>
                  <a:pt x="635" y="12"/>
                </a:lnTo>
                <a:lnTo>
                  <a:pt x="631" y="7"/>
                </a:lnTo>
                <a:lnTo>
                  <a:pt x="626" y="0"/>
                </a:lnTo>
                <a:lnTo>
                  <a:pt x="617" y="5"/>
                </a:lnTo>
                <a:lnTo>
                  <a:pt x="610" y="10"/>
                </a:lnTo>
                <a:lnTo>
                  <a:pt x="603" y="15"/>
                </a:lnTo>
                <a:lnTo>
                  <a:pt x="597" y="22"/>
                </a:lnTo>
                <a:lnTo>
                  <a:pt x="592" y="30"/>
                </a:lnTo>
                <a:lnTo>
                  <a:pt x="587" y="37"/>
                </a:lnTo>
                <a:lnTo>
                  <a:pt x="583" y="45"/>
                </a:lnTo>
                <a:lnTo>
                  <a:pt x="580" y="53"/>
                </a:lnTo>
                <a:lnTo>
                  <a:pt x="570" y="91"/>
                </a:lnTo>
                <a:lnTo>
                  <a:pt x="560" y="131"/>
                </a:lnTo>
                <a:lnTo>
                  <a:pt x="558" y="136"/>
                </a:lnTo>
                <a:lnTo>
                  <a:pt x="556" y="141"/>
                </a:lnTo>
                <a:lnTo>
                  <a:pt x="553" y="147"/>
                </a:lnTo>
                <a:lnTo>
                  <a:pt x="549" y="151"/>
                </a:lnTo>
                <a:lnTo>
                  <a:pt x="542" y="159"/>
                </a:lnTo>
                <a:lnTo>
                  <a:pt x="533" y="164"/>
                </a:lnTo>
                <a:lnTo>
                  <a:pt x="524" y="169"/>
                </a:lnTo>
                <a:lnTo>
                  <a:pt x="513" y="172"/>
                </a:lnTo>
                <a:lnTo>
                  <a:pt x="501" y="174"/>
                </a:lnTo>
                <a:lnTo>
                  <a:pt x="490" y="175"/>
                </a:lnTo>
                <a:lnTo>
                  <a:pt x="479" y="174"/>
                </a:lnTo>
                <a:lnTo>
                  <a:pt x="468" y="172"/>
                </a:lnTo>
                <a:lnTo>
                  <a:pt x="458" y="169"/>
                </a:lnTo>
                <a:lnTo>
                  <a:pt x="449" y="165"/>
                </a:lnTo>
                <a:lnTo>
                  <a:pt x="441" y="160"/>
                </a:lnTo>
                <a:lnTo>
                  <a:pt x="431" y="155"/>
                </a:lnTo>
                <a:lnTo>
                  <a:pt x="423" y="148"/>
                </a:lnTo>
                <a:lnTo>
                  <a:pt x="414" y="140"/>
                </a:lnTo>
                <a:lnTo>
                  <a:pt x="407" y="131"/>
                </a:lnTo>
                <a:lnTo>
                  <a:pt x="400" y="123"/>
                </a:lnTo>
                <a:lnTo>
                  <a:pt x="397" y="119"/>
                </a:lnTo>
                <a:lnTo>
                  <a:pt x="392" y="117"/>
                </a:lnTo>
                <a:lnTo>
                  <a:pt x="387" y="115"/>
                </a:lnTo>
                <a:lnTo>
                  <a:pt x="382" y="114"/>
                </a:lnTo>
                <a:lnTo>
                  <a:pt x="377" y="114"/>
                </a:lnTo>
                <a:lnTo>
                  <a:pt x="372" y="116"/>
                </a:lnTo>
                <a:lnTo>
                  <a:pt x="368" y="118"/>
                </a:lnTo>
                <a:lnTo>
                  <a:pt x="364" y="120"/>
                </a:lnTo>
                <a:lnTo>
                  <a:pt x="356" y="126"/>
                </a:lnTo>
                <a:lnTo>
                  <a:pt x="347" y="131"/>
                </a:lnTo>
                <a:lnTo>
                  <a:pt x="347" y="131"/>
                </a:lnTo>
                <a:lnTo>
                  <a:pt x="343" y="141"/>
                </a:lnTo>
                <a:lnTo>
                  <a:pt x="339" y="152"/>
                </a:lnTo>
                <a:lnTo>
                  <a:pt x="337" y="161"/>
                </a:lnTo>
                <a:lnTo>
                  <a:pt x="336" y="172"/>
                </a:lnTo>
                <a:lnTo>
                  <a:pt x="336" y="181"/>
                </a:lnTo>
                <a:lnTo>
                  <a:pt x="338" y="191"/>
                </a:lnTo>
                <a:lnTo>
                  <a:pt x="341" y="199"/>
                </a:lnTo>
                <a:lnTo>
                  <a:pt x="345" y="206"/>
                </a:lnTo>
                <a:lnTo>
                  <a:pt x="350" y="213"/>
                </a:lnTo>
                <a:lnTo>
                  <a:pt x="357" y="219"/>
                </a:lnTo>
                <a:lnTo>
                  <a:pt x="363" y="226"/>
                </a:lnTo>
                <a:lnTo>
                  <a:pt x="370" y="232"/>
                </a:lnTo>
                <a:lnTo>
                  <a:pt x="385" y="242"/>
                </a:lnTo>
                <a:lnTo>
                  <a:pt x="402" y="253"/>
                </a:lnTo>
                <a:lnTo>
                  <a:pt x="409" y="259"/>
                </a:lnTo>
                <a:lnTo>
                  <a:pt x="417" y="266"/>
                </a:lnTo>
                <a:lnTo>
                  <a:pt x="424" y="272"/>
                </a:lnTo>
                <a:lnTo>
                  <a:pt x="431" y="280"/>
                </a:lnTo>
                <a:lnTo>
                  <a:pt x="418" y="282"/>
                </a:lnTo>
                <a:lnTo>
                  <a:pt x="406" y="285"/>
                </a:lnTo>
                <a:lnTo>
                  <a:pt x="395" y="290"/>
                </a:lnTo>
                <a:lnTo>
                  <a:pt x="383" y="295"/>
                </a:lnTo>
                <a:lnTo>
                  <a:pt x="373" y="302"/>
                </a:lnTo>
                <a:lnTo>
                  <a:pt x="364" y="310"/>
                </a:lnTo>
                <a:lnTo>
                  <a:pt x="354" y="319"/>
                </a:lnTo>
                <a:lnTo>
                  <a:pt x="344" y="329"/>
                </a:lnTo>
                <a:lnTo>
                  <a:pt x="328" y="344"/>
                </a:lnTo>
                <a:lnTo>
                  <a:pt x="312" y="355"/>
                </a:lnTo>
                <a:lnTo>
                  <a:pt x="305" y="362"/>
                </a:lnTo>
                <a:lnTo>
                  <a:pt x="300" y="369"/>
                </a:lnTo>
                <a:lnTo>
                  <a:pt x="298" y="372"/>
                </a:lnTo>
                <a:lnTo>
                  <a:pt x="296" y="377"/>
                </a:lnTo>
                <a:lnTo>
                  <a:pt x="295" y="381"/>
                </a:lnTo>
                <a:lnTo>
                  <a:pt x="295" y="388"/>
                </a:lnTo>
                <a:lnTo>
                  <a:pt x="298" y="400"/>
                </a:lnTo>
                <a:lnTo>
                  <a:pt x="301" y="413"/>
                </a:lnTo>
                <a:lnTo>
                  <a:pt x="300" y="418"/>
                </a:lnTo>
                <a:lnTo>
                  <a:pt x="297" y="423"/>
                </a:lnTo>
                <a:lnTo>
                  <a:pt x="294" y="425"/>
                </a:lnTo>
                <a:lnTo>
                  <a:pt x="289" y="427"/>
                </a:lnTo>
                <a:lnTo>
                  <a:pt x="277" y="429"/>
                </a:lnTo>
                <a:lnTo>
                  <a:pt x="266" y="431"/>
                </a:lnTo>
                <a:lnTo>
                  <a:pt x="247" y="435"/>
                </a:lnTo>
                <a:lnTo>
                  <a:pt x="229" y="437"/>
                </a:lnTo>
                <a:lnTo>
                  <a:pt x="212" y="440"/>
                </a:lnTo>
                <a:lnTo>
                  <a:pt x="193" y="443"/>
                </a:lnTo>
                <a:lnTo>
                  <a:pt x="176" y="446"/>
                </a:lnTo>
                <a:lnTo>
                  <a:pt x="162" y="451"/>
                </a:lnTo>
                <a:lnTo>
                  <a:pt x="148" y="457"/>
                </a:lnTo>
                <a:lnTo>
                  <a:pt x="135" y="465"/>
                </a:lnTo>
                <a:lnTo>
                  <a:pt x="121" y="471"/>
                </a:lnTo>
                <a:lnTo>
                  <a:pt x="107" y="476"/>
                </a:lnTo>
                <a:lnTo>
                  <a:pt x="100" y="478"/>
                </a:lnTo>
                <a:lnTo>
                  <a:pt x="93" y="479"/>
                </a:lnTo>
                <a:lnTo>
                  <a:pt x="85" y="480"/>
                </a:lnTo>
                <a:lnTo>
                  <a:pt x="75" y="480"/>
                </a:lnTo>
                <a:lnTo>
                  <a:pt x="67" y="480"/>
                </a:lnTo>
                <a:lnTo>
                  <a:pt x="59" y="480"/>
                </a:lnTo>
                <a:lnTo>
                  <a:pt x="51" y="479"/>
                </a:lnTo>
                <a:lnTo>
                  <a:pt x="41" y="479"/>
                </a:lnTo>
                <a:lnTo>
                  <a:pt x="49" y="486"/>
                </a:lnTo>
                <a:lnTo>
                  <a:pt x="56" y="493"/>
                </a:lnTo>
                <a:lnTo>
                  <a:pt x="61" y="500"/>
                </a:lnTo>
                <a:lnTo>
                  <a:pt x="66" y="508"/>
                </a:lnTo>
                <a:lnTo>
                  <a:pt x="71" y="515"/>
                </a:lnTo>
                <a:lnTo>
                  <a:pt x="77" y="522"/>
                </a:lnTo>
                <a:lnTo>
                  <a:pt x="84" y="528"/>
                </a:lnTo>
                <a:lnTo>
                  <a:pt x="91" y="535"/>
                </a:lnTo>
                <a:lnTo>
                  <a:pt x="102" y="544"/>
                </a:lnTo>
                <a:lnTo>
                  <a:pt x="113" y="550"/>
                </a:lnTo>
                <a:lnTo>
                  <a:pt x="118" y="553"/>
                </a:lnTo>
                <a:lnTo>
                  <a:pt x="123" y="557"/>
                </a:lnTo>
                <a:lnTo>
                  <a:pt x="125" y="562"/>
                </a:lnTo>
                <a:lnTo>
                  <a:pt x="126" y="568"/>
                </a:lnTo>
                <a:lnTo>
                  <a:pt x="126" y="572"/>
                </a:lnTo>
                <a:lnTo>
                  <a:pt x="125" y="576"/>
                </a:lnTo>
                <a:lnTo>
                  <a:pt x="124" y="579"/>
                </a:lnTo>
                <a:lnTo>
                  <a:pt x="121" y="583"/>
                </a:lnTo>
                <a:lnTo>
                  <a:pt x="116" y="588"/>
                </a:lnTo>
                <a:lnTo>
                  <a:pt x="110" y="593"/>
                </a:lnTo>
                <a:lnTo>
                  <a:pt x="97" y="601"/>
                </a:lnTo>
                <a:lnTo>
                  <a:pt x="82" y="611"/>
                </a:lnTo>
                <a:lnTo>
                  <a:pt x="64" y="630"/>
                </a:lnTo>
                <a:lnTo>
                  <a:pt x="49" y="648"/>
                </a:lnTo>
                <a:lnTo>
                  <a:pt x="40" y="655"/>
                </a:lnTo>
                <a:lnTo>
                  <a:pt x="32" y="664"/>
                </a:lnTo>
                <a:lnTo>
                  <a:pt x="22" y="670"/>
                </a:lnTo>
                <a:lnTo>
                  <a:pt x="10" y="676"/>
                </a:lnTo>
                <a:lnTo>
                  <a:pt x="10" y="676"/>
                </a:lnTo>
                <a:close/>
              </a:path>
            </a:pathLst>
          </a:custGeom>
          <a:solidFill>
            <a:sysClr val="window" lastClr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32" name="Freeform 173"/>
          <xdr:cNvSpPr>
            <a:spLocks/>
          </xdr:cNvSpPr>
        </xdr:nvSpPr>
        <xdr:spPr bwMode="auto">
          <a:xfrm>
            <a:off x="505" y="416"/>
            <a:ext cx="83" cy="86"/>
          </a:xfrm>
          <a:custGeom>
            <a:avLst/>
            <a:gdLst>
              <a:gd name="T0" fmla="*/ 9 w 1742"/>
              <a:gd name="T1" fmla="*/ 764 h 1811"/>
              <a:gd name="T2" fmla="*/ 21 w 1742"/>
              <a:gd name="T3" fmla="*/ 869 h 1811"/>
              <a:gd name="T4" fmla="*/ 213 w 1742"/>
              <a:gd name="T5" fmla="*/ 871 h 1811"/>
              <a:gd name="T6" fmla="*/ 267 w 1742"/>
              <a:gd name="T7" fmla="*/ 860 h 1811"/>
              <a:gd name="T8" fmla="*/ 346 w 1742"/>
              <a:gd name="T9" fmla="*/ 932 h 1811"/>
              <a:gd name="T10" fmla="*/ 414 w 1742"/>
              <a:gd name="T11" fmla="*/ 934 h 1811"/>
              <a:gd name="T12" fmla="*/ 463 w 1742"/>
              <a:gd name="T13" fmla="*/ 1017 h 1811"/>
              <a:gd name="T14" fmla="*/ 468 w 1742"/>
              <a:gd name="T15" fmla="*/ 1113 h 1811"/>
              <a:gd name="T16" fmla="*/ 446 w 1742"/>
              <a:gd name="T17" fmla="*/ 1220 h 1811"/>
              <a:gd name="T18" fmla="*/ 464 w 1742"/>
              <a:gd name="T19" fmla="*/ 1256 h 1811"/>
              <a:gd name="T20" fmla="*/ 562 w 1742"/>
              <a:gd name="T21" fmla="*/ 1259 h 1811"/>
              <a:gd name="T22" fmla="*/ 729 w 1742"/>
              <a:gd name="T23" fmla="*/ 1278 h 1811"/>
              <a:gd name="T24" fmla="*/ 771 w 1742"/>
              <a:gd name="T25" fmla="*/ 1235 h 1811"/>
              <a:gd name="T26" fmla="*/ 803 w 1742"/>
              <a:gd name="T27" fmla="*/ 1267 h 1811"/>
              <a:gd name="T28" fmla="*/ 811 w 1742"/>
              <a:gd name="T29" fmla="*/ 1371 h 1811"/>
              <a:gd name="T30" fmla="*/ 798 w 1742"/>
              <a:gd name="T31" fmla="*/ 1503 h 1811"/>
              <a:gd name="T32" fmla="*/ 813 w 1742"/>
              <a:gd name="T33" fmla="*/ 1677 h 1811"/>
              <a:gd name="T34" fmla="*/ 904 w 1742"/>
              <a:gd name="T35" fmla="*/ 1686 h 1811"/>
              <a:gd name="T36" fmla="*/ 1081 w 1742"/>
              <a:gd name="T37" fmla="*/ 1804 h 1811"/>
              <a:gd name="T38" fmla="*/ 1171 w 1742"/>
              <a:gd name="T39" fmla="*/ 1791 h 1811"/>
              <a:gd name="T40" fmla="*/ 1229 w 1742"/>
              <a:gd name="T41" fmla="*/ 1726 h 1811"/>
              <a:gd name="T42" fmla="*/ 1346 w 1742"/>
              <a:gd name="T43" fmla="*/ 1662 h 1811"/>
              <a:gd name="T44" fmla="*/ 1387 w 1742"/>
              <a:gd name="T45" fmla="*/ 1607 h 1811"/>
              <a:gd name="T46" fmla="*/ 1453 w 1742"/>
              <a:gd name="T47" fmla="*/ 1602 h 1811"/>
              <a:gd name="T48" fmla="*/ 1517 w 1742"/>
              <a:gd name="T49" fmla="*/ 1541 h 1811"/>
              <a:gd name="T50" fmla="*/ 1651 w 1742"/>
              <a:gd name="T51" fmla="*/ 1522 h 1811"/>
              <a:gd name="T52" fmla="*/ 1722 w 1742"/>
              <a:gd name="T53" fmla="*/ 1543 h 1811"/>
              <a:gd name="T54" fmla="*/ 1716 w 1742"/>
              <a:gd name="T55" fmla="*/ 1390 h 1811"/>
              <a:gd name="T56" fmla="*/ 1654 w 1742"/>
              <a:gd name="T57" fmla="*/ 1341 h 1811"/>
              <a:gd name="T58" fmla="*/ 1582 w 1742"/>
              <a:gd name="T59" fmla="*/ 1313 h 1811"/>
              <a:gd name="T60" fmla="*/ 1617 w 1742"/>
              <a:gd name="T61" fmla="*/ 1142 h 1811"/>
              <a:gd name="T62" fmla="*/ 1608 w 1742"/>
              <a:gd name="T63" fmla="*/ 1089 h 1811"/>
              <a:gd name="T64" fmla="*/ 1527 w 1742"/>
              <a:gd name="T65" fmla="*/ 1051 h 1811"/>
              <a:gd name="T66" fmla="*/ 1492 w 1742"/>
              <a:gd name="T67" fmla="*/ 954 h 1811"/>
              <a:gd name="T68" fmla="*/ 1533 w 1742"/>
              <a:gd name="T69" fmla="*/ 833 h 1811"/>
              <a:gd name="T70" fmla="*/ 1506 w 1742"/>
              <a:gd name="T71" fmla="*/ 681 h 1811"/>
              <a:gd name="T72" fmla="*/ 1365 w 1742"/>
              <a:gd name="T73" fmla="*/ 632 h 1811"/>
              <a:gd name="T74" fmla="*/ 1306 w 1742"/>
              <a:gd name="T75" fmla="*/ 604 h 1811"/>
              <a:gd name="T76" fmla="*/ 1248 w 1742"/>
              <a:gd name="T77" fmla="*/ 717 h 1811"/>
              <a:gd name="T78" fmla="*/ 1202 w 1742"/>
              <a:gd name="T79" fmla="*/ 727 h 1811"/>
              <a:gd name="T80" fmla="*/ 1069 w 1742"/>
              <a:gd name="T81" fmla="*/ 680 h 1811"/>
              <a:gd name="T82" fmla="*/ 1033 w 1742"/>
              <a:gd name="T83" fmla="*/ 612 h 1811"/>
              <a:gd name="T84" fmla="*/ 924 w 1742"/>
              <a:gd name="T85" fmla="*/ 399 h 1811"/>
              <a:gd name="T86" fmla="*/ 868 w 1742"/>
              <a:gd name="T87" fmla="*/ 316 h 1811"/>
              <a:gd name="T88" fmla="*/ 830 w 1742"/>
              <a:gd name="T89" fmla="*/ 271 h 1811"/>
              <a:gd name="T90" fmla="*/ 741 w 1742"/>
              <a:gd name="T91" fmla="*/ 166 h 1811"/>
              <a:gd name="T92" fmla="*/ 704 w 1742"/>
              <a:gd name="T93" fmla="*/ 81 h 1811"/>
              <a:gd name="T94" fmla="*/ 635 w 1742"/>
              <a:gd name="T95" fmla="*/ 12 h 1811"/>
              <a:gd name="T96" fmla="*/ 570 w 1742"/>
              <a:gd name="T97" fmla="*/ 91 h 1811"/>
              <a:gd name="T98" fmla="*/ 490 w 1742"/>
              <a:gd name="T99" fmla="*/ 175 h 1811"/>
              <a:gd name="T100" fmla="*/ 397 w 1742"/>
              <a:gd name="T101" fmla="*/ 119 h 1811"/>
              <a:gd name="T102" fmla="*/ 343 w 1742"/>
              <a:gd name="T103" fmla="*/ 141 h 1811"/>
              <a:gd name="T104" fmla="*/ 370 w 1742"/>
              <a:gd name="T105" fmla="*/ 232 h 1811"/>
              <a:gd name="T106" fmla="*/ 373 w 1742"/>
              <a:gd name="T107" fmla="*/ 302 h 1811"/>
              <a:gd name="T108" fmla="*/ 295 w 1742"/>
              <a:gd name="T109" fmla="*/ 388 h 1811"/>
              <a:gd name="T110" fmla="*/ 212 w 1742"/>
              <a:gd name="T111" fmla="*/ 440 h 1811"/>
              <a:gd name="T112" fmla="*/ 75 w 1742"/>
              <a:gd name="T113" fmla="*/ 480 h 1811"/>
              <a:gd name="T114" fmla="*/ 84 w 1742"/>
              <a:gd name="T115" fmla="*/ 528 h 1811"/>
              <a:gd name="T116" fmla="*/ 121 w 1742"/>
              <a:gd name="T117" fmla="*/ 583 h 1811"/>
              <a:gd name="T118" fmla="*/ 10 w 1742"/>
              <a:gd name="T119" fmla="*/ 676 h 181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1742" h="1811">
                <a:moveTo>
                  <a:pt x="10" y="676"/>
                </a:moveTo>
                <a:lnTo>
                  <a:pt x="10" y="690"/>
                </a:lnTo>
                <a:lnTo>
                  <a:pt x="8" y="704"/>
                </a:lnTo>
                <a:lnTo>
                  <a:pt x="6" y="715"/>
                </a:lnTo>
                <a:lnTo>
                  <a:pt x="2" y="725"/>
                </a:lnTo>
                <a:lnTo>
                  <a:pt x="0" y="739"/>
                </a:lnTo>
                <a:lnTo>
                  <a:pt x="1" y="744"/>
                </a:lnTo>
                <a:lnTo>
                  <a:pt x="2" y="750"/>
                </a:lnTo>
                <a:lnTo>
                  <a:pt x="4" y="754"/>
                </a:lnTo>
                <a:lnTo>
                  <a:pt x="7" y="759"/>
                </a:lnTo>
                <a:lnTo>
                  <a:pt x="9" y="764"/>
                </a:lnTo>
                <a:lnTo>
                  <a:pt x="11" y="769"/>
                </a:lnTo>
                <a:lnTo>
                  <a:pt x="12" y="774"/>
                </a:lnTo>
                <a:lnTo>
                  <a:pt x="13" y="781"/>
                </a:lnTo>
                <a:lnTo>
                  <a:pt x="7" y="795"/>
                </a:lnTo>
                <a:lnTo>
                  <a:pt x="0" y="808"/>
                </a:lnTo>
                <a:lnTo>
                  <a:pt x="2" y="821"/>
                </a:lnTo>
                <a:lnTo>
                  <a:pt x="3" y="833"/>
                </a:lnTo>
                <a:lnTo>
                  <a:pt x="3" y="833"/>
                </a:lnTo>
                <a:lnTo>
                  <a:pt x="10" y="846"/>
                </a:lnTo>
                <a:lnTo>
                  <a:pt x="16" y="859"/>
                </a:lnTo>
                <a:lnTo>
                  <a:pt x="21" y="869"/>
                </a:lnTo>
                <a:lnTo>
                  <a:pt x="27" y="879"/>
                </a:lnTo>
                <a:lnTo>
                  <a:pt x="40" y="900"/>
                </a:lnTo>
                <a:lnTo>
                  <a:pt x="56" y="923"/>
                </a:lnTo>
                <a:lnTo>
                  <a:pt x="56" y="923"/>
                </a:lnTo>
                <a:lnTo>
                  <a:pt x="135" y="923"/>
                </a:lnTo>
                <a:lnTo>
                  <a:pt x="144" y="914"/>
                </a:lnTo>
                <a:lnTo>
                  <a:pt x="153" y="906"/>
                </a:lnTo>
                <a:lnTo>
                  <a:pt x="163" y="900"/>
                </a:lnTo>
                <a:lnTo>
                  <a:pt x="172" y="893"/>
                </a:lnTo>
                <a:lnTo>
                  <a:pt x="191" y="882"/>
                </a:lnTo>
                <a:lnTo>
                  <a:pt x="213" y="871"/>
                </a:lnTo>
                <a:lnTo>
                  <a:pt x="224" y="864"/>
                </a:lnTo>
                <a:lnTo>
                  <a:pt x="232" y="855"/>
                </a:lnTo>
                <a:lnTo>
                  <a:pt x="237" y="852"/>
                </a:lnTo>
                <a:lnTo>
                  <a:pt x="243" y="849"/>
                </a:lnTo>
                <a:lnTo>
                  <a:pt x="248" y="848"/>
                </a:lnTo>
                <a:lnTo>
                  <a:pt x="254" y="847"/>
                </a:lnTo>
                <a:lnTo>
                  <a:pt x="257" y="848"/>
                </a:lnTo>
                <a:lnTo>
                  <a:pt x="260" y="849"/>
                </a:lnTo>
                <a:lnTo>
                  <a:pt x="262" y="851"/>
                </a:lnTo>
                <a:lnTo>
                  <a:pt x="263" y="853"/>
                </a:lnTo>
                <a:lnTo>
                  <a:pt x="267" y="860"/>
                </a:lnTo>
                <a:lnTo>
                  <a:pt x="271" y="865"/>
                </a:lnTo>
                <a:lnTo>
                  <a:pt x="284" y="876"/>
                </a:lnTo>
                <a:lnTo>
                  <a:pt x="294" y="887"/>
                </a:lnTo>
                <a:lnTo>
                  <a:pt x="303" y="900"/>
                </a:lnTo>
                <a:lnTo>
                  <a:pt x="312" y="910"/>
                </a:lnTo>
                <a:lnTo>
                  <a:pt x="318" y="915"/>
                </a:lnTo>
                <a:lnTo>
                  <a:pt x="323" y="920"/>
                </a:lnTo>
                <a:lnTo>
                  <a:pt x="328" y="924"/>
                </a:lnTo>
                <a:lnTo>
                  <a:pt x="334" y="927"/>
                </a:lnTo>
                <a:lnTo>
                  <a:pt x="340" y="930"/>
                </a:lnTo>
                <a:lnTo>
                  <a:pt x="346" y="932"/>
                </a:lnTo>
                <a:lnTo>
                  <a:pt x="353" y="934"/>
                </a:lnTo>
                <a:lnTo>
                  <a:pt x="362" y="934"/>
                </a:lnTo>
                <a:lnTo>
                  <a:pt x="369" y="933"/>
                </a:lnTo>
                <a:lnTo>
                  <a:pt x="375" y="932"/>
                </a:lnTo>
                <a:lnTo>
                  <a:pt x="381" y="929"/>
                </a:lnTo>
                <a:lnTo>
                  <a:pt x="386" y="925"/>
                </a:lnTo>
                <a:lnTo>
                  <a:pt x="397" y="918"/>
                </a:lnTo>
                <a:lnTo>
                  <a:pt x="409" y="911"/>
                </a:lnTo>
                <a:lnTo>
                  <a:pt x="412" y="918"/>
                </a:lnTo>
                <a:lnTo>
                  <a:pt x="414" y="926"/>
                </a:lnTo>
                <a:lnTo>
                  <a:pt x="414" y="934"/>
                </a:lnTo>
                <a:lnTo>
                  <a:pt x="413" y="942"/>
                </a:lnTo>
                <a:lnTo>
                  <a:pt x="411" y="949"/>
                </a:lnTo>
                <a:lnTo>
                  <a:pt x="408" y="956"/>
                </a:lnTo>
                <a:lnTo>
                  <a:pt x="403" y="969"/>
                </a:lnTo>
                <a:lnTo>
                  <a:pt x="397" y="984"/>
                </a:lnTo>
                <a:lnTo>
                  <a:pt x="409" y="987"/>
                </a:lnTo>
                <a:lnTo>
                  <a:pt x="420" y="982"/>
                </a:lnTo>
                <a:lnTo>
                  <a:pt x="455" y="982"/>
                </a:lnTo>
                <a:lnTo>
                  <a:pt x="458" y="997"/>
                </a:lnTo>
                <a:lnTo>
                  <a:pt x="462" y="1010"/>
                </a:lnTo>
                <a:lnTo>
                  <a:pt x="463" y="1017"/>
                </a:lnTo>
                <a:lnTo>
                  <a:pt x="465" y="1024"/>
                </a:lnTo>
                <a:lnTo>
                  <a:pt x="466" y="1031"/>
                </a:lnTo>
                <a:lnTo>
                  <a:pt x="466" y="1039"/>
                </a:lnTo>
                <a:lnTo>
                  <a:pt x="458" y="1052"/>
                </a:lnTo>
                <a:lnTo>
                  <a:pt x="449" y="1066"/>
                </a:lnTo>
                <a:lnTo>
                  <a:pt x="450" y="1075"/>
                </a:lnTo>
                <a:lnTo>
                  <a:pt x="453" y="1083"/>
                </a:lnTo>
                <a:lnTo>
                  <a:pt x="456" y="1091"/>
                </a:lnTo>
                <a:lnTo>
                  <a:pt x="461" y="1099"/>
                </a:lnTo>
                <a:lnTo>
                  <a:pt x="465" y="1106"/>
                </a:lnTo>
                <a:lnTo>
                  <a:pt x="468" y="1113"/>
                </a:lnTo>
                <a:lnTo>
                  <a:pt x="471" y="1121"/>
                </a:lnTo>
                <a:lnTo>
                  <a:pt x="473" y="1131"/>
                </a:lnTo>
                <a:lnTo>
                  <a:pt x="473" y="1140"/>
                </a:lnTo>
                <a:lnTo>
                  <a:pt x="471" y="1147"/>
                </a:lnTo>
                <a:lnTo>
                  <a:pt x="469" y="1154"/>
                </a:lnTo>
                <a:lnTo>
                  <a:pt x="468" y="1161"/>
                </a:lnTo>
                <a:lnTo>
                  <a:pt x="463" y="1175"/>
                </a:lnTo>
                <a:lnTo>
                  <a:pt x="458" y="1187"/>
                </a:lnTo>
                <a:lnTo>
                  <a:pt x="453" y="1200"/>
                </a:lnTo>
                <a:lnTo>
                  <a:pt x="448" y="1212"/>
                </a:lnTo>
                <a:lnTo>
                  <a:pt x="446" y="1220"/>
                </a:lnTo>
                <a:lnTo>
                  <a:pt x="445" y="1227"/>
                </a:lnTo>
                <a:lnTo>
                  <a:pt x="444" y="1235"/>
                </a:lnTo>
                <a:lnTo>
                  <a:pt x="444" y="1243"/>
                </a:lnTo>
                <a:lnTo>
                  <a:pt x="444" y="1248"/>
                </a:lnTo>
                <a:lnTo>
                  <a:pt x="447" y="1254"/>
                </a:lnTo>
                <a:lnTo>
                  <a:pt x="448" y="1255"/>
                </a:lnTo>
                <a:lnTo>
                  <a:pt x="450" y="1257"/>
                </a:lnTo>
                <a:lnTo>
                  <a:pt x="452" y="1258"/>
                </a:lnTo>
                <a:lnTo>
                  <a:pt x="455" y="1258"/>
                </a:lnTo>
                <a:lnTo>
                  <a:pt x="460" y="1258"/>
                </a:lnTo>
                <a:lnTo>
                  <a:pt x="464" y="1256"/>
                </a:lnTo>
                <a:lnTo>
                  <a:pt x="468" y="1254"/>
                </a:lnTo>
                <a:lnTo>
                  <a:pt x="473" y="1251"/>
                </a:lnTo>
                <a:lnTo>
                  <a:pt x="477" y="1249"/>
                </a:lnTo>
                <a:lnTo>
                  <a:pt x="481" y="1247"/>
                </a:lnTo>
                <a:lnTo>
                  <a:pt x="485" y="1246"/>
                </a:lnTo>
                <a:lnTo>
                  <a:pt x="490" y="1246"/>
                </a:lnTo>
                <a:lnTo>
                  <a:pt x="503" y="1246"/>
                </a:lnTo>
                <a:lnTo>
                  <a:pt x="517" y="1247"/>
                </a:lnTo>
                <a:lnTo>
                  <a:pt x="528" y="1249"/>
                </a:lnTo>
                <a:lnTo>
                  <a:pt x="540" y="1252"/>
                </a:lnTo>
                <a:lnTo>
                  <a:pt x="562" y="1259"/>
                </a:lnTo>
                <a:lnTo>
                  <a:pt x="583" y="1267"/>
                </a:lnTo>
                <a:lnTo>
                  <a:pt x="604" y="1274"/>
                </a:lnTo>
                <a:lnTo>
                  <a:pt x="626" y="1280"/>
                </a:lnTo>
                <a:lnTo>
                  <a:pt x="638" y="1283"/>
                </a:lnTo>
                <a:lnTo>
                  <a:pt x="650" y="1285"/>
                </a:lnTo>
                <a:lnTo>
                  <a:pt x="662" y="1286"/>
                </a:lnTo>
                <a:lnTo>
                  <a:pt x="677" y="1286"/>
                </a:lnTo>
                <a:lnTo>
                  <a:pt x="690" y="1286"/>
                </a:lnTo>
                <a:lnTo>
                  <a:pt x="703" y="1285"/>
                </a:lnTo>
                <a:lnTo>
                  <a:pt x="716" y="1283"/>
                </a:lnTo>
                <a:lnTo>
                  <a:pt x="729" y="1278"/>
                </a:lnTo>
                <a:lnTo>
                  <a:pt x="732" y="1276"/>
                </a:lnTo>
                <a:lnTo>
                  <a:pt x="736" y="1273"/>
                </a:lnTo>
                <a:lnTo>
                  <a:pt x="739" y="1270"/>
                </a:lnTo>
                <a:lnTo>
                  <a:pt x="741" y="1267"/>
                </a:lnTo>
                <a:lnTo>
                  <a:pt x="747" y="1260"/>
                </a:lnTo>
                <a:lnTo>
                  <a:pt x="751" y="1252"/>
                </a:lnTo>
                <a:lnTo>
                  <a:pt x="756" y="1245"/>
                </a:lnTo>
                <a:lnTo>
                  <a:pt x="761" y="1240"/>
                </a:lnTo>
                <a:lnTo>
                  <a:pt x="764" y="1237"/>
                </a:lnTo>
                <a:lnTo>
                  <a:pt x="767" y="1236"/>
                </a:lnTo>
                <a:lnTo>
                  <a:pt x="771" y="1235"/>
                </a:lnTo>
                <a:lnTo>
                  <a:pt x="775" y="1234"/>
                </a:lnTo>
                <a:lnTo>
                  <a:pt x="780" y="1235"/>
                </a:lnTo>
                <a:lnTo>
                  <a:pt x="786" y="1236"/>
                </a:lnTo>
                <a:lnTo>
                  <a:pt x="791" y="1238"/>
                </a:lnTo>
                <a:lnTo>
                  <a:pt x="796" y="1240"/>
                </a:lnTo>
                <a:lnTo>
                  <a:pt x="799" y="1244"/>
                </a:lnTo>
                <a:lnTo>
                  <a:pt x="802" y="1248"/>
                </a:lnTo>
                <a:lnTo>
                  <a:pt x="804" y="1252"/>
                </a:lnTo>
                <a:lnTo>
                  <a:pt x="804" y="1258"/>
                </a:lnTo>
                <a:lnTo>
                  <a:pt x="804" y="1263"/>
                </a:lnTo>
                <a:lnTo>
                  <a:pt x="803" y="1267"/>
                </a:lnTo>
                <a:lnTo>
                  <a:pt x="801" y="1271"/>
                </a:lnTo>
                <a:lnTo>
                  <a:pt x="799" y="1275"/>
                </a:lnTo>
                <a:lnTo>
                  <a:pt x="797" y="1279"/>
                </a:lnTo>
                <a:lnTo>
                  <a:pt x="795" y="1283"/>
                </a:lnTo>
                <a:lnTo>
                  <a:pt x="794" y="1287"/>
                </a:lnTo>
                <a:lnTo>
                  <a:pt x="793" y="1293"/>
                </a:lnTo>
                <a:lnTo>
                  <a:pt x="794" y="1311"/>
                </a:lnTo>
                <a:lnTo>
                  <a:pt x="797" y="1327"/>
                </a:lnTo>
                <a:lnTo>
                  <a:pt x="801" y="1342"/>
                </a:lnTo>
                <a:lnTo>
                  <a:pt x="806" y="1357"/>
                </a:lnTo>
                <a:lnTo>
                  <a:pt x="811" y="1371"/>
                </a:lnTo>
                <a:lnTo>
                  <a:pt x="815" y="1387"/>
                </a:lnTo>
                <a:lnTo>
                  <a:pt x="818" y="1402"/>
                </a:lnTo>
                <a:lnTo>
                  <a:pt x="819" y="1421"/>
                </a:lnTo>
                <a:lnTo>
                  <a:pt x="818" y="1427"/>
                </a:lnTo>
                <a:lnTo>
                  <a:pt x="817" y="1433"/>
                </a:lnTo>
                <a:lnTo>
                  <a:pt x="815" y="1439"/>
                </a:lnTo>
                <a:lnTo>
                  <a:pt x="813" y="1444"/>
                </a:lnTo>
                <a:lnTo>
                  <a:pt x="808" y="1455"/>
                </a:lnTo>
                <a:lnTo>
                  <a:pt x="804" y="1467"/>
                </a:lnTo>
                <a:lnTo>
                  <a:pt x="800" y="1485"/>
                </a:lnTo>
                <a:lnTo>
                  <a:pt x="798" y="1503"/>
                </a:lnTo>
                <a:lnTo>
                  <a:pt x="796" y="1518"/>
                </a:lnTo>
                <a:lnTo>
                  <a:pt x="794" y="1534"/>
                </a:lnTo>
                <a:lnTo>
                  <a:pt x="793" y="1565"/>
                </a:lnTo>
                <a:lnTo>
                  <a:pt x="793" y="1601"/>
                </a:lnTo>
                <a:lnTo>
                  <a:pt x="794" y="1619"/>
                </a:lnTo>
                <a:lnTo>
                  <a:pt x="797" y="1637"/>
                </a:lnTo>
                <a:lnTo>
                  <a:pt x="799" y="1645"/>
                </a:lnTo>
                <a:lnTo>
                  <a:pt x="802" y="1655"/>
                </a:lnTo>
                <a:lnTo>
                  <a:pt x="805" y="1662"/>
                </a:lnTo>
                <a:lnTo>
                  <a:pt x="808" y="1670"/>
                </a:lnTo>
                <a:lnTo>
                  <a:pt x="813" y="1677"/>
                </a:lnTo>
                <a:lnTo>
                  <a:pt x="817" y="1683"/>
                </a:lnTo>
                <a:lnTo>
                  <a:pt x="824" y="1689"/>
                </a:lnTo>
                <a:lnTo>
                  <a:pt x="830" y="1694"/>
                </a:lnTo>
                <a:lnTo>
                  <a:pt x="836" y="1698"/>
                </a:lnTo>
                <a:lnTo>
                  <a:pt x="843" y="1701"/>
                </a:lnTo>
                <a:lnTo>
                  <a:pt x="851" y="1703"/>
                </a:lnTo>
                <a:lnTo>
                  <a:pt x="859" y="1703"/>
                </a:lnTo>
                <a:lnTo>
                  <a:pt x="870" y="1693"/>
                </a:lnTo>
                <a:lnTo>
                  <a:pt x="880" y="1682"/>
                </a:lnTo>
                <a:lnTo>
                  <a:pt x="892" y="1683"/>
                </a:lnTo>
                <a:lnTo>
                  <a:pt x="904" y="1686"/>
                </a:lnTo>
                <a:lnTo>
                  <a:pt x="914" y="1691"/>
                </a:lnTo>
                <a:lnTo>
                  <a:pt x="923" y="1697"/>
                </a:lnTo>
                <a:lnTo>
                  <a:pt x="942" y="1709"/>
                </a:lnTo>
                <a:lnTo>
                  <a:pt x="962" y="1723"/>
                </a:lnTo>
                <a:lnTo>
                  <a:pt x="986" y="1739"/>
                </a:lnTo>
                <a:lnTo>
                  <a:pt x="1006" y="1753"/>
                </a:lnTo>
                <a:lnTo>
                  <a:pt x="1028" y="1768"/>
                </a:lnTo>
                <a:lnTo>
                  <a:pt x="1052" y="1782"/>
                </a:lnTo>
                <a:lnTo>
                  <a:pt x="1065" y="1790"/>
                </a:lnTo>
                <a:lnTo>
                  <a:pt x="1075" y="1800"/>
                </a:lnTo>
                <a:lnTo>
                  <a:pt x="1081" y="1804"/>
                </a:lnTo>
                <a:lnTo>
                  <a:pt x="1087" y="1808"/>
                </a:lnTo>
                <a:lnTo>
                  <a:pt x="1093" y="1810"/>
                </a:lnTo>
                <a:lnTo>
                  <a:pt x="1102" y="1811"/>
                </a:lnTo>
                <a:lnTo>
                  <a:pt x="1120" y="1810"/>
                </a:lnTo>
                <a:lnTo>
                  <a:pt x="1140" y="1805"/>
                </a:lnTo>
                <a:lnTo>
                  <a:pt x="1158" y="1801"/>
                </a:lnTo>
                <a:lnTo>
                  <a:pt x="1178" y="1798"/>
                </a:lnTo>
                <a:lnTo>
                  <a:pt x="1178" y="1798"/>
                </a:lnTo>
                <a:lnTo>
                  <a:pt x="1175" y="1796"/>
                </a:lnTo>
                <a:lnTo>
                  <a:pt x="1174" y="1794"/>
                </a:lnTo>
                <a:lnTo>
                  <a:pt x="1171" y="1791"/>
                </a:lnTo>
                <a:lnTo>
                  <a:pt x="1171" y="1787"/>
                </a:lnTo>
                <a:lnTo>
                  <a:pt x="1171" y="1780"/>
                </a:lnTo>
                <a:lnTo>
                  <a:pt x="1174" y="1773"/>
                </a:lnTo>
                <a:lnTo>
                  <a:pt x="1176" y="1765"/>
                </a:lnTo>
                <a:lnTo>
                  <a:pt x="1180" y="1759"/>
                </a:lnTo>
                <a:lnTo>
                  <a:pt x="1184" y="1754"/>
                </a:lnTo>
                <a:lnTo>
                  <a:pt x="1189" y="1749"/>
                </a:lnTo>
                <a:lnTo>
                  <a:pt x="1194" y="1744"/>
                </a:lnTo>
                <a:lnTo>
                  <a:pt x="1200" y="1740"/>
                </a:lnTo>
                <a:lnTo>
                  <a:pt x="1215" y="1733"/>
                </a:lnTo>
                <a:lnTo>
                  <a:pt x="1229" y="1726"/>
                </a:lnTo>
                <a:lnTo>
                  <a:pt x="1245" y="1721"/>
                </a:lnTo>
                <a:lnTo>
                  <a:pt x="1262" y="1717"/>
                </a:lnTo>
                <a:lnTo>
                  <a:pt x="1287" y="1714"/>
                </a:lnTo>
                <a:lnTo>
                  <a:pt x="1311" y="1710"/>
                </a:lnTo>
                <a:lnTo>
                  <a:pt x="1321" y="1707"/>
                </a:lnTo>
                <a:lnTo>
                  <a:pt x="1332" y="1703"/>
                </a:lnTo>
                <a:lnTo>
                  <a:pt x="1336" y="1700"/>
                </a:lnTo>
                <a:lnTo>
                  <a:pt x="1340" y="1696"/>
                </a:lnTo>
                <a:lnTo>
                  <a:pt x="1343" y="1691"/>
                </a:lnTo>
                <a:lnTo>
                  <a:pt x="1346" y="1685"/>
                </a:lnTo>
                <a:lnTo>
                  <a:pt x="1346" y="1662"/>
                </a:lnTo>
                <a:lnTo>
                  <a:pt x="1333" y="1661"/>
                </a:lnTo>
                <a:lnTo>
                  <a:pt x="1320" y="1660"/>
                </a:lnTo>
                <a:lnTo>
                  <a:pt x="1324" y="1654"/>
                </a:lnTo>
                <a:lnTo>
                  <a:pt x="1331" y="1648"/>
                </a:lnTo>
                <a:lnTo>
                  <a:pt x="1336" y="1645"/>
                </a:lnTo>
                <a:lnTo>
                  <a:pt x="1343" y="1642"/>
                </a:lnTo>
                <a:lnTo>
                  <a:pt x="1356" y="1637"/>
                </a:lnTo>
                <a:lnTo>
                  <a:pt x="1370" y="1630"/>
                </a:lnTo>
                <a:lnTo>
                  <a:pt x="1378" y="1622"/>
                </a:lnTo>
                <a:lnTo>
                  <a:pt x="1384" y="1613"/>
                </a:lnTo>
                <a:lnTo>
                  <a:pt x="1387" y="1607"/>
                </a:lnTo>
                <a:lnTo>
                  <a:pt x="1391" y="1604"/>
                </a:lnTo>
                <a:lnTo>
                  <a:pt x="1396" y="1602"/>
                </a:lnTo>
                <a:lnTo>
                  <a:pt x="1401" y="1601"/>
                </a:lnTo>
                <a:lnTo>
                  <a:pt x="1405" y="1601"/>
                </a:lnTo>
                <a:lnTo>
                  <a:pt x="1410" y="1603"/>
                </a:lnTo>
                <a:lnTo>
                  <a:pt x="1413" y="1605"/>
                </a:lnTo>
                <a:lnTo>
                  <a:pt x="1416" y="1608"/>
                </a:lnTo>
                <a:lnTo>
                  <a:pt x="1421" y="1616"/>
                </a:lnTo>
                <a:lnTo>
                  <a:pt x="1425" y="1625"/>
                </a:lnTo>
                <a:lnTo>
                  <a:pt x="1439" y="1612"/>
                </a:lnTo>
                <a:lnTo>
                  <a:pt x="1453" y="1602"/>
                </a:lnTo>
                <a:lnTo>
                  <a:pt x="1467" y="1592"/>
                </a:lnTo>
                <a:lnTo>
                  <a:pt x="1483" y="1581"/>
                </a:lnTo>
                <a:lnTo>
                  <a:pt x="1489" y="1576"/>
                </a:lnTo>
                <a:lnTo>
                  <a:pt x="1493" y="1568"/>
                </a:lnTo>
                <a:lnTo>
                  <a:pt x="1497" y="1562"/>
                </a:lnTo>
                <a:lnTo>
                  <a:pt x="1500" y="1555"/>
                </a:lnTo>
                <a:lnTo>
                  <a:pt x="1504" y="1550"/>
                </a:lnTo>
                <a:lnTo>
                  <a:pt x="1508" y="1545"/>
                </a:lnTo>
                <a:lnTo>
                  <a:pt x="1511" y="1543"/>
                </a:lnTo>
                <a:lnTo>
                  <a:pt x="1513" y="1541"/>
                </a:lnTo>
                <a:lnTo>
                  <a:pt x="1517" y="1541"/>
                </a:lnTo>
                <a:lnTo>
                  <a:pt x="1520" y="1540"/>
                </a:lnTo>
                <a:lnTo>
                  <a:pt x="1533" y="1547"/>
                </a:lnTo>
                <a:lnTo>
                  <a:pt x="1544" y="1554"/>
                </a:lnTo>
                <a:lnTo>
                  <a:pt x="1554" y="1554"/>
                </a:lnTo>
                <a:lnTo>
                  <a:pt x="1565" y="1553"/>
                </a:lnTo>
                <a:lnTo>
                  <a:pt x="1574" y="1551"/>
                </a:lnTo>
                <a:lnTo>
                  <a:pt x="1583" y="1549"/>
                </a:lnTo>
                <a:lnTo>
                  <a:pt x="1600" y="1543"/>
                </a:lnTo>
                <a:lnTo>
                  <a:pt x="1617" y="1536"/>
                </a:lnTo>
                <a:lnTo>
                  <a:pt x="1633" y="1528"/>
                </a:lnTo>
                <a:lnTo>
                  <a:pt x="1651" y="1522"/>
                </a:lnTo>
                <a:lnTo>
                  <a:pt x="1660" y="1520"/>
                </a:lnTo>
                <a:lnTo>
                  <a:pt x="1669" y="1518"/>
                </a:lnTo>
                <a:lnTo>
                  <a:pt x="1680" y="1517"/>
                </a:lnTo>
                <a:lnTo>
                  <a:pt x="1690" y="1517"/>
                </a:lnTo>
                <a:lnTo>
                  <a:pt x="1694" y="1517"/>
                </a:lnTo>
                <a:lnTo>
                  <a:pt x="1699" y="1518"/>
                </a:lnTo>
                <a:lnTo>
                  <a:pt x="1702" y="1520"/>
                </a:lnTo>
                <a:lnTo>
                  <a:pt x="1705" y="1522"/>
                </a:lnTo>
                <a:lnTo>
                  <a:pt x="1711" y="1528"/>
                </a:lnTo>
                <a:lnTo>
                  <a:pt x="1716" y="1535"/>
                </a:lnTo>
                <a:lnTo>
                  <a:pt x="1722" y="1543"/>
                </a:lnTo>
                <a:lnTo>
                  <a:pt x="1727" y="1550"/>
                </a:lnTo>
                <a:lnTo>
                  <a:pt x="1731" y="1553"/>
                </a:lnTo>
                <a:lnTo>
                  <a:pt x="1734" y="1556"/>
                </a:lnTo>
                <a:lnTo>
                  <a:pt x="1738" y="1558"/>
                </a:lnTo>
                <a:lnTo>
                  <a:pt x="1742" y="1560"/>
                </a:lnTo>
                <a:lnTo>
                  <a:pt x="1742" y="1429"/>
                </a:lnTo>
                <a:lnTo>
                  <a:pt x="1736" y="1425"/>
                </a:lnTo>
                <a:lnTo>
                  <a:pt x="1731" y="1419"/>
                </a:lnTo>
                <a:lnTo>
                  <a:pt x="1726" y="1413"/>
                </a:lnTo>
                <a:lnTo>
                  <a:pt x="1723" y="1405"/>
                </a:lnTo>
                <a:lnTo>
                  <a:pt x="1716" y="1390"/>
                </a:lnTo>
                <a:lnTo>
                  <a:pt x="1712" y="1375"/>
                </a:lnTo>
                <a:lnTo>
                  <a:pt x="1710" y="1367"/>
                </a:lnTo>
                <a:lnTo>
                  <a:pt x="1707" y="1360"/>
                </a:lnTo>
                <a:lnTo>
                  <a:pt x="1705" y="1353"/>
                </a:lnTo>
                <a:lnTo>
                  <a:pt x="1701" y="1348"/>
                </a:lnTo>
                <a:lnTo>
                  <a:pt x="1697" y="1343"/>
                </a:lnTo>
                <a:lnTo>
                  <a:pt x="1692" y="1340"/>
                </a:lnTo>
                <a:lnTo>
                  <a:pt x="1686" y="1337"/>
                </a:lnTo>
                <a:lnTo>
                  <a:pt x="1678" y="1337"/>
                </a:lnTo>
                <a:lnTo>
                  <a:pt x="1665" y="1338"/>
                </a:lnTo>
                <a:lnTo>
                  <a:pt x="1654" y="1341"/>
                </a:lnTo>
                <a:lnTo>
                  <a:pt x="1643" y="1344"/>
                </a:lnTo>
                <a:lnTo>
                  <a:pt x="1630" y="1345"/>
                </a:lnTo>
                <a:lnTo>
                  <a:pt x="1621" y="1345"/>
                </a:lnTo>
                <a:lnTo>
                  <a:pt x="1613" y="1343"/>
                </a:lnTo>
                <a:lnTo>
                  <a:pt x="1605" y="1340"/>
                </a:lnTo>
                <a:lnTo>
                  <a:pt x="1597" y="1336"/>
                </a:lnTo>
                <a:lnTo>
                  <a:pt x="1591" y="1330"/>
                </a:lnTo>
                <a:lnTo>
                  <a:pt x="1586" y="1324"/>
                </a:lnTo>
                <a:lnTo>
                  <a:pt x="1584" y="1320"/>
                </a:lnTo>
                <a:lnTo>
                  <a:pt x="1583" y="1317"/>
                </a:lnTo>
                <a:lnTo>
                  <a:pt x="1582" y="1313"/>
                </a:lnTo>
                <a:lnTo>
                  <a:pt x="1582" y="1309"/>
                </a:lnTo>
                <a:lnTo>
                  <a:pt x="1583" y="1297"/>
                </a:lnTo>
                <a:lnTo>
                  <a:pt x="1586" y="1285"/>
                </a:lnTo>
                <a:lnTo>
                  <a:pt x="1590" y="1275"/>
                </a:lnTo>
                <a:lnTo>
                  <a:pt x="1595" y="1266"/>
                </a:lnTo>
                <a:lnTo>
                  <a:pt x="1599" y="1256"/>
                </a:lnTo>
                <a:lnTo>
                  <a:pt x="1605" y="1245"/>
                </a:lnTo>
                <a:lnTo>
                  <a:pt x="1607" y="1234"/>
                </a:lnTo>
                <a:lnTo>
                  <a:pt x="1609" y="1222"/>
                </a:lnTo>
                <a:lnTo>
                  <a:pt x="1609" y="1153"/>
                </a:lnTo>
                <a:lnTo>
                  <a:pt x="1617" y="1142"/>
                </a:lnTo>
                <a:lnTo>
                  <a:pt x="1628" y="1139"/>
                </a:lnTo>
                <a:lnTo>
                  <a:pt x="1628" y="1139"/>
                </a:lnTo>
                <a:lnTo>
                  <a:pt x="1628" y="1128"/>
                </a:lnTo>
                <a:lnTo>
                  <a:pt x="1628" y="1120"/>
                </a:lnTo>
                <a:lnTo>
                  <a:pt x="1627" y="1116"/>
                </a:lnTo>
                <a:lnTo>
                  <a:pt x="1627" y="1112"/>
                </a:lnTo>
                <a:lnTo>
                  <a:pt x="1625" y="1108"/>
                </a:lnTo>
                <a:lnTo>
                  <a:pt x="1623" y="1104"/>
                </a:lnTo>
                <a:lnTo>
                  <a:pt x="1618" y="1098"/>
                </a:lnTo>
                <a:lnTo>
                  <a:pt x="1613" y="1093"/>
                </a:lnTo>
                <a:lnTo>
                  <a:pt x="1608" y="1089"/>
                </a:lnTo>
                <a:lnTo>
                  <a:pt x="1603" y="1087"/>
                </a:lnTo>
                <a:lnTo>
                  <a:pt x="1596" y="1085"/>
                </a:lnTo>
                <a:lnTo>
                  <a:pt x="1590" y="1084"/>
                </a:lnTo>
                <a:lnTo>
                  <a:pt x="1583" y="1083"/>
                </a:lnTo>
                <a:lnTo>
                  <a:pt x="1577" y="1083"/>
                </a:lnTo>
                <a:lnTo>
                  <a:pt x="1548" y="1085"/>
                </a:lnTo>
                <a:lnTo>
                  <a:pt x="1518" y="1086"/>
                </a:lnTo>
                <a:lnTo>
                  <a:pt x="1519" y="1077"/>
                </a:lnTo>
                <a:lnTo>
                  <a:pt x="1522" y="1069"/>
                </a:lnTo>
                <a:lnTo>
                  <a:pt x="1526" y="1061"/>
                </a:lnTo>
                <a:lnTo>
                  <a:pt x="1527" y="1051"/>
                </a:lnTo>
                <a:lnTo>
                  <a:pt x="1527" y="1043"/>
                </a:lnTo>
                <a:lnTo>
                  <a:pt x="1526" y="1036"/>
                </a:lnTo>
                <a:lnTo>
                  <a:pt x="1524" y="1029"/>
                </a:lnTo>
                <a:lnTo>
                  <a:pt x="1521" y="1023"/>
                </a:lnTo>
                <a:lnTo>
                  <a:pt x="1515" y="1010"/>
                </a:lnTo>
                <a:lnTo>
                  <a:pt x="1509" y="999"/>
                </a:lnTo>
                <a:lnTo>
                  <a:pt x="1503" y="987"/>
                </a:lnTo>
                <a:lnTo>
                  <a:pt x="1497" y="974"/>
                </a:lnTo>
                <a:lnTo>
                  <a:pt x="1495" y="968"/>
                </a:lnTo>
                <a:lnTo>
                  <a:pt x="1493" y="961"/>
                </a:lnTo>
                <a:lnTo>
                  <a:pt x="1492" y="954"/>
                </a:lnTo>
                <a:lnTo>
                  <a:pt x="1492" y="946"/>
                </a:lnTo>
                <a:lnTo>
                  <a:pt x="1492" y="934"/>
                </a:lnTo>
                <a:lnTo>
                  <a:pt x="1493" y="923"/>
                </a:lnTo>
                <a:lnTo>
                  <a:pt x="1495" y="913"/>
                </a:lnTo>
                <a:lnTo>
                  <a:pt x="1497" y="903"/>
                </a:lnTo>
                <a:lnTo>
                  <a:pt x="1503" y="883"/>
                </a:lnTo>
                <a:lnTo>
                  <a:pt x="1512" y="862"/>
                </a:lnTo>
                <a:lnTo>
                  <a:pt x="1518" y="851"/>
                </a:lnTo>
                <a:lnTo>
                  <a:pt x="1527" y="842"/>
                </a:lnTo>
                <a:lnTo>
                  <a:pt x="1530" y="838"/>
                </a:lnTo>
                <a:lnTo>
                  <a:pt x="1533" y="833"/>
                </a:lnTo>
                <a:lnTo>
                  <a:pt x="1535" y="828"/>
                </a:lnTo>
                <a:lnTo>
                  <a:pt x="1536" y="821"/>
                </a:lnTo>
                <a:lnTo>
                  <a:pt x="1535" y="807"/>
                </a:lnTo>
                <a:lnTo>
                  <a:pt x="1534" y="794"/>
                </a:lnTo>
                <a:lnTo>
                  <a:pt x="1533" y="783"/>
                </a:lnTo>
                <a:lnTo>
                  <a:pt x="1531" y="771"/>
                </a:lnTo>
                <a:lnTo>
                  <a:pt x="1525" y="748"/>
                </a:lnTo>
                <a:lnTo>
                  <a:pt x="1518" y="722"/>
                </a:lnTo>
                <a:lnTo>
                  <a:pt x="1514" y="705"/>
                </a:lnTo>
                <a:lnTo>
                  <a:pt x="1509" y="688"/>
                </a:lnTo>
                <a:lnTo>
                  <a:pt x="1506" y="681"/>
                </a:lnTo>
                <a:lnTo>
                  <a:pt x="1502" y="675"/>
                </a:lnTo>
                <a:lnTo>
                  <a:pt x="1496" y="669"/>
                </a:lnTo>
                <a:lnTo>
                  <a:pt x="1489" y="664"/>
                </a:lnTo>
                <a:lnTo>
                  <a:pt x="1471" y="653"/>
                </a:lnTo>
                <a:lnTo>
                  <a:pt x="1455" y="646"/>
                </a:lnTo>
                <a:lnTo>
                  <a:pt x="1446" y="643"/>
                </a:lnTo>
                <a:lnTo>
                  <a:pt x="1436" y="641"/>
                </a:lnTo>
                <a:lnTo>
                  <a:pt x="1427" y="639"/>
                </a:lnTo>
                <a:lnTo>
                  <a:pt x="1416" y="638"/>
                </a:lnTo>
                <a:lnTo>
                  <a:pt x="1390" y="635"/>
                </a:lnTo>
                <a:lnTo>
                  <a:pt x="1365" y="632"/>
                </a:lnTo>
                <a:lnTo>
                  <a:pt x="1360" y="630"/>
                </a:lnTo>
                <a:lnTo>
                  <a:pt x="1355" y="628"/>
                </a:lnTo>
                <a:lnTo>
                  <a:pt x="1351" y="625"/>
                </a:lnTo>
                <a:lnTo>
                  <a:pt x="1347" y="622"/>
                </a:lnTo>
                <a:lnTo>
                  <a:pt x="1343" y="618"/>
                </a:lnTo>
                <a:lnTo>
                  <a:pt x="1341" y="613"/>
                </a:lnTo>
                <a:lnTo>
                  <a:pt x="1339" y="608"/>
                </a:lnTo>
                <a:lnTo>
                  <a:pt x="1338" y="603"/>
                </a:lnTo>
                <a:lnTo>
                  <a:pt x="1326" y="604"/>
                </a:lnTo>
                <a:lnTo>
                  <a:pt x="1315" y="604"/>
                </a:lnTo>
                <a:lnTo>
                  <a:pt x="1306" y="604"/>
                </a:lnTo>
                <a:lnTo>
                  <a:pt x="1297" y="603"/>
                </a:lnTo>
                <a:lnTo>
                  <a:pt x="1287" y="602"/>
                </a:lnTo>
                <a:lnTo>
                  <a:pt x="1277" y="602"/>
                </a:lnTo>
                <a:lnTo>
                  <a:pt x="1267" y="602"/>
                </a:lnTo>
                <a:lnTo>
                  <a:pt x="1256" y="603"/>
                </a:lnTo>
                <a:lnTo>
                  <a:pt x="1253" y="624"/>
                </a:lnTo>
                <a:lnTo>
                  <a:pt x="1248" y="642"/>
                </a:lnTo>
                <a:lnTo>
                  <a:pt x="1246" y="661"/>
                </a:lnTo>
                <a:lnTo>
                  <a:pt x="1245" y="681"/>
                </a:lnTo>
                <a:lnTo>
                  <a:pt x="1247" y="700"/>
                </a:lnTo>
                <a:lnTo>
                  <a:pt x="1248" y="717"/>
                </a:lnTo>
                <a:lnTo>
                  <a:pt x="1248" y="725"/>
                </a:lnTo>
                <a:lnTo>
                  <a:pt x="1246" y="731"/>
                </a:lnTo>
                <a:lnTo>
                  <a:pt x="1244" y="733"/>
                </a:lnTo>
                <a:lnTo>
                  <a:pt x="1242" y="735"/>
                </a:lnTo>
                <a:lnTo>
                  <a:pt x="1239" y="736"/>
                </a:lnTo>
                <a:lnTo>
                  <a:pt x="1235" y="736"/>
                </a:lnTo>
                <a:lnTo>
                  <a:pt x="1229" y="736"/>
                </a:lnTo>
                <a:lnTo>
                  <a:pt x="1223" y="735"/>
                </a:lnTo>
                <a:lnTo>
                  <a:pt x="1217" y="734"/>
                </a:lnTo>
                <a:lnTo>
                  <a:pt x="1211" y="732"/>
                </a:lnTo>
                <a:lnTo>
                  <a:pt x="1202" y="727"/>
                </a:lnTo>
                <a:lnTo>
                  <a:pt x="1193" y="722"/>
                </a:lnTo>
                <a:lnTo>
                  <a:pt x="1184" y="716"/>
                </a:lnTo>
                <a:lnTo>
                  <a:pt x="1174" y="710"/>
                </a:lnTo>
                <a:lnTo>
                  <a:pt x="1163" y="704"/>
                </a:lnTo>
                <a:lnTo>
                  <a:pt x="1151" y="698"/>
                </a:lnTo>
                <a:lnTo>
                  <a:pt x="1125" y="693"/>
                </a:lnTo>
                <a:lnTo>
                  <a:pt x="1102" y="690"/>
                </a:lnTo>
                <a:lnTo>
                  <a:pt x="1090" y="688"/>
                </a:lnTo>
                <a:lnTo>
                  <a:pt x="1079" y="685"/>
                </a:lnTo>
                <a:lnTo>
                  <a:pt x="1074" y="683"/>
                </a:lnTo>
                <a:lnTo>
                  <a:pt x="1069" y="680"/>
                </a:lnTo>
                <a:lnTo>
                  <a:pt x="1063" y="677"/>
                </a:lnTo>
                <a:lnTo>
                  <a:pt x="1058" y="673"/>
                </a:lnTo>
                <a:lnTo>
                  <a:pt x="1053" y="669"/>
                </a:lnTo>
                <a:lnTo>
                  <a:pt x="1050" y="666"/>
                </a:lnTo>
                <a:lnTo>
                  <a:pt x="1048" y="662"/>
                </a:lnTo>
                <a:lnTo>
                  <a:pt x="1046" y="657"/>
                </a:lnTo>
                <a:lnTo>
                  <a:pt x="1043" y="648"/>
                </a:lnTo>
                <a:lnTo>
                  <a:pt x="1040" y="640"/>
                </a:lnTo>
                <a:lnTo>
                  <a:pt x="1039" y="631"/>
                </a:lnTo>
                <a:lnTo>
                  <a:pt x="1037" y="622"/>
                </a:lnTo>
                <a:lnTo>
                  <a:pt x="1033" y="612"/>
                </a:lnTo>
                <a:lnTo>
                  <a:pt x="1029" y="603"/>
                </a:lnTo>
                <a:lnTo>
                  <a:pt x="1013" y="576"/>
                </a:lnTo>
                <a:lnTo>
                  <a:pt x="1000" y="552"/>
                </a:lnTo>
                <a:lnTo>
                  <a:pt x="989" y="528"/>
                </a:lnTo>
                <a:lnTo>
                  <a:pt x="977" y="506"/>
                </a:lnTo>
                <a:lnTo>
                  <a:pt x="968" y="482"/>
                </a:lnTo>
                <a:lnTo>
                  <a:pt x="957" y="458"/>
                </a:lnTo>
                <a:lnTo>
                  <a:pt x="946" y="433"/>
                </a:lnTo>
                <a:lnTo>
                  <a:pt x="932" y="405"/>
                </a:lnTo>
                <a:lnTo>
                  <a:pt x="932" y="405"/>
                </a:lnTo>
                <a:lnTo>
                  <a:pt x="924" y="399"/>
                </a:lnTo>
                <a:lnTo>
                  <a:pt x="917" y="392"/>
                </a:lnTo>
                <a:lnTo>
                  <a:pt x="911" y="384"/>
                </a:lnTo>
                <a:lnTo>
                  <a:pt x="907" y="375"/>
                </a:lnTo>
                <a:lnTo>
                  <a:pt x="901" y="356"/>
                </a:lnTo>
                <a:lnTo>
                  <a:pt x="894" y="335"/>
                </a:lnTo>
                <a:lnTo>
                  <a:pt x="893" y="330"/>
                </a:lnTo>
                <a:lnTo>
                  <a:pt x="890" y="327"/>
                </a:lnTo>
                <a:lnTo>
                  <a:pt x="887" y="324"/>
                </a:lnTo>
                <a:lnTo>
                  <a:pt x="884" y="322"/>
                </a:lnTo>
                <a:lnTo>
                  <a:pt x="877" y="319"/>
                </a:lnTo>
                <a:lnTo>
                  <a:pt x="868" y="316"/>
                </a:lnTo>
                <a:lnTo>
                  <a:pt x="859" y="314"/>
                </a:lnTo>
                <a:lnTo>
                  <a:pt x="850" y="311"/>
                </a:lnTo>
                <a:lnTo>
                  <a:pt x="846" y="309"/>
                </a:lnTo>
                <a:lnTo>
                  <a:pt x="843" y="307"/>
                </a:lnTo>
                <a:lnTo>
                  <a:pt x="840" y="304"/>
                </a:lnTo>
                <a:lnTo>
                  <a:pt x="837" y="300"/>
                </a:lnTo>
                <a:lnTo>
                  <a:pt x="834" y="294"/>
                </a:lnTo>
                <a:lnTo>
                  <a:pt x="832" y="289"/>
                </a:lnTo>
                <a:lnTo>
                  <a:pt x="831" y="283"/>
                </a:lnTo>
                <a:lnTo>
                  <a:pt x="831" y="277"/>
                </a:lnTo>
                <a:lnTo>
                  <a:pt x="830" y="271"/>
                </a:lnTo>
                <a:lnTo>
                  <a:pt x="830" y="266"/>
                </a:lnTo>
                <a:lnTo>
                  <a:pt x="828" y="259"/>
                </a:lnTo>
                <a:lnTo>
                  <a:pt x="825" y="253"/>
                </a:lnTo>
                <a:lnTo>
                  <a:pt x="820" y="247"/>
                </a:lnTo>
                <a:lnTo>
                  <a:pt x="816" y="242"/>
                </a:lnTo>
                <a:lnTo>
                  <a:pt x="811" y="237"/>
                </a:lnTo>
                <a:lnTo>
                  <a:pt x="807" y="233"/>
                </a:lnTo>
                <a:lnTo>
                  <a:pt x="797" y="223"/>
                </a:lnTo>
                <a:lnTo>
                  <a:pt x="787" y="212"/>
                </a:lnTo>
                <a:lnTo>
                  <a:pt x="764" y="188"/>
                </a:lnTo>
                <a:lnTo>
                  <a:pt x="741" y="166"/>
                </a:lnTo>
                <a:lnTo>
                  <a:pt x="731" y="156"/>
                </a:lnTo>
                <a:lnTo>
                  <a:pt x="721" y="143"/>
                </a:lnTo>
                <a:lnTo>
                  <a:pt x="717" y="137"/>
                </a:lnTo>
                <a:lnTo>
                  <a:pt x="713" y="130"/>
                </a:lnTo>
                <a:lnTo>
                  <a:pt x="709" y="122"/>
                </a:lnTo>
                <a:lnTo>
                  <a:pt x="705" y="114"/>
                </a:lnTo>
                <a:lnTo>
                  <a:pt x="704" y="104"/>
                </a:lnTo>
                <a:lnTo>
                  <a:pt x="704" y="95"/>
                </a:lnTo>
                <a:lnTo>
                  <a:pt x="704" y="90"/>
                </a:lnTo>
                <a:lnTo>
                  <a:pt x="704" y="85"/>
                </a:lnTo>
                <a:lnTo>
                  <a:pt x="704" y="81"/>
                </a:lnTo>
                <a:lnTo>
                  <a:pt x="702" y="76"/>
                </a:lnTo>
                <a:lnTo>
                  <a:pt x="699" y="70"/>
                </a:lnTo>
                <a:lnTo>
                  <a:pt x="695" y="63"/>
                </a:lnTo>
                <a:lnTo>
                  <a:pt x="691" y="58"/>
                </a:lnTo>
                <a:lnTo>
                  <a:pt x="686" y="53"/>
                </a:lnTo>
                <a:lnTo>
                  <a:pt x="676" y="45"/>
                </a:lnTo>
                <a:lnTo>
                  <a:pt x="665" y="38"/>
                </a:lnTo>
                <a:lnTo>
                  <a:pt x="654" y="31"/>
                </a:lnTo>
                <a:lnTo>
                  <a:pt x="644" y="22"/>
                </a:lnTo>
                <a:lnTo>
                  <a:pt x="639" y="17"/>
                </a:lnTo>
                <a:lnTo>
                  <a:pt x="635" y="12"/>
                </a:lnTo>
                <a:lnTo>
                  <a:pt x="631" y="7"/>
                </a:lnTo>
                <a:lnTo>
                  <a:pt x="626" y="0"/>
                </a:lnTo>
                <a:lnTo>
                  <a:pt x="617" y="5"/>
                </a:lnTo>
                <a:lnTo>
                  <a:pt x="610" y="10"/>
                </a:lnTo>
                <a:lnTo>
                  <a:pt x="603" y="15"/>
                </a:lnTo>
                <a:lnTo>
                  <a:pt x="597" y="22"/>
                </a:lnTo>
                <a:lnTo>
                  <a:pt x="592" y="30"/>
                </a:lnTo>
                <a:lnTo>
                  <a:pt x="587" y="37"/>
                </a:lnTo>
                <a:lnTo>
                  <a:pt x="583" y="45"/>
                </a:lnTo>
                <a:lnTo>
                  <a:pt x="580" y="53"/>
                </a:lnTo>
                <a:lnTo>
                  <a:pt x="570" y="91"/>
                </a:lnTo>
                <a:lnTo>
                  <a:pt x="560" y="131"/>
                </a:lnTo>
                <a:lnTo>
                  <a:pt x="558" y="136"/>
                </a:lnTo>
                <a:lnTo>
                  <a:pt x="556" y="141"/>
                </a:lnTo>
                <a:lnTo>
                  <a:pt x="553" y="147"/>
                </a:lnTo>
                <a:lnTo>
                  <a:pt x="549" y="151"/>
                </a:lnTo>
                <a:lnTo>
                  <a:pt x="542" y="159"/>
                </a:lnTo>
                <a:lnTo>
                  <a:pt x="533" y="164"/>
                </a:lnTo>
                <a:lnTo>
                  <a:pt x="524" y="169"/>
                </a:lnTo>
                <a:lnTo>
                  <a:pt x="513" y="172"/>
                </a:lnTo>
                <a:lnTo>
                  <a:pt x="501" y="174"/>
                </a:lnTo>
                <a:lnTo>
                  <a:pt x="490" y="175"/>
                </a:lnTo>
                <a:lnTo>
                  <a:pt x="479" y="174"/>
                </a:lnTo>
                <a:lnTo>
                  <a:pt x="468" y="172"/>
                </a:lnTo>
                <a:lnTo>
                  <a:pt x="458" y="169"/>
                </a:lnTo>
                <a:lnTo>
                  <a:pt x="449" y="165"/>
                </a:lnTo>
                <a:lnTo>
                  <a:pt x="441" y="160"/>
                </a:lnTo>
                <a:lnTo>
                  <a:pt x="431" y="155"/>
                </a:lnTo>
                <a:lnTo>
                  <a:pt x="423" y="148"/>
                </a:lnTo>
                <a:lnTo>
                  <a:pt x="414" y="140"/>
                </a:lnTo>
                <a:lnTo>
                  <a:pt x="407" y="131"/>
                </a:lnTo>
                <a:lnTo>
                  <a:pt x="400" y="123"/>
                </a:lnTo>
                <a:lnTo>
                  <a:pt x="397" y="119"/>
                </a:lnTo>
                <a:lnTo>
                  <a:pt x="392" y="117"/>
                </a:lnTo>
                <a:lnTo>
                  <a:pt x="387" y="115"/>
                </a:lnTo>
                <a:lnTo>
                  <a:pt x="382" y="114"/>
                </a:lnTo>
                <a:lnTo>
                  <a:pt x="377" y="114"/>
                </a:lnTo>
                <a:lnTo>
                  <a:pt x="372" y="116"/>
                </a:lnTo>
                <a:lnTo>
                  <a:pt x="368" y="118"/>
                </a:lnTo>
                <a:lnTo>
                  <a:pt x="364" y="120"/>
                </a:lnTo>
                <a:lnTo>
                  <a:pt x="356" y="126"/>
                </a:lnTo>
                <a:lnTo>
                  <a:pt x="347" y="131"/>
                </a:lnTo>
                <a:lnTo>
                  <a:pt x="347" y="131"/>
                </a:lnTo>
                <a:lnTo>
                  <a:pt x="343" y="141"/>
                </a:lnTo>
                <a:lnTo>
                  <a:pt x="339" y="152"/>
                </a:lnTo>
                <a:lnTo>
                  <a:pt x="337" y="161"/>
                </a:lnTo>
                <a:lnTo>
                  <a:pt x="336" y="172"/>
                </a:lnTo>
                <a:lnTo>
                  <a:pt x="336" y="181"/>
                </a:lnTo>
                <a:lnTo>
                  <a:pt x="338" y="191"/>
                </a:lnTo>
                <a:lnTo>
                  <a:pt x="341" y="199"/>
                </a:lnTo>
                <a:lnTo>
                  <a:pt x="345" y="206"/>
                </a:lnTo>
                <a:lnTo>
                  <a:pt x="350" y="213"/>
                </a:lnTo>
                <a:lnTo>
                  <a:pt x="357" y="219"/>
                </a:lnTo>
                <a:lnTo>
                  <a:pt x="363" y="226"/>
                </a:lnTo>
                <a:lnTo>
                  <a:pt x="370" y="232"/>
                </a:lnTo>
                <a:lnTo>
                  <a:pt x="385" y="242"/>
                </a:lnTo>
                <a:lnTo>
                  <a:pt x="402" y="253"/>
                </a:lnTo>
                <a:lnTo>
                  <a:pt x="409" y="259"/>
                </a:lnTo>
                <a:lnTo>
                  <a:pt x="417" y="266"/>
                </a:lnTo>
                <a:lnTo>
                  <a:pt x="424" y="272"/>
                </a:lnTo>
                <a:lnTo>
                  <a:pt x="431" y="280"/>
                </a:lnTo>
                <a:lnTo>
                  <a:pt x="418" y="282"/>
                </a:lnTo>
                <a:lnTo>
                  <a:pt x="406" y="285"/>
                </a:lnTo>
                <a:lnTo>
                  <a:pt x="395" y="290"/>
                </a:lnTo>
                <a:lnTo>
                  <a:pt x="383" y="295"/>
                </a:lnTo>
                <a:lnTo>
                  <a:pt x="373" y="302"/>
                </a:lnTo>
                <a:lnTo>
                  <a:pt x="364" y="310"/>
                </a:lnTo>
                <a:lnTo>
                  <a:pt x="354" y="319"/>
                </a:lnTo>
                <a:lnTo>
                  <a:pt x="344" y="329"/>
                </a:lnTo>
                <a:lnTo>
                  <a:pt x="328" y="344"/>
                </a:lnTo>
                <a:lnTo>
                  <a:pt x="312" y="355"/>
                </a:lnTo>
                <a:lnTo>
                  <a:pt x="305" y="362"/>
                </a:lnTo>
                <a:lnTo>
                  <a:pt x="300" y="369"/>
                </a:lnTo>
                <a:lnTo>
                  <a:pt x="298" y="372"/>
                </a:lnTo>
                <a:lnTo>
                  <a:pt x="296" y="377"/>
                </a:lnTo>
                <a:lnTo>
                  <a:pt x="295" y="381"/>
                </a:lnTo>
                <a:lnTo>
                  <a:pt x="295" y="388"/>
                </a:lnTo>
                <a:lnTo>
                  <a:pt x="298" y="400"/>
                </a:lnTo>
                <a:lnTo>
                  <a:pt x="301" y="413"/>
                </a:lnTo>
                <a:lnTo>
                  <a:pt x="300" y="418"/>
                </a:lnTo>
                <a:lnTo>
                  <a:pt x="297" y="423"/>
                </a:lnTo>
                <a:lnTo>
                  <a:pt x="294" y="425"/>
                </a:lnTo>
                <a:lnTo>
                  <a:pt x="289" y="427"/>
                </a:lnTo>
                <a:lnTo>
                  <a:pt x="277" y="429"/>
                </a:lnTo>
                <a:lnTo>
                  <a:pt x="266" y="431"/>
                </a:lnTo>
                <a:lnTo>
                  <a:pt x="247" y="435"/>
                </a:lnTo>
                <a:lnTo>
                  <a:pt x="229" y="437"/>
                </a:lnTo>
                <a:lnTo>
                  <a:pt x="212" y="440"/>
                </a:lnTo>
                <a:lnTo>
                  <a:pt x="193" y="443"/>
                </a:lnTo>
                <a:lnTo>
                  <a:pt x="176" y="446"/>
                </a:lnTo>
                <a:lnTo>
                  <a:pt x="162" y="451"/>
                </a:lnTo>
                <a:lnTo>
                  <a:pt x="148" y="457"/>
                </a:lnTo>
                <a:lnTo>
                  <a:pt x="135" y="465"/>
                </a:lnTo>
                <a:lnTo>
                  <a:pt x="121" y="471"/>
                </a:lnTo>
                <a:lnTo>
                  <a:pt x="107" y="476"/>
                </a:lnTo>
                <a:lnTo>
                  <a:pt x="100" y="478"/>
                </a:lnTo>
                <a:lnTo>
                  <a:pt x="93" y="479"/>
                </a:lnTo>
                <a:lnTo>
                  <a:pt x="85" y="480"/>
                </a:lnTo>
                <a:lnTo>
                  <a:pt x="75" y="480"/>
                </a:lnTo>
                <a:lnTo>
                  <a:pt x="67" y="480"/>
                </a:lnTo>
                <a:lnTo>
                  <a:pt x="59" y="480"/>
                </a:lnTo>
                <a:lnTo>
                  <a:pt x="51" y="479"/>
                </a:lnTo>
                <a:lnTo>
                  <a:pt x="41" y="479"/>
                </a:lnTo>
                <a:lnTo>
                  <a:pt x="49" y="486"/>
                </a:lnTo>
                <a:lnTo>
                  <a:pt x="56" y="493"/>
                </a:lnTo>
                <a:lnTo>
                  <a:pt x="61" y="500"/>
                </a:lnTo>
                <a:lnTo>
                  <a:pt x="66" y="508"/>
                </a:lnTo>
                <a:lnTo>
                  <a:pt x="71" y="515"/>
                </a:lnTo>
                <a:lnTo>
                  <a:pt x="77" y="522"/>
                </a:lnTo>
                <a:lnTo>
                  <a:pt x="84" y="528"/>
                </a:lnTo>
                <a:lnTo>
                  <a:pt x="91" y="535"/>
                </a:lnTo>
                <a:lnTo>
                  <a:pt x="102" y="544"/>
                </a:lnTo>
                <a:lnTo>
                  <a:pt x="113" y="550"/>
                </a:lnTo>
                <a:lnTo>
                  <a:pt x="118" y="553"/>
                </a:lnTo>
                <a:lnTo>
                  <a:pt x="123" y="557"/>
                </a:lnTo>
                <a:lnTo>
                  <a:pt x="125" y="562"/>
                </a:lnTo>
                <a:lnTo>
                  <a:pt x="126" y="568"/>
                </a:lnTo>
                <a:lnTo>
                  <a:pt x="126" y="572"/>
                </a:lnTo>
                <a:lnTo>
                  <a:pt x="125" y="576"/>
                </a:lnTo>
                <a:lnTo>
                  <a:pt x="124" y="579"/>
                </a:lnTo>
                <a:lnTo>
                  <a:pt x="121" y="583"/>
                </a:lnTo>
                <a:lnTo>
                  <a:pt x="116" y="588"/>
                </a:lnTo>
                <a:lnTo>
                  <a:pt x="110" y="593"/>
                </a:lnTo>
                <a:lnTo>
                  <a:pt x="97" y="601"/>
                </a:lnTo>
                <a:lnTo>
                  <a:pt x="82" y="611"/>
                </a:lnTo>
                <a:lnTo>
                  <a:pt x="64" y="630"/>
                </a:lnTo>
                <a:lnTo>
                  <a:pt x="49" y="648"/>
                </a:lnTo>
                <a:lnTo>
                  <a:pt x="40" y="655"/>
                </a:lnTo>
                <a:lnTo>
                  <a:pt x="32" y="664"/>
                </a:lnTo>
                <a:lnTo>
                  <a:pt x="22" y="670"/>
                </a:lnTo>
                <a:lnTo>
                  <a:pt x="10" y="676"/>
                </a:lnTo>
                <a:lnTo>
                  <a:pt x="10" y="676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437" name="Freeform 194"/>
          <xdr:cNvSpPr>
            <a:spLocks/>
          </xdr:cNvSpPr>
        </xdr:nvSpPr>
        <xdr:spPr bwMode="auto">
          <a:xfrm>
            <a:off x="355" y="488"/>
            <a:ext cx="84" cy="90"/>
          </a:xfrm>
          <a:custGeom>
            <a:avLst/>
            <a:gdLst>
              <a:gd name="T0" fmla="*/ 1699 w 1749"/>
              <a:gd name="T1" fmla="*/ 1460 h 1895"/>
              <a:gd name="T2" fmla="*/ 1725 w 1749"/>
              <a:gd name="T3" fmla="*/ 1375 h 1895"/>
              <a:gd name="T4" fmla="*/ 1609 w 1749"/>
              <a:gd name="T5" fmla="*/ 1328 h 1895"/>
              <a:gd name="T6" fmla="*/ 1565 w 1749"/>
              <a:gd name="T7" fmla="*/ 1287 h 1895"/>
              <a:gd name="T8" fmla="*/ 1611 w 1749"/>
              <a:gd name="T9" fmla="*/ 1229 h 1895"/>
              <a:gd name="T10" fmla="*/ 1655 w 1749"/>
              <a:gd name="T11" fmla="*/ 1182 h 1895"/>
              <a:gd name="T12" fmla="*/ 1660 w 1749"/>
              <a:gd name="T13" fmla="*/ 1132 h 1895"/>
              <a:gd name="T14" fmla="*/ 1583 w 1749"/>
              <a:gd name="T15" fmla="*/ 1121 h 1895"/>
              <a:gd name="T16" fmla="*/ 1484 w 1749"/>
              <a:gd name="T17" fmla="*/ 1059 h 1895"/>
              <a:gd name="T18" fmla="*/ 1399 w 1749"/>
              <a:gd name="T19" fmla="*/ 1005 h 1895"/>
              <a:gd name="T20" fmla="*/ 1416 w 1749"/>
              <a:gd name="T21" fmla="*/ 929 h 1895"/>
              <a:gd name="T22" fmla="*/ 1387 w 1749"/>
              <a:gd name="T23" fmla="*/ 886 h 1895"/>
              <a:gd name="T24" fmla="*/ 1355 w 1749"/>
              <a:gd name="T25" fmla="*/ 702 h 1895"/>
              <a:gd name="T26" fmla="*/ 1343 w 1749"/>
              <a:gd name="T27" fmla="*/ 615 h 1895"/>
              <a:gd name="T28" fmla="*/ 1256 w 1749"/>
              <a:gd name="T29" fmla="*/ 462 h 1895"/>
              <a:gd name="T30" fmla="*/ 1178 w 1749"/>
              <a:gd name="T31" fmla="*/ 306 h 1895"/>
              <a:gd name="T32" fmla="*/ 1157 w 1749"/>
              <a:gd name="T33" fmla="*/ 200 h 1895"/>
              <a:gd name="T34" fmla="*/ 1105 w 1749"/>
              <a:gd name="T35" fmla="*/ 88 h 1895"/>
              <a:gd name="T36" fmla="*/ 1023 w 1749"/>
              <a:gd name="T37" fmla="*/ 17 h 1895"/>
              <a:gd name="T38" fmla="*/ 956 w 1749"/>
              <a:gd name="T39" fmla="*/ 13 h 1895"/>
              <a:gd name="T40" fmla="*/ 859 w 1749"/>
              <a:gd name="T41" fmla="*/ 104 h 1895"/>
              <a:gd name="T42" fmla="*/ 825 w 1749"/>
              <a:gd name="T43" fmla="*/ 177 h 1895"/>
              <a:gd name="T44" fmla="*/ 767 w 1749"/>
              <a:gd name="T45" fmla="*/ 255 h 1895"/>
              <a:gd name="T46" fmla="*/ 721 w 1749"/>
              <a:gd name="T47" fmla="*/ 377 h 1895"/>
              <a:gd name="T48" fmla="*/ 665 w 1749"/>
              <a:gd name="T49" fmla="*/ 448 h 1895"/>
              <a:gd name="T50" fmla="*/ 511 w 1749"/>
              <a:gd name="T51" fmla="*/ 417 h 1895"/>
              <a:gd name="T52" fmla="*/ 429 w 1749"/>
              <a:gd name="T53" fmla="*/ 437 h 1895"/>
              <a:gd name="T54" fmla="*/ 334 w 1749"/>
              <a:gd name="T55" fmla="*/ 528 h 1895"/>
              <a:gd name="T56" fmla="*/ 162 w 1749"/>
              <a:gd name="T57" fmla="*/ 592 h 1895"/>
              <a:gd name="T58" fmla="*/ 18 w 1749"/>
              <a:gd name="T59" fmla="*/ 682 h 1895"/>
              <a:gd name="T60" fmla="*/ 5 w 1749"/>
              <a:gd name="T61" fmla="*/ 786 h 1895"/>
              <a:gd name="T62" fmla="*/ 54 w 1749"/>
              <a:gd name="T63" fmla="*/ 889 h 1895"/>
              <a:gd name="T64" fmla="*/ 36 w 1749"/>
              <a:gd name="T65" fmla="*/ 990 h 1895"/>
              <a:gd name="T66" fmla="*/ 105 w 1749"/>
              <a:gd name="T67" fmla="*/ 1028 h 1895"/>
              <a:gd name="T68" fmla="*/ 70 w 1749"/>
              <a:gd name="T69" fmla="*/ 1098 h 1895"/>
              <a:gd name="T70" fmla="*/ 137 w 1749"/>
              <a:gd name="T71" fmla="*/ 1148 h 1895"/>
              <a:gd name="T72" fmla="*/ 194 w 1749"/>
              <a:gd name="T73" fmla="*/ 1192 h 1895"/>
              <a:gd name="T74" fmla="*/ 234 w 1749"/>
              <a:gd name="T75" fmla="*/ 1160 h 1895"/>
              <a:gd name="T76" fmla="*/ 291 w 1749"/>
              <a:gd name="T77" fmla="*/ 1142 h 1895"/>
              <a:gd name="T78" fmla="*/ 342 w 1749"/>
              <a:gd name="T79" fmla="*/ 1124 h 1895"/>
              <a:gd name="T80" fmla="*/ 405 w 1749"/>
              <a:gd name="T81" fmla="*/ 1196 h 1895"/>
              <a:gd name="T82" fmla="*/ 559 w 1749"/>
              <a:gd name="T83" fmla="*/ 1277 h 1895"/>
              <a:gd name="T84" fmla="*/ 667 w 1749"/>
              <a:gd name="T85" fmla="*/ 1357 h 1895"/>
              <a:gd name="T86" fmla="*/ 726 w 1749"/>
              <a:gd name="T87" fmla="*/ 1457 h 1895"/>
              <a:gd name="T88" fmla="*/ 725 w 1749"/>
              <a:gd name="T89" fmla="*/ 1513 h 1895"/>
              <a:gd name="T90" fmla="*/ 771 w 1749"/>
              <a:gd name="T91" fmla="*/ 1561 h 1895"/>
              <a:gd name="T92" fmla="*/ 789 w 1749"/>
              <a:gd name="T93" fmla="*/ 1674 h 1895"/>
              <a:gd name="T94" fmla="*/ 904 w 1749"/>
              <a:gd name="T95" fmla="*/ 1813 h 1895"/>
              <a:gd name="T96" fmla="*/ 1000 w 1749"/>
              <a:gd name="T97" fmla="*/ 1850 h 1895"/>
              <a:gd name="T98" fmla="*/ 1070 w 1749"/>
              <a:gd name="T99" fmla="*/ 1817 h 1895"/>
              <a:gd name="T100" fmla="*/ 1180 w 1749"/>
              <a:gd name="T101" fmla="*/ 1875 h 1895"/>
              <a:gd name="T102" fmla="*/ 1308 w 1749"/>
              <a:gd name="T103" fmla="*/ 1895 h 1895"/>
              <a:gd name="T104" fmla="*/ 1331 w 1749"/>
              <a:gd name="T105" fmla="*/ 1851 h 1895"/>
              <a:gd name="T106" fmla="*/ 1340 w 1749"/>
              <a:gd name="T107" fmla="*/ 1799 h 1895"/>
              <a:gd name="T108" fmla="*/ 1325 w 1749"/>
              <a:gd name="T109" fmla="*/ 1709 h 1895"/>
              <a:gd name="T110" fmla="*/ 1383 w 1749"/>
              <a:gd name="T111" fmla="*/ 1703 h 1895"/>
              <a:gd name="T112" fmla="*/ 1467 w 1749"/>
              <a:gd name="T113" fmla="*/ 1722 h 1895"/>
              <a:gd name="T114" fmla="*/ 1544 w 1749"/>
              <a:gd name="T115" fmla="*/ 1664 h 1895"/>
              <a:gd name="T116" fmla="*/ 1567 w 1749"/>
              <a:gd name="T117" fmla="*/ 1597 h 1895"/>
              <a:gd name="T118" fmla="*/ 1643 w 1749"/>
              <a:gd name="T119" fmla="*/ 1569 h 189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1749" h="1895">
                <a:moveTo>
                  <a:pt x="1644" y="1563"/>
                </a:moveTo>
                <a:lnTo>
                  <a:pt x="1644" y="1505"/>
                </a:lnTo>
                <a:lnTo>
                  <a:pt x="1650" y="1505"/>
                </a:lnTo>
                <a:lnTo>
                  <a:pt x="1657" y="1504"/>
                </a:lnTo>
                <a:lnTo>
                  <a:pt x="1662" y="1502"/>
                </a:lnTo>
                <a:lnTo>
                  <a:pt x="1668" y="1499"/>
                </a:lnTo>
                <a:lnTo>
                  <a:pt x="1673" y="1496"/>
                </a:lnTo>
                <a:lnTo>
                  <a:pt x="1677" y="1492"/>
                </a:lnTo>
                <a:lnTo>
                  <a:pt x="1681" y="1488"/>
                </a:lnTo>
                <a:lnTo>
                  <a:pt x="1685" y="1483"/>
                </a:lnTo>
                <a:lnTo>
                  <a:pt x="1699" y="1460"/>
                </a:lnTo>
                <a:lnTo>
                  <a:pt x="1714" y="1436"/>
                </a:lnTo>
                <a:lnTo>
                  <a:pt x="1724" y="1421"/>
                </a:lnTo>
                <a:lnTo>
                  <a:pt x="1734" y="1409"/>
                </a:lnTo>
                <a:lnTo>
                  <a:pt x="1738" y="1403"/>
                </a:lnTo>
                <a:lnTo>
                  <a:pt x="1743" y="1397"/>
                </a:lnTo>
                <a:lnTo>
                  <a:pt x="1746" y="1389"/>
                </a:lnTo>
                <a:lnTo>
                  <a:pt x="1749" y="1380"/>
                </a:lnTo>
                <a:lnTo>
                  <a:pt x="1743" y="1378"/>
                </a:lnTo>
                <a:lnTo>
                  <a:pt x="1737" y="1376"/>
                </a:lnTo>
                <a:lnTo>
                  <a:pt x="1731" y="1375"/>
                </a:lnTo>
                <a:lnTo>
                  <a:pt x="1725" y="1375"/>
                </a:lnTo>
                <a:lnTo>
                  <a:pt x="1714" y="1374"/>
                </a:lnTo>
                <a:lnTo>
                  <a:pt x="1701" y="1372"/>
                </a:lnTo>
                <a:lnTo>
                  <a:pt x="1692" y="1368"/>
                </a:lnTo>
                <a:lnTo>
                  <a:pt x="1683" y="1364"/>
                </a:lnTo>
                <a:lnTo>
                  <a:pt x="1675" y="1359"/>
                </a:lnTo>
                <a:lnTo>
                  <a:pt x="1667" y="1353"/>
                </a:lnTo>
                <a:lnTo>
                  <a:pt x="1659" y="1348"/>
                </a:lnTo>
                <a:lnTo>
                  <a:pt x="1651" y="1343"/>
                </a:lnTo>
                <a:lnTo>
                  <a:pt x="1642" y="1338"/>
                </a:lnTo>
                <a:lnTo>
                  <a:pt x="1632" y="1334"/>
                </a:lnTo>
                <a:lnTo>
                  <a:pt x="1609" y="1328"/>
                </a:lnTo>
                <a:lnTo>
                  <a:pt x="1587" y="1323"/>
                </a:lnTo>
                <a:lnTo>
                  <a:pt x="1581" y="1321"/>
                </a:lnTo>
                <a:lnTo>
                  <a:pt x="1577" y="1319"/>
                </a:lnTo>
                <a:lnTo>
                  <a:pt x="1573" y="1317"/>
                </a:lnTo>
                <a:lnTo>
                  <a:pt x="1569" y="1313"/>
                </a:lnTo>
                <a:lnTo>
                  <a:pt x="1566" y="1310"/>
                </a:lnTo>
                <a:lnTo>
                  <a:pt x="1564" y="1306"/>
                </a:lnTo>
                <a:lnTo>
                  <a:pt x="1563" y="1301"/>
                </a:lnTo>
                <a:lnTo>
                  <a:pt x="1562" y="1296"/>
                </a:lnTo>
                <a:lnTo>
                  <a:pt x="1563" y="1291"/>
                </a:lnTo>
                <a:lnTo>
                  <a:pt x="1565" y="1287"/>
                </a:lnTo>
                <a:lnTo>
                  <a:pt x="1568" y="1285"/>
                </a:lnTo>
                <a:lnTo>
                  <a:pt x="1572" y="1282"/>
                </a:lnTo>
                <a:lnTo>
                  <a:pt x="1581" y="1278"/>
                </a:lnTo>
                <a:lnTo>
                  <a:pt x="1592" y="1272"/>
                </a:lnTo>
                <a:lnTo>
                  <a:pt x="1596" y="1269"/>
                </a:lnTo>
                <a:lnTo>
                  <a:pt x="1599" y="1265"/>
                </a:lnTo>
                <a:lnTo>
                  <a:pt x="1602" y="1262"/>
                </a:lnTo>
                <a:lnTo>
                  <a:pt x="1604" y="1258"/>
                </a:lnTo>
                <a:lnTo>
                  <a:pt x="1607" y="1249"/>
                </a:lnTo>
                <a:lnTo>
                  <a:pt x="1609" y="1240"/>
                </a:lnTo>
                <a:lnTo>
                  <a:pt x="1611" y="1229"/>
                </a:lnTo>
                <a:lnTo>
                  <a:pt x="1613" y="1220"/>
                </a:lnTo>
                <a:lnTo>
                  <a:pt x="1616" y="1210"/>
                </a:lnTo>
                <a:lnTo>
                  <a:pt x="1620" y="1200"/>
                </a:lnTo>
                <a:lnTo>
                  <a:pt x="1623" y="1196"/>
                </a:lnTo>
                <a:lnTo>
                  <a:pt x="1628" y="1193"/>
                </a:lnTo>
                <a:lnTo>
                  <a:pt x="1632" y="1191"/>
                </a:lnTo>
                <a:lnTo>
                  <a:pt x="1637" y="1189"/>
                </a:lnTo>
                <a:lnTo>
                  <a:pt x="1642" y="1188"/>
                </a:lnTo>
                <a:lnTo>
                  <a:pt x="1646" y="1187"/>
                </a:lnTo>
                <a:lnTo>
                  <a:pt x="1651" y="1185"/>
                </a:lnTo>
                <a:lnTo>
                  <a:pt x="1655" y="1182"/>
                </a:lnTo>
                <a:lnTo>
                  <a:pt x="1658" y="1179"/>
                </a:lnTo>
                <a:lnTo>
                  <a:pt x="1661" y="1176"/>
                </a:lnTo>
                <a:lnTo>
                  <a:pt x="1664" y="1173"/>
                </a:lnTo>
                <a:lnTo>
                  <a:pt x="1665" y="1169"/>
                </a:lnTo>
                <a:lnTo>
                  <a:pt x="1665" y="1169"/>
                </a:lnTo>
                <a:lnTo>
                  <a:pt x="1667" y="1159"/>
                </a:lnTo>
                <a:lnTo>
                  <a:pt x="1667" y="1147"/>
                </a:lnTo>
                <a:lnTo>
                  <a:pt x="1667" y="1143"/>
                </a:lnTo>
                <a:lnTo>
                  <a:pt x="1666" y="1138"/>
                </a:lnTo>
                <a:lnTo>
                  <a:pt x="1664" y="1135"/>
                </a:lnTo>
                <a:lnTo>
                  <a:pt x="1660" y="1132"/>
                </a:lnTo>
                <a:lnTo>
                  <a:pt x="1657" y="1129"/>
                </a:lnTo>
                <a:lnTo>
                  <a:pt x="1654" y="1127"/>
                </a:lnTo>
                <a:lnTo>
                  <a:pt x="1650" y="1125"/>
                </a:lnTo>
                <a:lnTo>
                  <a:pt x="1645" y="1123"/>
                </a:lnTo>
                <a:lnTo>
                  <a:pt x="1635" y="1121"/>
                </a:lnTo>
                <a:lnTo>
                  <a:pt x="1624" y="1120"/>
                </a:lnTo>
                <a:lnTo>
                  <a:pt x="1613" y="1119"/>
                </a:lnTo>
                <a:lnTo>
                  <a:pt x="1603" y="1119"/>
                </a:lnTo>
                <a:lnTo>
                  <a:pt x="1596" y="1119"/>
                </a:lnTo>
                <a:lnTo>
                  <a:pt x="1590" y="1120"/>
                </a:lnTo>
                <a:lnTo>
                  <a:pt x="1583" y="1121"/>
                </a:lnTo>
                <a:lnTo>
                  <a:pt x="1577" y="1123"/>
                </a:lnTo>
                <a:lnTo>
                  <a:pt x="1566" y="1128"/>
                </a:lnTo>
                <a:lnTo>
                  <a:pt x="1556" y="1134"/>
                </a:lnTo>
                <a:lnTo>
                  <a:pt x="1545" y="1140"/>
                </a:lnTo>
                <a:lnTo>
                  <a:pt x="1535" y="1146"/>
                </a:lnTo>
                <a:lnTo>
                  <a:pt x="1523" y="1152"/>
                </a:lnTo>
                <a:lnTo>
                  <a:pt x="1510" y="1157"/>
                </a:lnTo>
                <a:lnTo>
                  <a:pt x="1504" y="1142"/>
                </a:lnTo>
                <a:lnTo>
                  <a:pt x="1504" y="1060"/>
                </a:lnTo>
                <a:lnTo>
                  <a:pt x="1494" y="1060"/>
                </a:lnTo>
                <a:lnTo>
                  <a:pt x="1484" y="1059"/>
                </a:lnTo>
                <a:lnTo>
                  <a:pt x="1474" y="1057"/>
                </a:lnTo>
                <a:lnTo>
                  <a:pt x="1464" y="1055"/>
                </a:lnTo>
                <a:lnTo>
                  <a:pt x="1454" y="1052"/>
                </a:lnTo>
                <a:lnTo>
                  <a:pt x="1445" y="1048"/>
                </a:lnTo>
                <a:lnTo>
                  <a:pt x="1437" y="1044"/>
                </a:lnTo>
                <a:lnTo>
                  <a:pt x="1428" y="1039"/>
                </a:lnTo>
                <a:lnTo>
                  <a:pt x="1421" y="1033"/>
                </a:lnTo>
                <a:lnTo>
                  <a:pt x="1414" y="1027"/>
                </a:lnTo>
                <a:lnTo>
                  <a:pt x="1408" y="1020"/>
                </a:lnTo>
                <a:lnTo>
                  <a:pt x="1403" y="1013"/>
                </a:lnTo>
                <a:lnTo>
                  <a:pt x="1399" y="1005"/>
                </a:lnTo>
                <a:lnTo>
                  <a:pt x="1396" y="996"/>
                </a:lnTo>
                <a:lnTo>
                  <a:pt x="1394" y="987"/>
                </a:lnTo>
                <a:lnTo>
                  <a:pt x="1394" y="977"/>
                </a:lnTo>
                <a:lnTo>
                  <a:pt x="1395" y="970"/>
                </a:lnTo>
                <a:lnTo>
                  <a:pt x="1397" y="964"/>
                </a:lnTo>
                <a:lnTo>
                  <a:pt x="1401" y="959"/>
                </a:lnTo>
                <a:lnTo>
                  <a:pt x="1405" y="953"/>
                </a:lnTo>
                <a:lnTo>
                  <a:pt x="1409" y="948"/>
                </a:lnTo>
                <a:lnTo>
                  <a:pt x="1413" y="942"/>
                </a:lnTo>
                <a:lnTo>
                  <a:pt x="1415" y="936"/>
                </a:lnTo>
                <a:lnTo>
                  <a:pt x="1416" y="929"/>
                </a:lnTo>
                <a:lnTo>
                  <a:pt x="1416" y="926"/>
                </a:lnTo>
                <a:lnTo>
                  <a:pt x="1415" y="922"/>
                </a:lnTo>
                <a:lnTo>
                  <a:pt x="1414" y="919"/>
                </a:lnTo>
                <a:lnTo>
                  <a:pt x="1412" y="915"/>
                </a:lnTo>
                <a:lnTo>
                  <a:pt x="1407" y="910"/>
                </a:lnTo>
                <a:lnTo>
                  <a:pt x="1402" y="905"/>
                </a:lnTo>
                <a:lnTo>
                  <a:pt x="1397" y="901"/>
                </a:lnTo>
                <a:lnTo>
                  <a:pt x="1392" y="895"/>
                </a:lnTo>
                <a:lnTo>
                  <a:pt x="1390" y="893"/>
                </a:lnTo>
                <a:lnTo>
                  <a:pt x="1388" y="890"/>
                </a:lnTo>
                <a:lnTo>
                  <a:pt x="1387" y="886"/>
                </a:lnTo>
                <a:lnTo>
                  <a:pt x="1387" y="882"/>
                </a:lnTo>
                <a:lnTo>
                  <a:pt x="1387" y="796"/>
                </a:lnTo>
                <a:lnTo>
                  <a:pt x="1387" y="785"/>
                </a:lnTo>
                <a:lnTo>
                  <a:pt x="1386" y="776"/>
                </a:lnTo>
                <a:lnTo>
                  <a:pt x="1385" y="767"/>
                </a:lnTo>
                <a:lnTo>
                  <a:pt x="1383" y="758"/>
                </a:lnTo>
                <a:lnTo>
                  <a:pt x="1377" y="741"/>
                </a:lnTo>
                <a:lnTo>
                  <a:pt x="1370" y="723"/>
                </a:lnTo>
                <a:lnTo>
                  <a:pt x="1366" y="714"/>
                </a:lnTo>
                <a:lnTo>
                  <a:pt x="1361" y="708"/>
                </a:lnTo>
                <a:lnTo>
                  <a:pt x="1355" y="702"/>
                </a:lnTo>
                <a:lnTo>
                  <a:pt x="1349" y="697"/>
                </a:lnTo>
                <a:lnTo>
                  <a:pt x="1343" y="691"/>
                </a:lnTo>
                <a:lnTo>
                  <a:pt x="1339" y="685"/>
                </a:lnTo>
                <a:lnTo>
                  <a:pt x="1337" y="680"/>
                </a:lnTo>
                <a:lnTo>
                  <a:pt x="1336" y="677"/>
                </a:lnTo>
                <a:lnTo>
                  <a:pt x="1335" y="673"/>
                </a:lnTo>
                <a:lnTo>
                  <a:pt x="1335" y="668"/>
                </a:lnTo>
                <a:lnTo>
                  <a:pt x="1336" y="654"/>
                </a:lnTo>
                <a:lnTo>
                  <a:pt x="1339" y="642"/>
                </a:lnTo>
                <a:lnTo>
                  <a:pt x="1342" y="629"/>
                </a:lnTo>
                <a:lnTo>
                  <a:pt x="1343" y="615"/>
                </a:lnTo>
                <a:lnTo>
                  <a:pt x="1343" y="600"/>
                </a:lnTo>
                <a:lnTo>
                  <a:pt x="1341" y="587"/>
                </a:lnTo>
                <a:lnTo>
                  <a:pt x="1338" y="574"/>
                </a:lnTo>
                <a:lnTo>
                  <a:pt x="1334" y="563"/>
                </a:lnTo>
                <a:lnTo>
                  <a:pt x="1330" y="551"/>
                </a:lnTo>
                <a:lnTo>
                  <a:pt x="1324" y="540"/>
                </a:lnTo>
                <a:lnTo>
                  <a:pt x="1318" y="530"/>
                </a:lnTo>
                <a:lnTo>
                  <a:pt x="1310" y="519"/>
                </a:lnTo>
                <a:lnTo>
                  <a:pt x="1294" y="501"/>
                </a:lnTo>
                <a:lnTo>
                  <a:pt x="1276" y="481"/>
                </a:lnTo>
                <a:lnTo>
                  <a:pt x="1256" y="462"/>
                </a:lnTo>
                <a:lnTo>
                  <a:pt x="1237" y="440"/>
                </a:lnTo>
                <a:lnTo>
                  <a:pt x="1237" y="440"/>
                </a:lnTo>
                <a:lnTo>
                  <a:pt x="1227" y="421"/>
                </a:lnTo>
                <a:lnTo>
                  <a:pt x="1217" y="402"/>
                </a:lnTo>
                <a:lnTo>
                  <a:pt x="1208" y="386"/>
                </a:lnTo>
                <a:lnTo>
                  <a:pt x="1199" y="370"/>
                </a:lnTo>
                <a:lnTo>
                  <a:pt x="1190" y="353"/>
                </a:lnTo>
                <a:lnTo>
                  <a:pt x="1184" y="336"/>
                </a:lnTo>
                <a:lnTo>
                  <a:pt x="1181" y="327"/>
                </a:lnTo>
                <a:lnTo>
                  <a:pt x="1179" y="316"/>
                </a:lnTo>
                <a:lnTo>
                  <a:pt x="1178" y="306"/>
                </a:lnTo>
                <a:lnTo>
                  <a:pt x="1178" y="296"/>
                </a:lnTo>
                <a:lnTo>
                  <a:pt x="1178" y="279"/>
                </a:lnTo>
                <a:lnTo>
                  <a:pt x="1179" y="265"/>
                </a:lnTo>
                <a:lnTo>
                  <a:pt x="1180" y="252"/>
                </a:lnTo>
                <a:lnTo>
                  <a:pt x="1181" y="235"/>
                </a:lnTo>
                <a:lnTo>
                  <a:pt x="1180" y="228"/>
                </a:lnTo>
                <a:lnTo>
                  <a:pt x="1177" y="222"/>
                </a:lnTo>
                <a:lnTo>
                  <a:pt x="1173" y="216"/>
                </a:lnTo>
                <a:lnTo>
                  <a:pt x="1168" y="211"/>
                </a:lnTo>
                <a:lnTo>
                  <a:pt x="1163" y="205"/>
                </a:lnTo>
                <a:lnTo>
                  <a:pt x="1157" y="200"/>
                </a:lnTo>
                <a:lnTo>
                  <a:pt x="1152" y="194"/>
                </a:lnTo>
                <a:lnTo>
                  <a:pt x="1148" y="187"/>
                </a:lnTo>
                <a:lnTo>
                  <a:pt x="1141" y="164"/>
                </a:lnTo>
                <a:lnTo>
                  <a:pt x="1134" y="145"/>
                </a:lnTo>
                <a:lnTo>
                  <a:pt x="1130" y="135"/>
                </a:lnTo>
                <a:lnTo>
                  <a:pt x="1126" y="125"/>
                </a:lnTo>
                <a:lnTo>
                  <a:pt x="1121" y="115"/>
                </a:lnTo>
                <a:lnTo>
                  <a:pt x="1113" y="105"/>
                </a:lnTo>
                <a:lnTo>
                  <a:pt x="1110" y="98"/>
                </a:lnTo>
                <a:lnTo>
                  <a:pt x="1107" y="91"/>
                </a:lnTo>
                <a:lnTo>
                  <a:pt x="1105" y="88"/>
                </a:lnTo>
                <a:lnTo>
                  <a:pt x="1103" y="85"/>
                </a:lnTo>
                <a:lnTo>
                  <a:pt x="1100" y="83"/>
                </a:lnTo>
                <a:lnTo>
                  <a:pt x="1096" y="82"/>
                </a:lnTo>
                <a:lnTo>
                  <a:pt x="1079" y="81"/>
                </a:lnTo>
                <a:lnTo>
                  <a:pt x="1066" y="81"/>
                </a:lnTo>
                <a:lnTo>
                  <a:pt x="1052" y="82"/>
                </a:lnTo>
                <a:lnTo>
                  <a:pt x="1035" y="82"/>
                </a:lnTo>
                <a:lnTo>
                  <a:pt x="1032" y="55"/>
                </a:lnTo>
                <a:lnTo>
                  <a:pt x="1027" y="28"/>
                </a:lnTo>
                <a:lnTo>
                  <a:pt x="1026" y="23"/>
                </a:lnTo>
                <a:lnTo>
                  <a:pt x="1023" y="17"/>
                </a:lnTo>
                <a:lnTo>
                  <a:pt x="1021" y="13"/>
                </a:lnTo>
                <a:lnTo>
                  <a:pt x="1017" y="9"/>
                </a:lnTo>
                <a:lnTo>
                  <a:pt x="1014" y="5"/>
                </a:lnTo>
                <a:lnTo>
                  <a:pt x="1009" y="2"/>
                </a:lnTo>
                <a:lnTo>
                  <a:pt x="1004" y="1"/>
                </a:lnTo>
                <a:lnTo>
                  <a:pt x="997" y="0"/>
                </a:lnTo>
                <a:lnTo>
                  <a:pt x="988" y="1"/>
                </a:lnTo>
                <a:lnTo>
                  <a:pt x="979" y="2"/>
                </a:lnTo>
                <a:lnTo>
                  <a:pt x="971" y="5"/>
                </a:lnTo>
                <a:lnTo>
                  <a:pt x="964" y="9"/>
                </a:lnTo>
                <a:lnTo>
                  <a:pt x="956" y="13"/>
                </a:lnTo>
                <a:lnTo>
                  <a:pt x="950" y="17"/>
                </a:lnTo>
                <a:lnTo>
                  <a:pt x="944" y="23"/>
                </a:lnTo>
                <a:lnTo>
                  <a:pt x="938" y="28"/>
                </a:lnTo>
                <a:lnTo>
                  <a:pt x="927" y="40"/>
                </a:lnTo>
                <a:lnTo>
                  <a:pt x="914" y="54"/>
                </a:lnTo>
                <a:lnTo>
                  <a:pt x="902" y="67"/>
                </a:lnTo>
                <a:lnTo>
                  <a:pt x="887" y="79"/>
                </a:lnTo>
                <a:lnTo>
                  <a:pt x="878" y="85"/>
                </a:lnTo>
                <a:lnTo>
                  <a:pt x="871" y="92"/>
                </a:lnTo>
                <a:lnTo>
                  <a:pt x="865" y="97"/>
                </a:lnTo>
                <a:lnTo>
                  <a:pt x="859" y="104"/>
                </a:lnTo>
                <a:lnTo>
                  <a:pt x="853" y="110"/>
                </a:lnTo>
                <a:lnTo>
                  <a:pt x="848" y="117"/>
                </a:lnTo>
                <a:lnTo>
                  <a:pt x="842" y="125"/>
                </a:lnTo>
                <a:lnTo>
                  <a:pt x="837" y="135"/>
                </a:lnTo>
                <a:lnTo>
                  <a:pt x="832" y="142"/>
                </a:lnTo>
                <a:lnTo>
                  <a:pt x="826" y="148"/>
                </a:lnTo>
                <a:lnTo>
                  <a:pt x="824" y="151"/>
                </a:lnTo>
                <a:lnTo>
                  <a:pt x="822" y="155"/>
                </a:lnTo>
                <a:lnTo>
                  <a:pt x="820" y="159"/>
                </a:lnTo>
                <a:lnTo>
                  <a:pt x="820" y="163"/>
                </a:lnTo>
                <a:lnTo>
                  <a:pt x="825" y="177"/>
                </a:lnTo>
                <a:lnTo>
                  <a:pt x="831" y="190"/>
                </a:lnTo>
                <a:lnTo>
                  <a:pt x="830" y="197"/>
                </a:lnTo>
                <a:lnTo>
                  <a:pt x="828" y="203"/>
                </a:lnTo>
                <a:lnTo>
                  <a:pt x="825" y="209"/>
                </a:lnTo>
                <a:lnTo>
                  <a:pt x="821" y="214"/>
                </a:lnTo>
                <a:lnTo>
                  <a:pt x="810" y="222"/>
                </a:lnTo>
                <a:lnTo>
                  <a:pt x="797" y="229"/>
                </a:lnTo>
                <a:lnTo>
                  <a:pt x="786" y="236"/>
                </a:lnTo>
                <a:lnTo>
                  <a:pt x="775" y="244"/>
                </a:lnTo>
                <a:lnTo>
                  <a:pt x="771" y="250"/>
                </a:lnTo>
                <a:lnTo>
                  <a:pt x="767" y="255"/>
                </a:lnTo>
                <a:lnTo>
                  <a:pt x="765" y="261"/>
                </a:lnTo>
                <a:lnTo>
                  <a:pt x="764" y="268"/>
                </a:lnTo>
                <a:lnTo>
                  <a:pt x="763" y="283"/>
                </a:lnTo>
                <a:lnTo>
                  <a:pt x="761" y="297"/>
                </a:lnTo>
                <a:lnTo>
                  <a:pt x="759" y="309"/>
                </a:lnTo>
                <a:lnTo>
                  <a:pt x="754" y="320"/>
                </a:lnTo>
                <a:lnTo>
                  <a:pt x="749" y="333"/>
                </a:lnTo>
                <a:lnTo>
                  <a:pt x="743" y="344"/>
                </a:lnTo>
                <a:lnTo>
                  <a:pt x="735" y="355"/>
                </a:lnTo>
                <a:lnTo>
                  <a:pt x="726" y="368"/>
                </a:lnTo>
                <a:lnTo>
                  <a:pt x="721" y="377"/>
                </a:lnTo>
                <a:lnTo>
                  <a:pt x="717" y="386"/>
                </a:lnTo>
                <a:lnTo>
                  <a:pt x="714" y="395"/>
                </a:lnTo>
                <a:lnTo>
                  <a:pt x="712" y="403"/>
                </a:lnTo>
                <a:lnTo>
                  <a:pt x="709" y="413"/>
                </a:lnTo>
                <a:lnTo>
                  <a:pt x="706" y="421"/>
                </a:lnTo>
                <a:lnTo>
                  <a:pt x="701" y="429"/>
                </a:lnTo>
                <a:lnTo>
                  <a:pt x="695" y="437"/>
                </a:lnTo>
                <a:lnTo>
                  <a:pt x="687" y="442"/>
                </a:lnTo>
                <a:lnTo>
                  <a:pt x="680" y="446"/>
                </a:lnTo>
                <a:lnTo>
                  <a:pt x="672" y="448"/>
                </a:lnTo>
                <a:lnTo>
                  <a:pt x="665" y="448"/>
                </a:lnTo>
                <a:lnTo>
                  <a:pt x="647" y="447"/>
                </a:lnTo>
                <a:lnTo>
                  <a:pt x="629" y="446"/>
                </a:lnTo>
                <a:lnTo>
                  <a:pt x="618" y="446"/>
                </a:lnTo>
                <a:lnTo>
                  <a:pt x="608" y="445"/>
                </a:lnTo>
                <a:lnTo>
                  <a:pt x="598" y="444"/>
                </a:lnTo>
                <a:lnTo>
                  <a:pt x="589" y="441"/>
                </a:lnTo>
                <a:lnTo>
                  <a:pt x="571" y="436"/>
                </a:lnTo>
                <a:lnTo>
                  <a:pt x="555" y="430"/>
                </a:lnTo>
                <a:lnTo>
                  <a:pt x="538" y="424"/>
                </a:lnTo>
                <a:lnTo>
                  <a:pt x="520" y="419"/>
                </a:lnTo>
                <a:lnTo>
                  <a:pt x="511" y="417"/>
                </a:lnTo>
                <a:lnTo>
                  <a:pt x="502" y="416"/>
                </a:lnTo>
                <a:lnTo>
                  <a:pt x="491" y="415"/>
                </a:lnTo>
                <a:lnTo>
                  <a:pt x="480" y="414"/>
                </a:lnTo>
                <a:lnTo>
                  <a:pt x="472" y="415"/>
                </a:lnTo>
                <a:lnTo>
                  <a:pt x="465" y="416"/>
                </a:lnTo>
                <a:lnTo>
                  <a:pt x="458" y="418"/>
                </a:lnTo>
                <a:lnTo>
                  <a:pt x="451" y="420"/>
                </a:lnTo>
                <a:lnTo>
                  <a:pt x="445" y="424"/>
                </a:lnTo>
                <a:lnTo>
                  <a:pt x="440" y="428"/>
                </a:lnTo>
                <a:lnTo>
                  <a:pt x="434" y="432"/>
                </a:lnTo>
                <a:lnTo>
                  <a:pt x="429" y="437"/>
                </a:lnTo>
                <a:lnTo>
                  <a:pt x="420" y="449"/>
                </a:lnTo>
                <a:lnTo>
                  <a:pt x="411" y="462"/>
                </a:lnTo>
                <a:lnTo>
                  <a:pt x="403" y="475"/>
                </a:lnTo>
                <a:lnTo>
                  <a:pt x="395" y="490"/>
                </a:lnTo>
                <a:lnTo>
                  <a:pt x="395" y="490"/>
                </a:lnTo>
                <a:lnTo>
                  <a:pt x="385" y="499"/>
                </a:lnTo>
                <a:lnTo>
                  <a:pt x="375" y="506"/>
                </a:lnTo>
                <a:lnTo>
                  <a:pt x="365" y="513"/>
                </a:lnTo>
                <a:lnTo>
                  <a:pt x="355" y="518"/>
                </a:lnTo>
                <a:lnTo>
                  <a:pt x="345" y="524"/>
                </a:lnTo>
                <a:lnTo>
                  <a:pt x="334" y="528"/>
                </a:lnTo>
                <a:lnTo>
                  <a:pt x="324" y="531"/>
                </a:lnTo>
                <a:lnTo>
                  <a:pt x="313" y="535"/>
                </a:lnTo>
                <a:lnTo>
                  <a:pt x="291" y="540"/>
                </a:lnTo>
                <a:lnTo>
                  <a:pt x="268" y="545"/>
                </a:lnTo>
                <a:lnTo>
                  <a:pt x="244" y="551"/>
                </a:lnTo>
                <a:lnTo>
                  <a:pt x="219" y="559"/>
                </a:lnTo>
                <a:lnTo>
                  <a:pt x="208" y="565"/>
                </a:lnTo>
                <a:lnTo>
                  <a:pt x="198" y="569"/>
                </a:lnTo>
                <a:lnTo>
                  <a:pt x="188" y="575"/>
                </a:lnTo>
                <a:lnTo>
                  <a:pt x="179" y="580"/>
                </a:lnTo>
                <a:lnTo>
                  <a:pt x="162" y="592"/>
                </a:lnTo>
                <a:lnTo>
                  <a:pt x="147" y="606"/>
                </a:lnTo>
                <a:lnTo>
                  <a:pt x="131" y="619"/>
                </a:lnTo>
                <a:lnTo>
                  <a:pt x="116" y="632"/>
                </a:lnTo>
                <a:lnTo>
                  <a:pt x="97" y="646"/>
                </a:lnTo>
                <a:lnTo>
                  <a:pt x="77" y="659"/>
                </a:lnTo>
                <a:lnTo>
                  <a:pt x="62" y="665"/>
                </a:lnTo>
                <a:lnTo>
                  <a:pt x="48" y="669"/>
                </a:lnTo>
                <a:lnTo>
                  <a:pt x="41" y="671"/>
                </a:lnTo>
                <a:lnTo>
                  <a:pt x="34" y="674"/>
                </a:lnTo>
                <a:lnTo>
                  <a:pt x="26" y="677"/>
                </a:lnTo>
                <a:lnTo>
                  <a:pt x="18" y="682"/>
                </a:lnTo>
                <a:lnTo>
                  <a:pt x="13" y="686"/>
                </a:lnTo>
                <a:lnTo>
                  <a:pt x="9" y="690"/>
                </a:lnTo>
                <a:lnTo>
                  <a:pt x="6" y="695"/>
                </a:lnTo>
                <a:lnTo>
                  <a:pt x="3" y="700"/>
                </a:lnTo>
                <a:lnTo>
                  <a:pt x="2" y="705"/>
                </a:lnTo>
                <a:lnTo>
                  <a:pt x="1" y="711"/>
                </a:lnTo>
                <a:lnTo>
                  <a:pt x="0" y="717"/>
                </a:lnTo>
                <a:lnTo>
                  <a:pt x="0" y="724"/>
                </a:lnTo>
                <a:lnTo>
                  <a:pt x="2" y="749"/>
                </a:lnTo>
                <a:lnTo>
                  <a:pt x="4" y="778"/>
                </a:lnTo>
                <a:lnTo>
                  <a:pt x="5" y="786"/>
                </a:lnTo>
                <a:lnTo>
                  <a:pt x="6" y="794"/>
                </a:lnTo>
                <a:lnTo>
                  <a:pt x="9" y="802"/>
                </a:lnTo>
                <a:lnTo>
                  <a:pt x="12" y="809"/>
                </a:lnTo>
                <a:lnTo>
                  <a:pt x="20" y="821"/>
                </a:lnTo>
                <a:lnTo>
                  <a:pt x="28" y="833"/>
                </a:lnTo>
                <a:lnTo>
                  <a:pt x="38" y="845"/>
                </a:lnTo>
                <a:lnTo>
                  <a:pt x="46" y="858"/>
                </a:lnTo>
                <a:lnTo>
                  <a:pt x="49" y="865"/>
                </a:lnTo>
                <a:lnTo>
                  <a:pt x="51" y="872"/>
                </a:lnTo>
                <a:lnTo>
                  <a:pt x="53" y="880"/>
                </a:lnTo>
                <a:lnTo>
                  <a:pt x="54" y="889"/>
                </a:lnTo>
                <a:lnTo>
                  <a:pt x="53" y="894"/>
                </a:lnTo>
                <a:lnTo>
                  <a:pt x="52" y="899"/>
                </a:lnTo>
                <a:lnTo>
                  <a:pt x="50" y="903"/>
                </a:lnTo>
                <a:lnTo>
                  <a:pt x="48" y="907"/>
                </a:lnTo>
                <a:lnTo>
                  <a:pt x="42" y="914"/>
                </a:lnTo>
                <a:lnTo>
                  <a:pt x="37" y="924"/>
                </a:lnTo>
                <a:lnTo>
                  <a:pt x="37" y="924"/>
                </a:lnTo>
                <a:lnTo>
                  <a:pt x="36" y="941"/>
                </a:lnTo>
                <a:lnTo>
                  <a:pt x="35" y="956"/>
                </a:lnTo>
                <a:lnTo>
                  <a:pt x="35" y="973"/>
                </a:lnTo>
                <a:lnTo>
                  <a:pt x="36" y="990"/>
                </a:lnTo>
                <a:lnTo>
                  <a:pt x="54" y="992"/>
                </a:lnTo>
                <a:lnTo>
                  <a:pt x="71" y="993"/>
                </a:lnTo>
                <a:lnTo>
                  <a:pt x="79" y="993"/>
                </a:lnTo>
                <a:lnTo>
                  <a:pt x="87" y="993"/>
                </a:lnTo>
                <a:lnTo>
                  <a:pt x="96" y="992"/>
                </a:lnTo>
                <a:lnTo>
                  <a:pt x="106" y="990"/>
                </a:lnTo>
                <a:lnTo>
                  <a:pt x="108" y="1001"/>
                </a:lnTo>
                <a:lnTo>
                  <a:pt x="109" y="1012"/>
                </a:lnTo>
                <a:lnTo>
                  <a:pt x="109" y="1018"/>
                </a:lnTo>
                <a:lnTo>
                  <a:pt x="108" y="1023"/>
                </a:lnTo>
                <a:lnTo>
                  <a:pt x="105" y="1028"/>
                </a:lnTo>
                <a:lnTo>
                  <a:pt x="102" y="1033"/>
                </a:lnTo>
                <a:lnTo>
                  <a:pt x="96" y="1042"/>
                </a:lnTo>
                <a:lnTo>
                  <a:pt x="89" y="1051"/>
                </a:lnTo>
                <a:lnTo>
                  <a:pt x="81" y="1059"/>
                </a:lnTo>
                <a:lnTo>
                  <a:pt x="75" y="1067"/>
                </a:lnTo>
                <a:lnTo>
                  <a:pt x="72" y="1072"/>
                </a:lnTo>
                <a:lnTo>
                  <a:pt x="70" y="1078"/>
                </a:lnTo>
                <a:lnTo>
                  <a:pt x="69" y="1083"/>
                </a:lnTo>
                <a:lnTo>
                  <a:pt x="69" y="1089"/>
                </a:lnTo>
                <a:lnTo>
                  <a:pt x="69" y="1094"/>
                </a:lnTo>
                <a:lnTo>
                  <a:pt x="70" y="1098"/>
                </a:lnTo>
                <a:lnTo>
                  <a:pt x="71" y="1101"/>
                </a:lnTo>
                <a:lnTo>
                  <a:pt x="73" y="1104"/>
                </a:lnTo>
                <a:lnTo>
                  <a:pt x="78" y="1110"/>
                </a:lnTo>
                <a:lnTo>
                  <a:pt x="85" y="1115"/>
                </a:lnTo>
                <a:lnTo>
                  <a:pt x="100" y="1123"/>
                </a:lnTo>
                <a:lnTo>
                  <a:pt x="118" y="1130"/>
                </a:lnTo>
                <a:lnTo>
                  <a:pt x="122" y="1132"/>
                </a:lnTo>
                <a:lnTo>
                  <a:pt x="126" y="1135"/>
                </a:lnTo>
                <a:lnTo>
                  <a:pt x="129" y="1138"/>
                </a:lnTo>
                <a:lnTo>
                  <a:pt x="132" y="1141"/>
                </a:lnTo>
                <a:lnTo>
                  <a:pt x="137" y="1148"/>
                </a:lnTo>
                <a:lnTo>
                  <a:pt x="141" y="1157"/>
                </a:lnTo>
                <a:lnTo>
                  <a:pt x="145" y="1165"/>
                </a:lnTo>
                <a:lnTo>
                  <a:pt x="150" y="1173"/>
                </a:lnTo>
                <a:lnTo>
                  <a:pt x="155" y="1180"/>
                </a:lnTo>
                <a:lnTo>
                  <a:pt x="162" y="1188"/>
                </a:lnTo>
                <a:lnTo>
                  <a:pt x="162" y="1188"/>
                </a:lnTo>
                <a:lnTo>
                  <a:pt x="169" y="1188"/>
                </a:lnTo>
                <a:lnTo>
                  <a:pt x="175" y="1189"/>
                </a:lnTo>
                <a:lnTo>
                  <a:pt x="181" y="1190"/>
                </a:lnTo>
                <a:lnTo>
                  <a:pt x="189" y="1191"/>
                </a:lnTo>
                <a:lnTo>
                  <a:pt x="194" y="1192"/>
                </a:lnTo>
                <a:lnTo>
                  <a:pt x="200" y="1192"/>
                </a:lnTo>
                <a:lnTo>
                  <a:pt x="205" y="1191"/>
                </a:lnTo>
                <a:lnTo>
                  <a:pt x="211" y="1188"/>
                </a:lnTo>
                <a:lnTo>
                  <a:pt x="214" y="1184"/>
                </a:lnTo>
                <a:lnTo>
                  <a:pt x="217" y="1181"/>
                </a:lnTo>
                <a:lnTo>
                  <a:pt x="219" y="1177"/>
                </a:lnTo>
                <a:lnTo>
                  <a:pt x="221" y="1172"/>
                </a:lnTo>
                <a:lnTo>
                  <a:pt x="223" y="1168"/>
                </a:lnTo>
                <a:lnTo>
                  <a:pt x="227" y="1165"/>
                </a:lnTo>
                <a:lnTo>
                  <a:pt x="230" y="1162"/>
                </a:lnTo>
                <a:lnTo>
                  <a:pt x="234" y="1160"/>
                </a:lnTo>
                <a:lnTo>
                  <a:pt x="239" y="1159"/>
                </a:lnTo>
                <a:lnTo>
                  <a:pt x="243" y="1158"/>
                </a:lnTo>
                <a:lnTo>
                  <a:pt x="247" y="1159"/>
                </a:lnTo>
                <a:lnTo>
                  <a:pt x="251" y="1160"/>
                </a:lnTo>
                <a:lnTo>
                  <a:pt x="256" y="1160"/>
                </a:lnTo>
                <a:lnTo>
                  <a:pt x="260" y="1161"/>
                </a:lnTo>
                <a:lnTo>
                  <a:pt x="265" y="1161"/>
                </a:lnTo>
                <a:lnTo>
                  <a:pt x="270" y="1160"/>
                </a:lnTo>
                <a:lnTo>
                  <a:pt x="278" y="1154"/>
                </a:lnTo>
                <a:lnTo>
                  <a:pt x="285" y="1148"/>
                </a:lnTo>
                <a:lnTo>
                  <a:pt x="291" y="1142"/>
                </a:lnTo>
                <a:lnTo>
                  <a:pt x="297" y="1135"/>
                </a:lnTo>
                <a:lnTo>
                  <a:pt x="304" y="1129"/>
                </a:lnTo>
                <a:lnTo>
                  <a:pt x="311" y="1124"/>
                </a:lnTo>
                <a:lnTo>
                  <a:pt x="314" y="1122"/>
                </a:lnTo>
                <a:lnTo>
                  <a:pt x="318" y="1120"/>
                </a:lnTo>
                <a:lnTo>
                  <a:pt x="322" y="1119"/>
                </a:lnTo>
                <a:lnTo>
                  <a:pt x="327" y="1119"/>
                </a:lnTo>
                <a:lnTo>
                  <a:pt x="331" y="1119"/>
                </a:lnTo>
                <a:lnTo>
                  <a:pt x="335" y="1120"/>
                </a:lnTo>
                <a:lnTo>
                  <a:pt x="338" y="1122"/>
                </a:lnTo>
                <a:lnTo>
                  <a:pt x="342" y="1124"/>
                </a:lnTo>
                <a:lnTo>
                  <a:pt x="347" y="1129"/>
                </a:lnTo>
                <a:lnTo>
                  <a:pt x="351" y="1135"/>
                </a:lnTo>
                <a:lnTo>
                  <a:pt x="355" y="1142"/>
                </a:lnTo>
                <a:lnTo>
                  <a:pt x="359" y="1149"/>
                </a:lnTo>
                <a:lnTo>
                  <a:pt x="364" y="1157"/>
                </a:lnTo>
                <a:lnTo>
                  <a:pt x="371" y="1162"/>
                </a:lnTo>
                <a:lnTo>
                  <a:pt x="384" y="1170"/>
                </a:lnTo>
                <a:lnTo>
                  <a:pt x="395" y="1179"/>
                </a:lnTo>
                <a:lnTo>
                  <a:pt x="399" y="1184"/>
                </a:lnTo>
                <a:lnTo>
                  <a:pt x="403" y="1189"/>
                </a:lnTo>
                <a:lnTo>
                  <a:pt x="405" y="1196"/>
                </a:lnTo>
                <a:lnTo>
                  <a:pt x="406" y="1203"/>
                </a:lnTo>
                <a:lnTo>
                  <a:pt x="403" y="1209"/>
                </a:lnTo>
                <a:lnTo>
                  <a:pt x="400" y="1214"/>
                </a:lnTo>
                <a:lnTo>
                  <a:pt x="431" y="1222"/>
                </a:lnTo>
                <a:lnTo>
                  <a:pt x="461" y="1230"/>
                </a:lnTo>
                <a:lnTo>
                  <a:pt x="487" y="1239"/>
                </a:lnTo>
                <a:lnTo>
                  <a:pt x="513" y="1249"/>
                </a:lnTo>
                <a:lnTo>
                  <a:pt x="525" y="1255"/>
                </a:lnTo>
                <a:lnTo>
                  <a:pt x="537" y="1261"/>
                </a:lnTo>
                <a:lnTo>
                  <a:pt x="548" y="1268"/>
                </a:lnTo>
                <a:lnTo>
                  <a:pt x="559" y="1277"/>
                </a:lnTo>
                <a:lnTo>
                  <a:pt x="570" y="1286"/>
                </a:lnTo>
                <a:lnTo>
                  <a:pt x="581" y="1296"/>
                </a:lnTo>
                <a:lnTo>
                  <a:pt x="591" y="1307"/>
                </a:lnTo>
                <a:lnTo>
                  <a:pt x="601" y="1320"/>
                </a:lnTo>
                <a:lnTo>
                  <a:pt x="607" y="1327"/>
                </a:lnTo>
                <a:lnTo>
                  <a:pt x="614" y="1332"/>
                </a:lnTo>
                <a:lnTo>
                  <a:pt x="621" y="1337"/>
                </a:lnTo>
                <a:lnTo>
                  <a:pt x="629" y="1341"/>
                </a:lnTo>
                <a:lnTo>
                  <a:pt x="644" y="1347"/>
                </a:lnTo>
                <a:lnTo>
                  <a:pt x="663" y="1355"/>
                </a:lnTo>
                <a:lnTo>
                  <a:pt x="667" y="1357"/>
                </a:lnTo>
                <a:lnTo>
                  <a:pt x="672" y="1360"/>
                </a:lnTo>
                <a:lnTo>
                  <a:pt x="675" y="1363"/>
                </a:lnTo>
                <a:lnTo>
                  <a:pt x="678" y="1367"/>
                </a:lnTo>
                <a:lnTo>
                  <a:pt x="682" y="1375"/>
                </a:lnTo>
                <a:lnTo>
                  <a:pt x="686" y="1384"/>
                </a:lnTo>
                <a:lnTo>
                  <a:pt x="688" y="1394"/>
                </a:lnTo>
                <a:lnTo>
                  <a:pt x="692" y="1404"/>
                </a:lnTo>
                <a:lnTo>
                  <a:pt x="695" y="1414"/>
                </a:lnTo>
                <a:lnTo>
                  <a:pt x="700" y="1424"/>
                </a:lnTo>
                <a:lnTo>
                  <a:pt x="714" y="1442"/>
                </a:lnTo>
                <a:lnTo>
                  <a:pt x="726" y="1457"/>
                </a:lnTo>
                <a:lnTo>
                  <a:pt x="733" y="1464"/>
                </a:lnTo>
                <a:lnTo>
                  <a:pt x="737" y="1474"/>
                </a:lnTo>
                <a:lnTo>
                  <a:pt x="739" y="1478"/>
                </a:lnTo>
                <a:lnTo>
                  <a:pt x="740" y="1483"/>
                </a:lnTo>
                <a:lnTo>
                  <a:pt x="741" y="1488"/>
                </a:lnTo>
                <a:lnTo>
                  <a:pt x="741" y="1494"/>
                </a:lnTo>
                <a:lnTo>
                  <a:pt x="740" y="1499"/>
                </a:lnTo>
                <a:lnTo>
                  <a:pt x="738" y="1503"/>
                </a:lnTo>
                <a:lnTo>
                  <a:pt x="735" y="1507"/>
                </a:lnTo>
                <a:lnTo>
                  <a:pt x="729" y="1509"/>
                </a:lnTo>
                <a:lnTo>
                  <a:pt x="725" y="1513"/>
                </a:lnTo>
                <a:lnTo>
                  <a:pt x="720" y="1516"/>
                </a:lnTo>
                <a:lnTo>
                  <a:pt x="716" y="1519"/>
                </a:lnTo>
                <a:lnTo>
                  <a:pt x="712" y="1523"/>
                </a:lnTo>
                <a:lnTo>
                  <a:pt x="719" y="1529"/>
                </a:lnTo>
                <a:lnTo>
                  <a:pt x="726" y="1534"/>
                </a:lnTo>
                <a:lnTo>
                  <a:pt x="735" y="1538"/>
                </a:lnTo>
                <a:lnTo>
                  <a:pt x="743" y="1541"/>
                </a:lnTo>
                <a:lnTo>
                  <a:pt x="750" y="1544"/>
                </a:lnTo>
                <a:lnTo>
                  <a:pt x="757" y="1548"/>
                </a:lnTo>
                <a:lnTo>
                  <a:pt x="764" y="1554"/>
                </a:lnTo>
                <a:lnTo>
                  <a:pt x="771" y="1561"/>
                </a:lnTo>
                <a:lnTo>
                  <a:pt x="775" y="1568"/>
                </a:lnTo>
                <a:lnTo>
                  <a:pt x="778" y="1575"/>
                </a:lnTo>
                <a:lnTo>
                  <a:pt x="781" y="1582"/>
                </a:lnTo>
                <a:lnTo>
                  <a:pt x="782" y="1590"/>
                </a:lnTo>
                <a:lnTo>
                  <a:pt x="783" y="1606"/>
                </a:lnTo>
                <a:lnTo>
                  <a:pt x="782" y="1621"/>
                </a:lnTo>
                <a:lnTo>
                  <a:pt x="781" y="1636"/>
                </a:lnTo>
                <a:lnTo>
                  <a:pt x="782" y="1651"/>
                </a:lnTo>
                <a:lnTo>
                  <a:pt x="783" y="1658"/>
                </a:lnTo>
                <a:lnTo>
                  <a:pt x="785" y="1666"/>
                </a:lnTo>
                <a:lnTo>
                  <a:pt x="789" y="1674"/>
                </a:lnTo>
                <a:lnTo>
                  <a:pt x="793" y="1680"/>
                </a:lnTo>
                <a:lnTo>
                  <a:pt x="799" y="1687"/>
                </a:lnTo>
                <a:lnTo>
                  <a:pt x="806" y="1693"/>
                </a:lnTo>
                <a:lnTo>
                  <a:pt x="813" y="1698"/>
                </a:lnTo>
                <a:lnTo>
                  <a:pt x="820" y="1703"/>
                </a:lnTo>
                <a:lnTo>
                  <a:pt x="827" y="1708"/>
                </a:lnTo>
                <a:lnTo>
                  <a:pt x="833" y="1714"/>
                </a:lnTo>
                <a:lnTo>
                  <a:pt x="839" y="1720"/>
                </a:lnTo>
                <a:lnTo>
                  <a:pt x="845" y="1727"/>
                </a:lnTo>
                <a:lnTo>
                  <a:pt x="875" y="1772"/>
                </a:lnTo>
                <a:lnTo>
                  <a:pt x="904" y="1813"/>
                </a:lnTo>
                <a:lnTo>
                  <a:pt x="912" y="1821"/>
                </a:lnTo>
                <a:lnTo>
                  <a:pt x="920" y="1830"/>
                </a:lnTo>
                <a:lnTo>
                  <a:pt x="930" y="1837"/>
                </a:lnTo>
                <a:lnTo>
                  <a:pt x="939" y="1843"/>
                </a:lnTo>
                <a:lnTo>
                  <a:pt x="949" y="1848"/>
                </a:lnTo>
                <a:lnTo>
                  <a:pt x="960" y="1852"/>
                </a:lnTo>
                <a:lnTo>
                  <a:pt x="973" y="1854"/>
                </a:lnTo>
                <a:lnTo>
                  <a:pt x="986" y="1855"/>
                </a:lnTo>
                <a:lnTo>
                  <a:pt x="991" y="1854"/>
                </a:lnTo>
                <a:lnTo>
                  <a:pt x="995" y="1853"/>
                </a:lnTo>
                <a:lnTo>
                  <a:pt x="1000" y="1850"/>
                </a:lnTo>
                <a:lnTo>
                  <a:pt x="1004" y="1847"/>
                </a:lnTo>
                <a:lnTo>
                  <a:pt x="1011" y="1839"/>
                </a:lnTo>
                <a:lnTo>
                  <a:pt x="1016" y="1831"/>
                </a:lnTo>
                <a:lnTo>
                  <a:pt x="1022" y="1821"/>
                </a:lnTo>
                <a:lnTo>
                  <a:pt x="1028" y="1813"/>
                </a:lnTo>
                <a:lnTo>
                  <a:pt x="1032" y="1810"/>
                </a:lnTo>
                <a:lnTo>
                  <a:pt x="1036" y="1808"/>
                </a:lnTo>
                <a:lnTo>
                  <a:pt x="1042" y="1806"/>
                </a:lnTo>
                <a:lnTo>
                  <a:pt x="1047" y="1805"/>
                </a:lnTo>
                <a:lnTo>
                  <a:pt x="1059" y="1811"/>
                </a:lnTo>
                <a:lnTo>
                  <a:pt x="1070" y="1817"/>
                </a:lnTo>
                <a:lnTo>
                  <a:pt x="1153" y="1817"/>
                </a:lnTo>
                <a:lnTo>
                  <a:pt x="1157" y="1817"/>
                </a:lnTo>
                <a:lnTo>
                  <a:pt x="1161" y="1818"/>
                </a:lnTo>
                <a:lnTo>
                  <a:pt x="1163" y="1820"/>
                </a:lnTo>
                <a:lnTo>
                  <a:pt x="1165" y="1822"/>
                </a:lnTo>
                <a:lnTo>
                  <a:pt x="1168" y="1827"/>
                </a:lnTo>
                <a:lnTo>
                  <a:pt x="1170" y="1835"/>
                </a:lnTo>
                <a:lnTo>
                  <a:pt x="1172" y="1851"/>
                </a:lnTo>
                <a:lnTo>
                  <a:pt x="1175" y="1866"/>
                </a:lnTo>
                <a:lnTo>
                  <a:pt x="1177" y="1872"/>
                </a:lnTo>
                <a:lnTo>
                  <a:pt x="1180" y="1875"/>
                </a:lnTo>
                <a:lnTo>
                  <a:pt x="1184" y="1878"/>
                </a:lnTo>
                <a:lnTo>
                  <a:pt x="1189" y="1879"/>
                </a:lnTo>
                <a:lnTo>
                  <a:pt x="1194" y="1881"/>
                </a:lnTo>
                <a:lnTo>
                  <a:pt x="1199" y="1883"/>
                </a:lnTo>
                <a:lnTo>
                  <a:pt x="1204" y="1886"/>
                </a:lnTo>
                <a:lnTo>
                  <a:pt x="1207" y="1890"/>
                </a:lnTo>
                <a:lnTo>
                  <a:pt x="1207" y="1890"/>
                </a:lnTo>
                <a:lnTo>
                  <a:pt x="1282" y="1890"/>
                </a:lnTo>
                <a:lnTo>
                  <a:pt x="1291" y="1893"/>
                </a:lnTo>
                <a:lnTo>
                  <a:pt x="1300" y="1895"/>
                </a:lnTo>
                <a:lnTo>
                  <a:pt x="1308" y="1895"/>
                </a:lnTo>
                <a:lnTo>
                  <a:pt x="1315" y="1894"/>
                </a:lnTo>
                <a:lnTo>
                  <a:pt x="1322" y="1891"/>
                </a:lnTo>
                <a:lnTo>
                  <a:pt x="1328" y="1889"/>
                </a:lnTo>
                <a:lnTo>
                  <a:pt x="1333" y="1885"/>
                </a:lnTo>
                <a:lnTo>
                  <a:pt x="1339" y="1880"/>
                </a:lnTo>
                <a:lnTo>
                  <a:pt x="1344" y="1875"/>
                </a:lnTo>
                <a:lnTo>
                  <a:pt x="1349" y="1870"/>
                </a:lnTo>
                <a:lnTo>
                  <a:pt x="1343" y="1863"/>
                </a:lnTo>
                <a:lnTo>
                  <a:pt x="1336" y="1857"/>
                </a:lnTo>
                <a:lnTo>
                  <a:pt x="1334" y="1855"/>
                </a:lnTo>
                <a:lnTo>
                  <a:pt x="1331" y="1851"/>
                </a:lnTo>
                <a:lnTo>
                  <a:pt x="1330" y="1848"/>
                </a:lnTo>
                <a:lnTo>
                  <a:pt x="1329" y="1843"/>
                </a:lnTo>
                <a:lnTo>
                  <a:pt x="1330" y="1838"/>
                </a:lnTo>
                <a:lnTo>
                  <a:pt x="1331" y="1834"/>
                </a:lnTo>
                <a:lnTo>
                  <a:pt x="1333" y="1830"/>
                </a:lnTo>
                <a:lnTo>
                  <a:pt x="1335" y="1825"/>
                </a:lnTo>
                <a:lnTo>
                  <a:pt x="1337" y="1822"/>
                </a:lnTo>
                <a:lnTo>
                  <a:pt x="1339" y="1818"/>
                </a:lnTo>
                <a:lnTo>
                  <a:pt x="1340" y="1813"/>
                </a:lnTo>
                <a:lnTo>
                  <a:pt x="1341" y="1808"/>
                </a:lnTo>
                <a:lnTo>
                  <a:pt x="1340" y="1799"/>
                </a:lnTo>
                <a:lnTo>
                  <a:pt x="1338" y="1791"/>
                </a:lnTo>
                <a:lnTo>
                  <a:pt x="1334" y="1783"/>
                </a:lnTo>
                <a:lnTo>
                  <a:pt x="1331" y="1776"/>
                </a:lnTo>
                <a:lnTo>
                  <a:pt x="1327" y="1769"/>
                </a:lnTo>
                <a:lnTo>
                  <a:pt x="1324" y="1762"/>
                </a:lnTo>
                <a:lnTo>
                  <a:pt x="1322" y="1754"/>
                </a:lnTo>
                <a:lnTo>
                  <a:pt x="1321" y="1744"/>
                </a:lnTo>
                <a:lnTo>
                  <a:pt x="1321" y="1735"/>
                </a:lnTo>
                <a:lnTo>
                  <a:pt x="1322" y="1727"/>
                </a:lnTo>
                <a:lnTo>
                  <a:pt x="1323" y="1718"/>
                </a:lnTo>
                <a:lnTo>
                  <a:pt x="1325" y="1709"/>
                </a:lnTo>
                <a:lnTo>
                  <a:pt x="1329" y="1702"/>
                </a:lnTo>
                <a:lnTo>
                  <a:pt x="1333" y="1697"/>
                </a:lnTo>
                <a:lnTo>
                  <a:pt x="1336" y="1695"/>
                </a:lnTo>
                <a:lnTo>
                  <a:pt x="1339" y="1693"/>
                </a:lnTo>
                <a:lnTo>
                  <a:pt x="1342" y="1692"/>
                </a:lnTo>
                <a:lnTo>
                  <a:pt x="1346" y="1692"/>
                </a:lnTo>
                <a:lnTo>
                  <a:pt x="1354" y="1692"/>
                </a:lnTo>
                <a:lnTo>
                  <a:pt x="1360" y="1693"/>
                </a:lnTo>
                <a:lnTo>
                  <a:pt x="1366" y="1695"/>
                </a:lnTo>
                <a:lnTo>
                  <a:pt x="1372" y="1697"/>
                </a:lnTo>
                <a:lnTo>
                  <a:pt x="1383" y="1703"/>
                </a:lnTo>
                <a:lnTo>
                  <a:pt x="1394" y="1709"/>
                </a:lnTo>
                <a:lnTo>
                  <a:pt x="1404" y="1716"/>
                </a:lnTo>
                <a:lnTo>
                  <a:pt x="1414" y="1722"/>
                </a:lnTo>
                <a:lnTo>
                  <a:pt x="1420" y="1724"/>
                </a:lnTo>
                <a:lnTo>
                  <a:pt x="1426" y="1725"/>
                </a:lnTo>
                <a:lnTo>
                  <a:pt x="1433" y="1726"/>
                </a:lnTo>
                <a:lnTo>
                  <a:pt x="1440" y="1727"/>
                </a:lnTo>
                <a:lnTo>
                  <a:pt x="1447" y="1727"/>
                </a:lnTo>
                <a:lnTo>
                  <a:pt x="1454" y="1726"/>
                </a:lnTo>
                <a:lnTo>
                  <a:pt x="1461" y="1724"/>
                </a:lnTo>
                <a:lnTo>
                  <a:pt x="1467" y="1722"/>
                </a:lnTo>
                <a:lnTo>
                  <a:pt x="1480" y="1718"/>
                </a:lnTo>
                <a:lnTo>
                  <a:pt x="1491" y="1713"/>
                </a:lnTo>
                <a:lnTo>
                  <a:pt x="1502" y="1706"/>
                </a:lnTo>
                <a:lnTo>
                  <a:pt x="1515" y="1702"/>
                </a:lnTo>
                <a:lnTo>
                  <a:pt x="1521" y="1700"/>
                </a:lnTo>
                <a:lnTo>
                  <a:pt x="1527" y="1699"/>
                </a:lnTo>
                <a:lnTo>
                  <a:pt x="1534" y="1698"/>
                </a:lnTo>
                <a:lnTo>
                  <a:pt x="1541" y="1697"/>
                </a:lnTo>
                <a:lnTo>
                  <a:pt x="1543" y="1683"/>
                </a:lnTo>
                <a:lnTo>
                  <a:pt x="1544" y="1668"/>
                </a:lnTo>
                <a:lnTo>
                  <a:pt x="1544" y="1664"/>
                </a:lnTo>
                <a:lnTo>
                  <a:pt x="1543" y="1660"/>
                </a:lnTo>
                <a:lnTo>
                  <a:pt x="1541" y="1656"/>
                </a:lnTo>
                <a:lnTo>
                  <a:pt x="1539" y="1653"/>
                </a:lnTo>
                <a:lnTo>
                  <a:pt x="1534" y="1648"/>
                </a:lnTo>
                <a:lnTo>
                  <a:pt x="1527" y="1643"/>
                </a:lnTo>
                <a:lnTo>
                  <a:pt x="1530" y="1632"/>
                </a:lnTo>
                <a:lnTo>
                  <a:pt x="1535" y="1621"/>
                </a:lnTo>
                <a:lnTo>
                  <a:pt x="1541" y="1613"/>
                </a:lnTo>
                <a:lnTo>
                  <a:pt x="1549" y="1606"/>
                </a:lnTo>
                <a:lnTo>
                  <a:pt x="1557" y="1601"/>
                </a:lnTo>
                <a:lnTo>
                  <a:pt x="1567" y="1597"/>
                </a:lnTo>
                <a:lnTo>
                  <a:pt x="1577" y="1594"/>
                </a:lnTo>
                <a:lnTo>
                  <a:pt x="1589" y="1593"/>
                </a:lnTo>
                <a:lnTo>
                  <a:pt x="1603" y="1596"/>
                </a:lnTo>
                <a:lnTo>
                  <a:pt x="1617" y="1599"/>
                </a:lnTo>
                <a:lnTo>
                  <a:pt x="1623" y="1598"/>
                </a:lnTo>
                <a:lnTo>
                  <a:pt x="1629" y="1596"/>
                </a:lnTo>
                <a:lnTo>
                  <a:pt x="1633" y="1592"/>
                </a:lnTo>
                <a:lnTo>
                  <a:pt x="1637" y="1587"/>
                </a:lnTo>
                <a:lnTo>
                  <a:pt x="1640" y="1581"/>
                </a:lnTo>
                <a:lnTo>
                  <a:pt x="1642" y="1576"/>
                </a:lnTo>
                <a:lnTo>
                  <a:pt x="1643" y="1569"/>
                </a:lnTo>
                <a:lnTo>
                  <a:pt x="1644" y="1563"/>
                </a:lnTo>
                <a:lnTo>
                  <a:pt x="1644" y="1563"/>
                </a:lnTo>
                <a:close/>
              </a:path>
            </a:pathLst>
          </a:custGeom>
          <a:solidFill>
            <a:srgbClr val="FEFEF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2438" name="Freeform 195"/>
          <xdr:cNvSpPr>
            <a:spLocks/>
          </xdr:cNvSpPr>
        </xdr:nvSpPr>
        <xdr:spPr bwMode="auto">
          <a:xfrm>
            <a:off x="355" y="488"/>
            <a:ext cx="84" cy="90"/>
          </a:xfrm>
          <a:custGeom>
            <a:avLst/>
            <a:gdLst>
              <a:gd name="T0" fmla="*/ 1699 w 1749"/>
              <a:gd name="T1" fmla="*/ 1460 h 1895"/>
              <a:gd name="T2" fmla="*/ 1725 w 1749"/>
              <a:gd name="T3" fmla="*/ 1375 h 1895"/>
              <a:gd name="T4" fmla="*/ 1609 w 1749"/>
              <a:gd name="T5" fmla="*/ 1328 h 1895"/>
              <a:gd name="T6" fmla="*/ 1565 w 1749"/>
              <a:gd name="T7" fmla="*/ 1287 h 1895"/>
              <a:gd name="T8" fmla="*/ 1611 w 1749"/>
              <a:gd name="T9" fmla="*/ 1229 h 1895"/>
              <a:gd name="T10" fmla="*/ 1655 w 1749"/>
              <a:gd name="T11" fmla="*/ 1182 h 1895"/>
              <a:gd name="T12" fmla="*/ 1660 w 1749"/>
              <a:gd name="T13" fmla="*/ 1132 h 1895"/>
              <a:gd name="T14" fmla="*/ 1583 w 1749"/>
              <a:gd name="T15" fmla="*/ 1121 h 1895"/>
              <a:gd name="T16" fmla="*/ 1484 w 1749"/>
              <a:gd name="T17" fmla="*/ 1059 h 1895"/>
              <a:gd name="T18" fmla="*/ 1399 w 1749"/>
              <a:gd name="T19" fmla="*/ 1005 h 1895"/>
              <a:gd name="T20" fmla="*/ 1416 w 1749"/>
              <a:gd name="T21" fmla="*/ 929 h 1895"/>
              <a:gd name="T22" fmla="*/ 1387 w 1749"/>
              <a:gd name="T23" fmla="*/ 886 h 1895"/>
              <a:gd name="T24" fmla="*/ 1355 w 1749"/>
              <a:gd name="T25" fmla="*/ 702 h 1895"/>
              <a:gd name="T26" fmla="*/ 1343 w 1749"/>
              <a:gd name="T27" fmla="*/ 615 h 1895"/>
              <a:gd name="T28" fmla="*/ 1256 w 1749"/>
              <a:gd name="T29" fmla="*/ 462 h 1895"/>
              <a:gd name="T30" fmla="*/ 1178 w 1749"/>
              <a:gd name="T31" fmla="*/ 306 h 1895"/>
              <a:gd name="T32" fmla="*/ 1157 w 1749"/>
              <a:gd name="T33" fmla="*/ 200 h 1895"/>
              <a:gd name="T34" fmla="*/ 1105 w 1749"/>
              <a:gd name="T35" fmla="*/ 88 h 1895"/>
              <a:gd name="T36" fmla="*/ 1023 w 1749"/>
              <a:gd name="T37" fmla="*/ 17 h 1895"/>
              <a:gd name="T38" fmla="*/ 956 w 1749"/>
              <a:gd name="T39" fmla="*/ 13 h 1895"/>
              <a:gd name="T40" fmla="*/ 859 w 1749"/>
              <a:gd name="T41" fmla="*/ 104 h 1895"/>
              <a:gd name="T42" fmla="*/ 825 w 1749"/>
              <a:gd name="T43" fmla="*/ 177 h 1895"/>
              <a:gd name="T44" fmla="*/ 767 w 1749"/>
              <a:gd name="T45" fmla="*/ 255 h 1895"/>
              <a:gd name="T46" fmla="*/ 721 w 1749"/>
              <a:gd name="T47" fmla="*/ 377 h 1895"/>
              <a:gd name="T48" fmla="*/ 665 w 1749"/>
              <a:gd name="T49" fmla="*/ 448 h 1895"/>
              <a:gd name="T50" fmla="*/ 511 w 1749"/>
              <a:gd name="T51" fmla="*/ 417 h 1895"/>
              <a:gd name="T52" fmla="*/ 429 w 1749"/>
              <a:gd name="T53" fmla="*/ 437 h 1895"/>
              <a:gd name="T54" fmla="*/ 334 w 1749"/>
              <a:gd name="T55" fmla="*/ 528 h 1895"/>
              <a:gd name="T56" fmla="*/ 162 w 1749"/>
              <a:gd name="T57" fmla="*/ 592 h 1895"/>
              <a:gd name="T58" fmla="*/ 18 w 1749"/>
              <a:gd name="T59" fmla="*/ 682 h 1895"/>
              <a:gd name="T60" fmla="*/ 5 w 1749"/>
              <a:gd name="T61" fmla="*/ 786 h 1895"/>
              <a:gd name="T62" fmla="*/ 54 w 1749"/>
              <a:gd name="T63" fmla="*/ 889 h 1895"/>
              <a:gd name="T64" fmla="*/ 36 w 1749"/>
              <a:gd name="T65" fmla="*/ 990 h 1895"/>
              <a:gd name="T66" fmla="*/ 105 w 1749"/>
              <a:gd name="T67" fmla="*/ 1028 h 1895"/>
              <a:gd name="T68" fmla="*/ 70 w 1749"/>
              <a:gd name="T69" fmla="*/ 1098 h 1895"/>
              <a:gd name="T70" fmla="*/ 137 w 1749"/>
              <a:gd name="T71" fmla="*/ 1148 h 1895"/>
              <a:gd name="T72" fmla="*/ 194 w 1749"/>
              <a:gd name="T73" fmla="*/ 1192 h 1895"/>
              <a:gd name="T74" fmla="*/ 234 w 1749"/>
              <a:gd name="T75" fmla="*/ 1160 h 1895"/>
              <a:gd name="T76" fmla="*/ 291 w 1749"/>
              <a:gd name="T77" fmla="*/ 1142 h 1895"/>
              <a:gd name="T78" fmla="*/ 342 w 1749"/>
              <a:gd name="T79" fmla="*/ 1124 h 1895"/>
              <a:gd name="T80" fmla="*/ 405 w 1749"/>
              <a:gd name="T81" fmla="*/ 1196 h 1895"/>
              <a:gd name="T82" fmla="*/ 559 w 1749"/>
              <a:gd name="T83" fmla="*/ 1277 h 1895"/>
              <a:gd name="T84" fmla="*/ 667 w 1749"/>
              <a:gd name="T85" fmla="*/ 1357 h 1895"/>
              <a:gd name="T86" fmla="*/ 726 w 1749"/>
              <a:gd name="T87" fmla="*/ 1457 h 1895"/>
              <a:gd name="T88" fmla="*/ 725 w 1749"/>
              <a:gd name="T89" fmla="*/ 1513 h 1895"/>
              <a:gd name="T90" fmla="*/ 771 w 1749"/>
              <a:gd name="T91" fmla="*/ 1561 h 1895"/>
              <a:gd name="T92" fmla="*/ 789 w 1749"/>
              <a:gd name="T93" fmla="*/ 1674 h 1895"/>
              <a:gd name="T94" fmla="*/ 904 w 1749"/>
              <a:gd name="T95" fmla="*/ 1813 h 1895"/>
              <a:gd name="T96" fmla="*/ 1000 w 1749"/>
              <a:gd name="T97" fmla="*/ 1850 h 1895"/>
              <a:gd name="T98" fmla="*/ 1070 w 1749"/>
              <a:gd name="T99" fmla="*/ 1817 h 1895"/>
              <a:gd name="T100" fmla="*/ 1180 w 1749"/>
              <a:gd name="T101" fmla="*/ 1875 h 1895"/>
              <a:gd name="T102" fmla="*/ 1308 w 1749"/>
              <a:gd name="T103" fmla="*/ 1895 h 1895"/>
              <a:gd name="T104" fmla="*/ 1331 w 1749"/>
              <a:gd name="T105" fmla="*/ 1851 h 1895"/>
              <a:gd name="T106" fmla="*/ 1340 w 1749"/>
              <a:gd name="T107" fmla="*/ 1799 h 1895"/>
              <a:gd name="T108" fmla="*/ 1325 w 1749"/>
              <a:gd name="T109" fmla="*/ 1709 h 1895"/>
              <a:gd name="T110" fmla="*/ 1383 w 1749"/>
              <a:gd name="T111" fmla="*/ 1703 h 1895"/>
              <a:gd name="T112" fmla="*/ 1467 w 1749"/>
              <a:gd name="T113" fmla="*/ 1722 h 1895"/>
              <a:gd name="T114" fmla="*/ 1544 w 1749"/>
              <a:gd name="T115" fmla="*/ 1664 h 1895"/>
              <a:gd name="T116" fmla="*/ 1567 w 1749"/>
              <a:gd name="T117" fmla="*/ 1597 h 1895"/>
              <a:gd name="T118" fmla="*/ 1643 w 1749"/>
              <a:gd name="T119" fmla="*/ 1569 h 189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1749" h="1895">
                <a:moveTo>
                  <a:pt x="1644" y="1563"/>
                </a:moveTo>
                <a:lnTo>
                  <a:pt x="1644" y="1505"/>
                </a:lnTo>
                <a:lnTo>
                  <a:pt x="1650" y="1505"/>
                </a:lnTo>
                <a:lnTo>
                  <a:pt x="1657" y="1504"/>
                </a:lnTo>
                <a:lnTo>
                  <a:pt x="1662" y="1502"/>
                </a:lnTo>
                <a:lnTo>
                  <a:pt x="1668" y="1499"/>
                </a:lnTo>
                <a:lnTo>
                  <a:pt x="1673" y="1496"/>
                </a:lnTo>
                <a:lnTo>
                  <a:pt x="1677" y="1492"/>
                </a:lnTo>
                <a:lnTo>
                  <a:pt x="1681" y="1488"/>
                </a:lnTo>
                <a:lnTo>
                  <a:pt x="1685" y="1483"/>
                </a:lnTo>
                <a:lnTo>
                  <a:pt x="1699" y="1460"/>
                </a:lnTo>
                <a:lnTo>
                  <a:pt x="1714" y="1436"/>
                </a:lnTo>
                <a:lnTo>
                  <a:pt x="1724" y="1421"/>
                </a:lnTo>
                <a:lnTo>
                  <a:pt x="1734" y="1409"/>
                </a:lnTo>
                <a:lnTo>
                  <a:pt x="1738" y="1403"/>
                </a:lnTo>
                <a:lnTo>
                  <a:pt x="1743" y="1397"/>
                </a:lnTo>
                <a:lnTo>
                  <a:pt x="1746" y="1389"/>
                </a:lnTo>
                <a:lnTo>
                  <a:pt x="1749" y="1380"/>
                </a:lnTo>
                <a:lnTo>
                  <a:pt x="1743" y="1378"/>
                </a:lnTo>
                <a:lnTo>
                  <a:pt x="1737" y="1376"/>
                </a:lnTo>
                <a:lnTo>
                  <a:pt x="1731" y="1375"/>
                </a:lnTo>
                <a:lnTo>
                  <a:pt x="1725" y="1375"/>
                </a:lnTo>
                <a:lnTo>
                  <a:pt x="1714" y="1374"/>
                </a:lnTo>
                <a:lnTo>
                  <a:pt x="1701" y="1372"/>
                </a:lnTo>
                <a:lnTo>
                  <a:pt x="1692" y="1368"/>
                </a:lnTo>
                <a:lnTo>
                  <a:pt x="1683" y="1364"/>
                </a:lnTo>
                <a:lnTo>
                  <a:pt x="1675" y="1359"/>
                </a:lnTo>
                <a:lnTo>
                  <a:pt x="1667" y="1353"/>
                </a:lnTo>
                <a:lnTo>
                  <a:pt x="1659" y="1348"/>
                </a:lnTo>
                <a:lnTo>
                  <a:pt x="1651" y="1343"/>
                </a:lnTo>
                <a:lnTo>
                  <a:pt x="1642" y="1338"/>
                </a:lnTo>
                <a:lnTo>
                  <a:pt x="1632" y="1334"/>
                </a:lnTo>
                <a:lnTo>
                  <a:pt x="1609" y="1328"/>
                </a:lnTo>
                <a:lnTo>
                  <a:pt x="1587" y="1323"/>
                </a:lnTo>
                <a:lnTo>
                  <a:pt x="1581" y="1321"/>
                </a:lnTo>
                <a:lnTo>
                  <a:pt x="1577" y="1319"/>
                </a:lnTo>
                <a:lnTo>
                  <a:pt x="1573" y="1317"/>
                </a:lnTo>
                <a:lnTo>
                  <a:pt x="1569" y="1313"/>
                </a:lnTo>
                <a:lnTo>
                  <a:pt x="1566" y="1310"/>
                </a:lnTo>
                <a:lnTo>
                  <a:pt x="1564" y="1306"/>
                </a:lnTo>
                <a:lnTo>
                  <a:pt x="1563" y="1301"/>
                </a:lnTo>
                <a:lnTo>
                  <a:pt x="1562" y="1296"/>
                </a:lnTo>
                <a:lnTo>
                  <a:pt x="1563" y="1291"/>
                </a:lnTo>
                <a:lnTo>
                  <a:pt x="1565" y="1287"/>
                </a:lnTo>
                <a:lnTo>
                  <a:pt x="1568" y="1285"/>
                </a:lnTo>
                <a:lnTo>
                  <a:pt x="1572" y="1282"/>
                </a:lnTo>
                <a:lnTo>
                  <a:pt x="1581" y="1278"/>
                </a:lnTo>
                <a:lnTo>
                  <a:pt x="1592" y="1272"/>
                </a:lnTo>
                <a:lnTo>
                  <a:pt x="1596" y="1269"/>
                </a:lnTo>
                <a:lnTo>
                  <a:pt x="1599" y="1265"/>
                </a:lnTo>
                <a:lnTo>
                  <a:pt x="1602" y="1262"/>
                </a:lnTo>
                <a:lnTo>
                  <a:pt x="1604" y="1258"/>
                </a:lnTo>
                <a:lnTo>
                  <a:pt x="1607" y="1249"/>
                </a:lnTo>
                <a:lnTo>
                  <a:pt x="1609" y="1240"/>
                </a:lnTo>
                <a:lnTo>
                  <a:pt x="1611" y="1229"/>
                </a:lnTo>
                <a:lnTo>
                  <a:pt x="1613" y="1220"/>
                </a:lnTo>
                <a:lnTo>
                  <a:pt x="1616" y="1210"/>
                </a:lnTo>
                <a:lnTo>
                  <a:pt x="1620" y="1200"/>
                </a:lnTo>
                <a:lnTo>
                  <a:pt x="1623" y="1196"/>
                </a:lnTo>
                <a:lnTo>
                  <a:pt x="1628" y="1193"/>
                </a:lnTo>
                <a:lnTo>
                  <a:pt x="1632" y="1191"/>
                </a:lnTo>
                <a:lnTo>
                  <a:pt x="1637" y="1189"/>
                </a:lnTo>
                <a:lnTo>
                  <a:pt x="1642" y="1188"/>
                </a:lnTo>
                <a:lnTo>
                  <a:pt x="1646" y="1187"/>
                </a:lnTo>
                <a:lnTo>
                  <a:pt x="1651" y="1185"/>
                </a:lnTo>
                <a:lnTo>
                  <a:pt x="1655" y="1182"/>
                </a:lnTo>
                <a:lnTo>
                  <a:pt x="1658" y="1179"/>
                </a:lnTo>
                <a:lnTo>
                  <a:pt x="1661" y="1176"/>
                </a:lnTo>
                <a:lnTo>
                  <a:pt x="1664" y="1173"/>
                </a:lnTo>
                <a:lnTo>
                  <a:pt x="1665" y="1169"/>
                </a:lnTo>
                <a:lnTo>
                  <a:pt x="1665" y="1169"/>
                </a:lnTo>
                <a:lnTo>
                  <a:pt x="1667" y="1159"/>
                </a:lnTo>
                <a:lnTo>
                  <a:pt x="1667" y="1147"/>
                </a:lnTo>
                <a:lnTo>
                  <a:pt x="1667" y="1143"/>
                </a:lnTo>
                <a:lnTo>
                  <a:pt x="1666" y="1138"/>
                </a:lnTo>
                <a:lnTo>
                  <a:pt x="1664" y="1135"/>
                </a:lnTo>
                <a:lnTo>
                  <a:pt x="1660" y="1132"/>
                </a:lnTo>
                <a:lnTo>
                  <a:pt x="1657" y="1129"/>
                </a:lnTo>
                <a:lnTo>
                  <a:pt x="1654" y="1127"/>
                </a:lnTo>
                <a:lnTo>
                  <a:pt x="1650" y="1125"/>
                </a:lnTo>
                <a:lnTo>
                  <a:pt x="1645" y="1123"/>
                </a:lnTo>
                <a:lnTo>
                  <a:pt x="1635" y="1121"/>
                </a:lnTo>
                <a:lnTo>
                  <a:pt x="1624" y="1120"/>
                </a:lnTo>
                <a:lnTo>
                  <a:pt x="1613" y="1119"/>
                </a:lnTo>
                <a:lnTo>
                  <a:pt x="1603" y="1119"/>
                </a:lnTo>
                <a:lnTo>
                  <a:pt x="1596" y="1119"/>
                </a:lnTo>
                <a:lnTo>
                  <a:pt x="1590" y="1120"/>
                </a:lnTo>
                <a:lnTo>
                  <a:pt x="1583" y="1121"/>
                </a:lnTo>
                <a:lnTo>
                  <a:pt x="1577" y="1123"/>
                </a:lnTo>
                <a:lnTo>
                  <a:pt x="1566" y="1128"/>
                </a:lnTo>
                <a:lnTo>
                  <a:pt x="1556" y="1134"/>
                </a:lnTo>
                <a:lnTo>
                  <a:pt x="1545" y="1140"/>
                </a:lnTo>
                <a:lnTo>
                  <a:pt x="1535" y="1146"/>
                </a:lnTo>
                <a:lnTo>
                  <a:pt x="1523" y="1152"/>
                </a:lnTo>
                <a:lnTo>
                  <a:pt x="1510" y="1157"/>
                </a:lnTo>
                <a:lnTo>
                  <a:pt x="1504" y="1142"/>
                </a:lnTo>
                <a:lnTo>
                  <a:pt x="1504" y="1060"/>
                </a:lnTo>
                <a:lnTo>
                  <a:pt x="1494" y="1060"/>
                </a:lnTo>
                <a:lnTo>
                  <a:pt x="1484" y="1059"/>
                </a:lnTo>
                <a:lnTo>
                  <a:pt x="1474" y="1057"/>
                </a:lnTo>
                <a:lnTo>
                  <a:pt x="1464" y="1055"/>
                </a:lnTo>
                <a:lnTo>
                  <a:pt x="1454" y="1052"/>
                </a:lnTo>
                <a:lnTo>
                  <a:pt x="1445" y="1048"/>
                </a:lnTo>
                <a:lnTo>
                  <a:pt x="1437" y="1044"/>
                </a:lnTo>
                <a:lnTo>
                  <a:pt x="1428" y="1039"/>
                </a:lnTo>
                <a:lnTo>
                  <a:pt x="1421" y="1033"/>
                </a:lnTo>
                <a:lnTo>
                  <a:pt x="1414" y="1027"/>
                </a:lnTo>
                <a:lnTo>
                  <a:pt x="1408" y="1020"/>
                </a:lnTo>
                <a:lnTo>
                  <a:pt x="1403" y="1013"/>
                </a:lnTo>
                <a:lnTo>
                  <a:pt x="1399" y="1005"/>
                </a:lnTo>
                <a:lnTo>
                  <a:pt x="1396" y="996"/>
                </a:lnTo>
                <a:lnTo>
                  <a:pt x="1394" y="987"/>
                </a:lnTo>
                <a:lnTo>
                  <a:pt x="1394" y="977"/>
                </a:lnTo>
                <a:lnTo>
                  <a:pt x="1395" y="970"/>
                </a:lnTo>
                <a:lnTo>
                  <a:pt x="1397" y="964"/>
                </a:lnTo>
                <a:lnTo>
                  <a:pt x="1401" y="959"/>
                </a:lnTo>
                <a:lnTo>
                  <a:pt x="1405" y="953"/>
                </a:lnTo>
                <a:lnTo>
                  <a:pt x="1409" y="948"/>
                </a:lnTo>
                <a:lnTo>
                  <a:pt x="1413" y="942"/>
                </a:lnTo>
                <a:lnTo>
                  <a:pt x="1415" y="936"/>
                </a:lnTo>
                <a:lnTo>
                  <a:pt x="1416" y="929"/>
                </a:lnTo>
                <a:lnTo>
                  <a:pt x="1416" y="926"/>
                </a:lnTo>
                <a:lnTo>
                  <a:pt x="1415" y="922"/>
                </a:lnTo>
                <a:lnTo>
                  <a:pt x="1414" y="919"/>
                </a:lnTo>
                <a:lnTo>
                  <a:pt x="1412" y="915"/>
                </a:lnTo>
                <a:lnTo>
                  <a:pt x="1407" y="910"/>
                </a:lnTo>
                <a:lnTo>
                  <a:pt x="1402" y="905"/>
                </a:lnTo>
                <a:lnTo>
                  <a:pt x="1397" y="901"/>
                </a:lnTo>
                <a:lnTo>
                  <a:pt x="1392" y="895"/>
                </a:lnTo>
                <a:lnTo>
                  <a:pt x="1390" y="893"/>
                </a:lnTo>
                <a:lnTo>
                  <a:pt x="1388" y="890"/>
                </a:lnTo>
                <a:lnTo>
                  <a:pt x="1387" y="886"/>
                </a:lnTo>
                <a:lnTo>
                  <a:pt x="1387" y="882"/>
                </a:lnTo>
                <a:lnTo>
                  <a:pt x="1387" y="796"/>
                </a:lnTo>
                <a:lnTo>
                  <a:pt x="1387" y="785"/>
                </a:lnTo>
                <a:lnTo>
                  <a:pt x="1386" y="776"/>
                </a:lnTo>
                <a:lnTo>
                  <a:pt x="1385" y="767"/>
                </a:lnTo>
                <a:lnTo>
                  <a:pt x="1383" y="758"/>
                </a:lnTo>
                <a:lnTo>
                  <a:pt x="1377" y="741"/>
                </a:lnTo>
                <a:lnTo>
                  <a:pt x="1370" y="723"/>
                </a:lnTo>
                <a:lnTo>
                  <a:pt x="1366" y="714"/>
                </a:lnTo>
                <a:lnTo>
                  <a:pt x="1361" y="708"/>
                </a:lnTo>
                <a:lnTo>
                  <a:pt x="1355" y="702"/>
                </a:lnTo>
                <a:lnTo>
                  <a:pt x="1349" y="697"/>
                </a:lnTo>
                <a:lnTo>
                  <a:pt x="1343" y="691"/>
                </a:lnTo>
                <a:lnTo>
                  <a:pt x="1339" y="685"/>
                </a:lnTo>
                <a:lnTo>
                  <a:pt x="1337" y="680"/>
                </a:lnTo>
                <a:lnTo>
                  <a:pt x="1336" y="677"/>
                </a:lnTo>
                <a:lnTo>
                  <a:pt x="1335" y="673"/>
                </a:lnTo>
                <a:lnTo>
                  <a:pt x="1335" y="668"/>
                </a:lnTo>
                <a:lnTo>
                  <a:pt x="1336" y="654"/>
                </a:lnTo>
                <a:lnTo>
                  <a:pt x="1339" y="642"/>
                </a:lnTo>
                <a:lnTo>
                  <a:pt x="1342" y="629"/>
                </a:lnTo>
                <a:lnTo>
                  <a:pt x="1343" y="615"/>
                </a:lnTo>
                <a:lnTo>
                  <a:pt x="1343" y="600"/>
                </a:lnTo>
                <a:lnTo>
                  <a:pt x="1341" y="587"/>
                </a:lnTo>
                <a:lnTo>
                  <a:pt x="1338" y="574"/>
                </a:lnTo>
                <a:lnTo>
                  <a:pt x="1334" y="563"/>
                </a:lnTo>
                <a:lnTo>
                  <a:pt x="1330" y="551"/>
                </a:lnTo>
                <a:lnTo>
                  <a:pt x="1324" y="540"/>
                </a:lnTo>
                <a:lnTo>
                  <a:pt x="1318" y="530"/>
                </a:lnTo>
                <a:lnTo>
                  <a:pt x="1310" y="519"/>
                </a:lnTo>
                <a:lnTo>
                  <a:pt x="1294" y="501"/>
                </a:lnTo>
                <a:lnTo>
                  <a:pt x="1276" y="481"/>
                </a:lnTo>
                <a:lnTo>
                  <a:pt x="1256" y="462"/>
                </a:lnTo>
                <a:lnTo>
                  <a:pt x="1237" y="440"/>
                </a:lnTo>
                <a:lnTo>
                  <a:pt x="1237" y="440"/>
                </a:lnTo>
                <a:lnTo>
                  <a:pt x="1227" y="421"/>
                </a:lnTo>
                <a:lnTo>
                  <a:pt x="1217" y="402"/>
                </a:lnTo>
                <a:lnTo>
                  <a:pt x="1208" y="386"/>
                </a:lnTo>
                <a:lnTo>
                  <a:pt x="1199" y="370"/>
                </a:lnTo>
                <a:lnTo>
                  <a:pt x="1190" y="353"/>
                </a:lnTo>
                <a:lnTo>
                  <a:pt x="1184" y="336"/>
                </a:lnTo>
                <a:lnTo>
                  <a:pt x="1181" y="327"/>
                </a:lnTo>
                <a:lnTo>
                  <a:pt x="1179" y="316"/>
                </a:lnTo>
                <a:lnTo>
                  <a:pt x="1178" y="306"/>
                </a:lnTo>
                <a:lnTo>
                  <a:pt x="1178" y="296"/>
                </a:lnTo>
                <a:lnTo>
                  <a:pt x="1178" y="279"/>
                </a:lnTo>
                <a:lnTo>
                  <a:pt x="1179" y="265"/>
                </a:lnTo>
                <a:lnTo>
                  <a:pt x="1180" y="252"/>
                </a:lnTo>
                <a:lnTo>
                  <a:pt x="1181" y="235"/>
                </a:lnTo>
                <a:lnTo>
                  <a:pt x="1180" y="228"/>
                </a:lnTo>
                <a:lnTo>
                  <a:pt x="1177" y="222"/>
                </a:lnTo>
                <a:lnTo>
                  <a:pt x="1173" y="216"/>
                </a:lnTo>
                <a:lnTo>
                  <a:pt x="1168" y="211"/>
                </a:lnTo>
                <a:lnTo>
                  <a:pt x="1163" y="205"/>
                </a:lnTo>
                <a:lnTo>
                  <a:pt x="1157" y="200"/>
                </a:lnTo>
                <a:lnTo>
                  <a:pt x="1152" y="194"/>
                </a:lnTo>
                <a:lnTo>
                  <a:pt x="1148" y="187"/>
                </a:lnTo>
                <a:lnTo>
                  <a:pt x="1141" y="164"/>
                </a:lnTo>
                <a:lnTo>
                  <a:pt x="1134" y="145"/>
                </a:lnTo>
                <a:lnTo>
                  <a:pt x="1130" y="135"/>
                </a:lnTo>
                <a:lnTo>
                  <a:pt x="1126" y="125"/>
                </a:lnTo>
                <a:lnTo>
                  <a:pt x="1121" y="115"/>
                </a:lnTo>
                <a:lnTo>
                  <a:pt x="1113" y="105"/>
                </a:lnTo>
                <a:lnTo>
                  <a:pt x="1110" y="98"/>
                </a:lnTo>
                <a:lnTo>
                  <a:pt x="1107" y="91"/>
                </a:lnTo>
                <a:lnTo>
                  <a:pt x="1105" y="88"/>
                </a:lnTo>
                <a:lnTo>
                  <a:pt x="1103" y="85"/>
                </a:lnTo>
                <a:lnTo>
                  <a:pt x="1100" y="83"/>
                </a:lnTo>
                <a:lnTo>
                  <a:pt x="1096" y="82"/>
                </a:lnTo>
                <a:lnTo>
                  <a:pt x="1079" y="81"/>
                </a:lnTo>
                <a:lnTo>
                  <a:pt x="1066" y="81"/>
                </a:lnTo>
                <a:lnTo>
                  <a:pt x="1052" y="82"/>
                </a:lnTo>
                <a:lnTo>
                  <a:pt x="1035" y="82"/>
                </a:lnTo>
                <a:lnTo>
                  <a:pt x="1032" y="55"/>
                </a:lnTo>
                <a:lnTo>
                  <a:pt x="1027" y="28"/>
                </a:lnTo>
                <a:lnTo>
                  <a:pt x="1026" y="23"/>
                </a:lnTo>
                <a:lnTo>
                  <a:pt x="1023" y="17"/>
                </a:lnTo>
                <a:lnTo>
                  <a:pt x="1021" y="13"/>
                </a:lnTo>
                <a:lnTo>
                  <a:pt x="1017" y="9"/>
                </a:lnTo>
                <a:lnTo>
                  <a:pt x="1014" y="5"/>
                </a:lnTo>
                <a:lnTo>
                  <a:pt x="1009" y="2"/>
                </a:lnTo>
                <a:lnTo>
                  <a:pt x="1004" y="1"/>
                </a:lnTo>
                <a:lnTo>
                  <a:pt x="997" y="0"/>
                </a:lnTo>
                <a:lnTo>
                  <a:pt x="988" y="1"/>
                </a:lnTo>
                <a:lnTo>
                  <a:pt x="979" y="2"/>
                </a:lnTo>
                <a:lnTo>
                  <a:pt x="971" y="5"/>
                </a:lnTo>
                <a:lnTo>
                  <a:pt x="964" y="9"/>
                </a:lnTo>
                <a:lnTo>
                  <a:pt x="956" y="13"/>
                </a:lnTo>
                <a:lnTo>
                  <a:pt x="950" y="17"/>
                </a:lnTo>
                <a:lnTo>
                  <a:pt x="944" y="23"/>
                </a:lnTo>
                <a:lnTo>
                  <a:pt x="938" y="28"/>
                </a:lnTo>
                <a:lnTo>
                  <a:pt x="927" y="40"/>
                </a:lnTo>
                <a:lnTo>
                  <a:pt x="914" y="54"/>
                </a:lnTo>
                <a:lnTo>
                  <a:pt x="902" y="67"/>
                </a:lnTo>
                <a:lnTo>
                  <a:pt x="887" y="79"/>
                </a:lnTo>
                <a:lnTo>
                  <a:pt x="878" y="85"/>
                </a:lnTo>
                <a:lnTo>
                  <a:pt x="871" y="92"/>
                </a:lnTo>
                <a:lnTo>
                  <a:pt x="865" y="97"/>
                </a:lnTo>
                <a:lnTo>
                  <a:pt x="859" y="104"/>
                </a:lnTo>
                <a:lnTo>
                  <a:pt x="853" y="110"/>
                </a:lnTo>
                <a:lnTo>
                  <a:pt x="848" y="117"/>
                </a:lnTo>
                <a:lnTo>
                  <a:pt x="842" y="125"/>
                </a:lnTo>
                <a:lnTo>
                  <a:pt x="837" y="135"/>
                </a:lnTo>
                <a:lnTo>
                  <a:pt x="832" y="142"/>
                </a:lnTo>
                <a:lnTo>
                  <a:pt x="826" y="148"/>
                </a:lnTo>
                <a:lnTo>
                  <a:pt x="824" y="151"/>
                </a:lnTo>
                <a:lnTo>
                  <a:pt x="822" y="155"/>
                </a:lnTo>
                <a:lnTo>
                  <a:pt x="820" y="159"/>
                </a:lnTo>
                <a:lnTo>
                  <a:pt x="820" y="163"/>
                </a:lnTo>
                <a:lnTo>
                  <a:pt x="825" y="177"/>
                </a:lnTo>
                <a:lnTo>
                  <a:pt x="831" y="190"/>
                </a:lnTo>
                <a:lnTo>
                  <a:pt x="830" y="197"/>
                </a:lnTo>
                <a:lnTo>
                  <a:pt x="828" y="203"/>
                </a:lnTo>
                <a:lnTo>
                  <a:pt x="825" y="209"/>
                </a:lnTo>
                <a:lnTo>
                  <a:pt x="821" y="214"/>
                </a:lnTo>
                <a:lnTo>
                  <a:pt x="810" y="222"/>
                </a:lnTo>
                <a:lnTo>
                  <a:pt x="797" y="229"/>
                </a:lnTo>
                <a:lnTo>
                  <a:pt x="786" y="236"/>
                </a:lnTo>
                <a:lnTo>
                  <a:pt x="775" y="244"/>
                </a:lnTo>
                <a:lnTo>
                  <a:pt x="771" y="250"/>
                </a:lnTo>
                <a:lnTo>
                  <a:pt x="767" y="255"/>
                </a:lnTo>
                <a:lnTo>
                  <a:pt x="765" y="261"/>
                </a:lnTo>
                <a:lnTo>
                  <a:pt x="764" y="268"/>
                </a:lnTo>
                <a:lnTo>
                  <a:pt x="763" y="283"/>
                </a:lnTo>
                <a:lnTo>
                  <a:pt x="761" y="297"/>
                </a:lnTo>
                <a:lnTo>
                  <a:pt x="759" y="309"/>
                </a:lnTo>
                <a:lnTo>
                  <a:pt x="754" y="320"/>
                </a:lnTo>
                <a:lnTo>
                  <a:pt x="749" y="333"/>
                </a:lnTo>
                <a:lnTo>
                  <a:pt x="743" y="344"/>
                </a:lnTo>
                <a:lnTo>
                  <a:pt x="735" y="355"/>
                </a:lnTo>
                <a:lnTo>
                  <a:pt x="726" y="368"/>
                </a:lnTo>
                <a:lnTo>
                  <a:pt x="721" y="377"/>
                </a:lnTo>
                <a:lnTo>
                  <a:pt x="717" y="386"/>
                </a:lnTo>
                <a:lnTo>
                  <a:pt x="714" y="395"/>
                </a:lnTo>
                <a:lnTo>
                  <a:pt x="712" y="403"/>
                </a:lnTo>
                <a:lnTo>
                  <a:pt x="709" y="413"/>
                </a:lnTo>
                <a:lnTo>
                  <a:pt x="706" y="421"/>
                </a:lnTo>
                <a:lnTo>
                  <a:pt x="701" y="429"/>
                </a:lnTo>
                <a:lnTo>
                  <a:pt x="695" y="437"/>
                </a:lnTo>
                <a:lnTo>
                  <a:pt x="687" y="442"/>
                </a:lnTo>
                <a:lnTo>
                  <a:pt x="680" y="446"/>
                </a:lnTo>
                <a:lnTo>
                  <a:pt x="672" y="448"/>
                </a:lnTo>
                <a:lnTo>
                  <a:pt x="665" y="448"/>
                </a:lnTo>
                <a:lnTo>
                  <a:pt x="647" y="447"/>
                </a:lnTo>
                <a:lnTo>
                  <a:pt x="629" y="446"/>
                </a:lnTo>
                <a:lnTo>
                  <a:pt x="618" y="446"/>
                </a:lnTo>
                <a:lnTo>
                  <a:pt x="608" y="445"/>
                </a:lnTo>
                <a:lnTo>
                  <a:pt x="598" y="444"/>
                </a:lnTo>
                <a:lnTo>
                  <a:pt x="589" y="441"/>
                </a:lnTo>
                <a:lnTo>
                  <a:pt x="571" y="436"/>
                </a:lnTo>
                <a:lnTo>
                  <a:pt x="555" y="430"/>
                </a:lnTo>
                <a:lnTo>
                  <a:pt x="538" y="424"/>
                </a:lnTo>
                <a:lnTo>
                  <a:pt x="520" y="419"/>
                </a:lnTo>
                <a:lnTo>
                  <a:pt x="511" y="417"/>
                </a:lnTo>
                <a:lnTo>
                  <a:pt x="502" y="416"/>
                </a:lnTo>
                <a:lnTo>
                  <a:pt x="491" y="415"/>
                </a:lnTo>
                <a:lnTo>
                  <a:pt x="480" y="414"/>
                </a:lnTo>
                <a:lnTo>
                  <a:pt x="472" y="415"/>
                </a:lnTo>
                <a:lnTo>
                  <a:pt x="465" y="416"/>
                </a:lnTo>
                <a:lnTo>
                  <a:pt x="458" y="418"/>
                </a:lnTo>
                <a:lnTo>
                  <a:pt x="451" y="420"/>
                </a:lnTo>
                <a:lnTo>
                  <a:pt x="445" y="424"/>
                </a:lnTo>
                <a:lnTo>
                  <a:pt x="440" y="428"/>
                </a:lnTo>
                <a:lnTo>
                  <a:pt x="434" y="432"/>
                </a:lnTo>
                <a:lnTo>
                  <a:pt x="429" y="437"/>
                </a:lnTo>
                <a:lnTo>
                  <a:pt x="420" y="449"/>
                </a:lnTo>
                <a:lnTo>
                  <a:pt x="411" y="462"/>
                </a:lnTo>
                <a:lnTo>
                  <a:pt x="403" y="475"/>
                </a:lnTo>
                <a:lnTo>
                  <a:pt x="395" y="490"/>
                </a:lnTo>
                <a:lnTo>
                  <a:pt x="395" y="490"/>
                </a:lnTo>
                <a:lnTo>
                  <a:pt x="385" y="499"/>
                </a:lnTo>
                <a:lnTo>
                  <a:pt x="375" y="506"/>
                </a:lnTo>
                <a:lnTo>
                  <a:pt x="365" y="513"/>
                </a:lnTo>
                <a:lnTo>
                  <a:pt x="355" y="518"/>
                </a:lnTo>
                <a:lnTo>
                  <a:pt x="345" y="524"/>
                </a:lnTo>
                <a:lnTo>
                  <a:pt x="334" y="528"/>
                </a:lnTo>
                <a:lnTo>
                  <a:pt x="324" y="531"/>
                </a:lnTo>
                <a:lnTo>
                  <a:pt x="313" y="535"/>
                </a:lnTo>
                <a:lnTo>
                  <a:pt x="291" y="540"/>
                </a:lnTo>
                <a:lnTo>
                  <a:pt x="268" y="545"/>
                </a:lnTo>
                <a:lnTo>
                  <a:pt x="244" y="551"/>
                </a:lnTo>
                <a:lnTo>
                  <a:pt x="219" y="559"/>
                </a:lnTo>
                <a:lnTo>
                  <a:pt x="208" y="565"/>
                </a:lnTo>
                <a:lnTo>
                  <a:pt x="198" y="569"/>
                </a:lnTo>
                <a:lnTo>
                  <a:pt x="188" y="575"/>
                </a:lnTo>
                <a:lnTo>
                  <a:pt x="179" y="580"/>
                </a:lnTo>
                <a:lnTo>
                  <a:pt x="162" y="592"/>
                </a:lnTo>
                <a:lnTo>
                  <a:pt x="147" y="606"/>
                </a:lnTo>
                <a:lnTo>
                  <a:pt x="131" y="619"/>
                </a:lnTo>
                <a:lnTo>
                  <a:pt x="116" y="632"/>
                </a:lnTo>
                <a:lnTo>
                  <a:pt x="97" y="646"/>
                </a:lnTo>
                <a:lnTo>
                  <a:pt x="77" y="659"/>
                </a:lnTo>
                <a:lnTo>
                  <a:pt x="62" y="665"/>
                </a:lnTo>
                <a:lnTo>
                  <a:pt x="48" y="669"/>
                </a:lnTo>
                <a:lnTo>
                  <a:pt x="41" y="671"/>
                </a:lnTo>
                <a:lnTo>
                  <a:pt x="34" y="674"/>
                </a:lnTo>
                <a:lnTo>
                  <a:pt x="26" y="677"/>
                </a:lnTo>
                <a:lnTo>
                  <a:pt x="18" y="682"/>
                </a:lnTo>
                <a:lnTo>
                  <a:pt x="13" y="686"/>
                </a:lnTo>
                <a:lnTo>
                  <a:pt x="9" y="690"/>
                </a:lnTo>
                <a:lnTo>
                  <a:pt x="6" y="695"/>
                </a:lnTo>
                <a:lnTo>
                  <a:pt x="3" y="700"/>
                </a:lnTo>
                <a:lnTo>
                  <a:pt x="2" y="705"/>
                </a:lnTo>
                <a:lnTo>
                  <a:pt x="1" y="711"/>
                </a:lnTo>
                <a:lnTo>
                  <a:pt x="0" y="717"/>
                </a:lnTo>
                <a:lnTo>
                  <a:pt x="0" y="724"/>
                </a:lnTo>
                <a:lnTo>
                  <a:pt x="2" y="749"/>
                </a:lnTo>
                <a:lnTo>
                  <a:pt x="4" y="778"/>
                </a:lnTo>
                <a:lnTo>
                  <a:pt x="5" y="786"/>
                </a:lnTo>
                <a:lnTo>
                  <a:pt x="6" y="794"/>
                </a:lnTo>
                <a:lnTo>
                  <a:pt x="9" y="802"/>
                </a:lnTo>
                <a:lnTo>
                  <a:pt x="12" y="809"/>
                </a:lnTo>
                <a:lnTo>
                  <a:pt x="20" y="821"/>
                </a:lnTo>
                <a:lnTo>
                  <a:pt x="28" y="833"/>
                </a:lnTo>
                <a:lnTo>
                  <a:pt x="38" y="845"/>
                </a:lnTo>
                <a:lnTo>
                  <a:pt x="46" y="858"/>
                </a:lnTo>
                <a:lnTo>
                  <a:pt x="49" y="865"/>
                </a:lnTo>
                <a:lnTo>
                  <a:pt x="51" y="872"/>
                </a:lnTo>
                <a:lnTo>
                  <a:pt x="53" y="880"/>
                </a:lnTo>
                <a:lnTo>
                  <a:pt x="54" y="889"/>
                </a:lnTo>
                <a:lnTo>
                  <a:pt x="53" y="894"/>
                </a:lnTo>
                <a:lnTo>
                  <a:pt x="52" y="899"/>
                </a:lnTo>
                <a:lnTo>
                  <a:pt x="50" y="903"/>
                </a:lnTo>
                <a:lnTo>
                  <a:pt x="48" y="907"/>
                </a:lnTo>
                <a:lnTo>
                  <a:pt x="42" y="914"/>
                </a:lnTo>
                <a:lnTo>
                  <a:pt x="37" y="924"/>
                </a:lnTo>
                <a:lnTo>
                  <a:pt x="37" y="924"/>
                </a:lnTo>
                <a:lnTo>
                  <a:pt x="36" y="941"/>
                </a:lnTo>
                <a:lnTo>
                  <a:pt x="35" y="956"/>
                </a:lnTo>
                <a:lnTo>
                  <a:pt x="35" y="973"/>
                </a:lnTo>
                <a:lnTo>
                  <a:pt x="36" y="990"/>
                </a:lnTo>
                <a:lnTo>
                  <a:pt x="54" y="992"/>
                </a:lnTo>
                <a:lnTo>
                  <a:pt x="71" y="993"/>
                </a:lnTo>
                <a:lnTo>
                  <a:pt x="79" y="993"/>
                </a:lnTo>
                <a:lnTo>
                  <a:pt x="87" y="993"/>
                </a:lnTo>
                <a:lnTo>
                  <a:pt x="96" y="992"/>
                </a:lnTo>
                <a:lnTo>
                  <a:pt x="106" y="990"/>
                </a:lnTo>
                <a:lnTo>
                  <a:pt x="108" y="1001"/>
                </a:lnTo>
                <a:lnTo>
                  <a:pt x="109" y="1012"/>
                </a:lnTo>
                <a:lnTo>
                  <a:pt x="109" y="1018"/>
                </a:lnTo>
                <a:lnTo>
                  <a:pt x="108" y="1023"/>
                </a:lnTo>
                <a:lnTo>
                  <a:pt x="105" y="1028"/>
                </a:lnTo>
                <a:lnTo>
                  <a:pt x="102" y="1033"/>
                </a:lnTo>
                <a:lnTo>
                  <a:pt x="96" y="1042"/>
                </a:lnTo>
                <a:lnTo>
                  <a:pt x="89" y="1051"/>
                </a:lnTo>
                <a:lnTo>
                  <a:pt x="81" y="1059"/>
                </a:lnTo>
                <a:lnTo>
                  <a:pt x="75" y="1067"/>
                </a:lnTo>
                <a:lnTo>
                  <a:pt x="72" y="1072"/>
                </a:lnTo>
                <a:lnTo>
                  <a:pt x="70" y="1078"/>
                </a:lnTo>
                <a:lnTo>
                  <a:pt x="69" y="1083"/>
                </a:lnTo>
                <a:lnTo>
                  <a:pt x="69" y="1089"/>
                </a:lnTo>
                <a:lnTo>
                  <a:pt x="69" y="1094"/>
                </a:lnTo>
                <a:lnTo>
                  <a:pt x="70" y="1098"/>
                </a:lnTo>
                <a:lnTo>
                  <a:pt x="71" y="1101"/>
                </a:lnTo>
                <a:lnTo>
                  <a:pt x="73" y="1104"/>
                </a:lnTo>
                <a:lnTo>
                  <a:pt x="78" y="1110"/>
                </a:lnTo>
                <a:lnTo>
                  <a:pt x="85" y="1115"/>
                </a:lnTo>
                <a:lnTo>
                  <a:pt x="100" y="1123"/>
                </a:lnTo>
                <a:lnTo>
                  <a:pt x="118" y="1130"/>
                </a:lnTo>
                <a:lnTo>
                  <a:pt x="122" y="1132"/>
                </a:lnTo>
                <a:lnTo>
                  <a:pt x="126" y="1135"/>
                </a:lnTo>
                <a:lnTo>
                  <a:pt x="129" y="1138"/>
                </a:lnTo>
                <a:lnTo>
                  <a:pt x="132" y="1141"/>
                </a:lnTo>
                <a:lnTo>
                  <a:pt x="137" y="1148"/>
                </a:lnTo>
                <a:lnTo>
                  <a:pt x="141" y="1157"/>
                </a:lnTo>
                <a:lnTo>
                  <a:pt x="145" y="1165"/>
                </a:lnTo>
                <a:lnTo>
                  <a:pt x="150" y="1173"/>
                </a:lnTo>
                <a:lnTo>
                  <a:pt x="155" y="1180"/>
                </a:lnTo>
                <a:lnTo>
                  <a:pt x="162" y="1188"/>
                </a:lnTo>
                <a:lnTo>
                  <a:pt x="162" y="1188"/>
                </a:lnTo>
                <a:lnTo>
                  <a:pt x="169" y="1188"/>
                </a:lnTo>
                <a:lnTo>
                  <a:pt x="175" y="1189"/>
                </a:lnTo>
                <a:lnTo>
                  <a:pt x="181" y="1190"/>
                </a:lnTo>
                <a:lnTo>
                  <a:pt x="189" y="1191"/>
                </a:lnTo>
                <a:lnTo>
                  <a:pt x="194" y="1192"/>
                </a:lnTo>
                <a:lnTo>
                  <a:pt x="200" y="1192"/>
                </a:lnTo>
                <a:lnTo>
                  <a:pt x="205" y="1191"/>
                </a:lnTo>
                <a:lnTo>
                  <a:pt x="211" y="1188"/>
                </a:lnTo>
                <a:lnTo>
                  <a:pt x="214" y="1184"/>
                </a:lnTo>
                <a:lnTo>
                  <a:pt x="217" y="1181"/>
                </a:lnTo>
                <a:lnTo>
                  <a:pt x="219" y="1177"/>
                </a:lnTo>
                <a:lnTo>
                  <a:pt x="221" y="1172"/>
                </a:lnTo>
                <a:lnTo>
                  <a:pt x="223" y="1168"/>
                </a:lnTo>
                <a:lnTo>
                  <a:pt x="227" y="1165"/>
                </a:lnTo>
                <a:lnTo>
                  <a:pt x="230" y="1162"/>
                </a:lnTo>
                <a:lnTo>
                  <a:pt x="234" y="1160"/>
                </a:lnTo>
                <a:lnTo>
                  <a:pt x="239" y="1159"/>
                </a:lnTo>
                <a:lnTo>
                  <a:pt x="243" y="1158"/>
                </a:lnTo>
                <a:lnTo>
                  <a:pt x="247" y="1159"/>
                </a:lnTo>
                <a:lnTo>
                  <a:pt x="251" y="1160"/>
                </a:lnTo>
                <a:lnTo>
                  <a:pt x="256" y="1160"/>
                </a:lnTo>
                <a:lnTo>
                  <a:pt x="260" y="1161"/>
                </a:lnTo>
                <a:lnTo>
                  <a:pt x="265" y="1161"/>
                </a:lnTo>
                <a:lnTo>
                  <a:pt x="270" y="1160"/>
                </a:lnTo>
                <a:lnTo>
                  <a:pt x="278" y="1154"/>
                </a:lnTo>
                <a:lnTo>
                  <a:pt x="285" y="1148"/>
                </a:lnTo>
                <a:lnTo>
                  <a:pt x="291" y="1142"/>
                </a:lnTo>
                <a:lnTo>
                  <a:pt x="297" y="1135"/>
                </a:lnTo>
                <a:lnTo>
                  <a:pt x="304" y="1129"/>
                </a:lnTo>
                <a:lnTo>
                  <a:pt x="311" y="1124"/>
                </a:lnTo>
                <a:lnTo>
                  <a:pt x="314" y="1122"/>
                </a:lnTo>
                <a:lnTo>
                  <a:pt x="318" y="1120"/>
                </a:lnTo>
                <a:lnTo>
                  <a:pt x="322" y="1119"/>
                </a:lnTo>
                <a:lnTo>
                  <a:pt x="327" y="1119"/>
                </a:lnTo>
                <a:lnTo>
                  <a:pt x="331" y="1119"/>
                </a:lnTo>
                <a:lnTo>
                  <a:pt x="335" y="1120"/>
                </a:lnTo>
                <a:lnTo>
                  <a:pt x="338" y="1122"/>
                </a:lnTo>
                <a:lnTo>
                  <a:pt x="342" y="1124"/>
                </a:lnTo>
                <a:lnTo>
                  <a:pt x="347" y="1129"/>
                </a:lnTo>
                <a:lnTo>
                  <a:pt x="351" y="1135"/>
                </a:lnTo>
                <a:lnTo>
                  <a:pt x="355" y="1142"/>
                </a:lnTo>
                <a:lnTo>
                  <a:pt x="359" y="1149"/>
                </a:lnTo>
                <a:lnTo>
                  <a:pt x="364" y="1157"/>
                </a:lnTo>
                <a:lnTo>
                  <a:pt x="371" y="1162"/>
                </a:lnTo>
                <a:lnTo>
                  <a:pt x="384" y="1170"/>
                </a:lnTo>
                <a:lnTo>
                  <a:pt x="395" y="1179"/>
                </a:lnTo>
                <a:lnTo>
                  <a:pt x="399" y="1184"/>
                </a:lnTo>
                <a:lnTo>
                  <a:pt x="403" y="1189"/>
                </a:lnTo>
                <a:lnTo>
                  <a:pt x="405" y="1196"/>
                </a:lnTo>
                <a:lnTo>
                  <a:pt x="406" y="1203"/>
                </a:lnTo>
                <a:lnTo>
                  <a:pt x="403" y="1209"/>
                </a:lnTo>
                <a:lnTo>
                  <a:pt x="400" y="1214"/>
                </a:lnTo>
                <a:lnTo>
                  <a:pt x="431" y="1222"/>
                </a:lnTo>
                <a:lnTo>
                  <a:pt x="461" y="1230"/>
                </a:lnTo>
                <a:lnTo>
                  <a:pt x="487" y="1239"/>
                </a:lnTo>
                <a:lnTo>
                  <a:pt x="513" y="1249"/>
                </a:lnTo>
                <a:lnTo>
                  <a:pt x="525" y="1255"/>
                </a:lnTo>
                <a:lnTo>
                  <a:pt x="537" y="1261"/>
                </a:lnTo>
                <a:lnTo>
                  <a:pt x="548" y="1268"/>
                </a:lnTo>
                <a:lnTo>
                  <a:pt x="559" y="1277"/>
                </a:lnTo>
                <a:lnTo>
                  <a:pt x="570" y="1286"/>
                </a:lnTo>
                <a:lnTo>
                  <a:pt x="581" y="1296"/>
                </a:lnTo>
                <a:lnTo>
                  <a:pt x="591" y="1307"/>
                </a:lnTo>
                <a:lnTo>
                  <a:pt x="601" y="1320"/>
                </a:lnTo>
                <a:lnTo>
                  <a:pt x="607" y="1327"/>
                </a:lnTo>
                <a:lnTo>
                  <a:pt x="614" y="1332"/>
                </a:lnTo>
                <a:lnTo>
                  <a:pt x="621" y="1337"/>
                </a:lnTo>
                <a:lnTo>
                  <a:pt x="629" y="1341"/>
                </a:lnTo>
                <a:lnTo>
                  <a:pt x="644" y="1347"/>
                </a:lnTo>
                <a:lnTo>
                  <a:pt x="663" y="1355"/>
                </a:lnTo>
                <a:lnTo>
                  <a:pt x="667" y="1357"/>
                </a:lnTo>
                <a:lnTo>
                  <a:pt x="672" y="1360"/>
                </a:lnTo>
                <a:lnTo>
                  <a:pt x="675" y="1363"/>
                </a:lnTo>
                <a:lnTo>
                  <a:pt x="678" y="1367"/>
                </a:lnTo>
                <a:lnTo>
                  <a:pt x="682" y="1375"/>
                </a:lnTo>
                <a:lnTo>
                  <a:pt x="686" y="1384"/>
                </a:lnTo>
                <a:lnTo>
                  <a:pt x="688" y="1394"/>
                </a:lnTo>
                <a:lnTo>
                  <a:pt x="692" y="1404"/>
                </a:lnTo>
                <a:lnTo>
                  <a:pt x="695" y="1414"/>
                </a:lnTo>
                <a:lnTo>
                  <a:pt x="700" y="1424"/>
                </a:lnTo>
                <a:lnTo>
                  <a:pt x="714" y="1442"/>
                </a:lnTo>
                <a:lnTo>
                  <a:pt x="726" y="1457"/>
                </a:lnTo>
                <a:lnTo>
                  <a:pt x="733" y="1464"/>
                </a:lnTo>
                <a:lnTo>
                  <a:pt x="737" y="1474"/>
                </a:lnTo>
                <a:lnTo>
                  <a:pt x="739" y="1478"/>
                </a:lnTo>
                <a:lnTo>
                  <a:pt x="740" y="1483"/>
                </a:lnTo>
                <a:lnTo>
                  <a:pt x="741" y="1488"/>
                </a:lnTo>
                <a:lnTo>
                  <a:pt x="741" y="1494"/>
                </a:lnTo>
                <a:lnTo>
                  <a:pt x="740" y="1499"/>
                </a:lnTo>
                <a:lnTo>
                  <a:pt x="738" y="1503"/>
                </a:lnTo>
                <a:lnTo>
                  <a:pt x="735" y="1507"/>
                </a:lnTo>
                <a:lnTo>
                  <a:pt x="729" y="1509"/>
                </a:lnTo>
                <a:lnTo>
                  <a:pt x="725" y="1513"/>
                </a:lnTo>
                <a:lnTo>
                  <a:pt x="720" y="1516"/>
                </a:lnTo>
                <a:lnTo>
                  <a:pt x="716" y="1519"/>
                </a:lnTo>
                <a:lnTo>
                  <a:pt x="712" y="1523"/>
                </a:lnTo>
                <a:lnTo>
                  <a:pt x="719" y="1529"/>
                </a:lnTo>
                <a:lnTo>
                  <a:pt x="726" y="1534"/>
                </a:lnTo>
                <a:lnTo>
                  <a:pt x="735" y="1538"/>
                </a:lnTo>
                <a:lnTo>
                  <a:pt x="743" y="1541"/>
                </a:lnTo>
                <a:lnTo>
                  <a:pt x="750" y="1544"/>
                </a:lnTo>
                <a:lnTo>
                  <a:pt x="757" y="1548"/>
                </a:lnTo>
                <a:lnTo>
                  <a:pt x="764" y="1554"/>
                </a:lnTo>
                <a:lnTo>
                  <a:pt x="771" y="1561"/>
                </a:lnTo>
                <a:lnTo>
                  <a:pt x="775" y="1568"/>
                </a:lnTo>
                <a:lnTo>
                  <a:pt x="778" y="1575"/>
                </a:lnTo>
                <a:lnTo>
                  <a:pt x="781" y="1582"/>
                </a:lnTo>
                <a:lnTo>
                  <a:pt x="782" y="1590"/>
                </a:lnTo>
                <a:lnTo>
                  <a:pt x="783" y="1606"/>
                </a:lnTo>
                <a:lnTo>
                  <a:pt x="782" y="1621"/>
                </a:lnTo>
                <a:lnTo>
                  <a:pt x="781" y="1636"/>
                </a:lnTo>
                <a:lnTo>
                  <a:pt x="782" y="1651"/>
                </a:lnTo>
                <a:lnTo>
                  <a:pt x="783" y="1658"/>
                </a:lnTo>
                <a:lnTo>
                  <a:pt x="785" y="1666"/>
                </a:lnTo>
                <a:lnTo>
                  <a:pt x="789" y="1674"/>
                </a:lnTo>
                <a:lnTo>
                  <a:pt x="793" y="1680"/>
                </a:lnTo>
                <a:lnTo>
                  <a:pt x="799" y="1687"/>
                </a:lnTo>
                <a:lnTo>
                  <a:pt x="806" y="1693"/>
                </a:lnTo>
                <a:lnTo>
                  <a:pt x="813" y="1698"/>
                </a:lnTo>
                <a:lnTo>
                  <a:pt x="820" y="1703"/>
                </a:lnTo>
                <a:lnTo>
                  <a:pt x="827" y="1708"/>
                </a:lnTo>
                <a:lnTo>
                  <a:pt x="833" y="1714"/>
                </a:lnTo>
                <a:lnTo>
                  <a:pt x="839" y="1720"/>
                </a:lnTo>
                <a:lnTo>
                  <a:pt x="845" y="1727"/>
                </a:lnTo>
                <a:lnTo>
                  <a:pt x="875" y="1772"/>
                </a:lnTo>
                <a:lnTo>
                  <a:pt x="904" y="1813"/>
                </a:lnTo>
                <a:lnTo>
                  <a:pt x="912" y="1821"/>
                </a:lnTo>
                <a:lnTo>
                  <a:pt x="920" y="1830"/>
                </a:lnTo>
                <a:lnTo>
                  <a:pt x="930" y="1837"/>
                </a:lnTo>
                <a:lnTo>
                  <a:pt x="939" y="1843"/>
                </a:lnTo>
                <a:lnTo>
                  <a:pt x="949" y="1848"/>
                </a:lnTo>
                <a:lnTo>
                  <a:pt x="960" y="1852"/>
                </a:lnTo>
                <a:lnTo>
                  <a:pt x="973" y="1854"/>
                </a:lnTo>
                <a:lnTo>
                  <a:pt x="986" y="1855"/>
                </a:lnTo>
                <a:lnTo>
                  <a:pt x="991" y="1854"/>
                </a:lnTo>
                <a:lnTo>
                  <a:pt x="995" y="1853"/>
                </a:lnTo>
                <a:lnTo>
                  <a:pt x="1000" y="1850"/>
                </a:lnTo>
                <a:lnTo>
                  <a:pt x="1004" y="1847"/>
                </a:lnTo>
                <a:lnTo>
                  <a:pt x="1011" y="1839"/>
                </a:lnTo>
                <a:lnTo>
                  <a:pt x="1016" y="1831"/>
                </a:lnTo>
                <a:lnTo>
                  <a:pt x="1022" y="1821"/>
                </a:lnTo>
                <a:lnTo>
                  <a:pt x="1028" y="1813"/>
                </a:lnTo>
                <a:lnTo>
                  <a:pt x="1032" y="1810"/>
                </a:lnTo>
                <a:lnTo>
                  <a:pt x="1036" y="1808"/>
                </a:lnTo>
                <a:lnTo>
                  <a:pt x="1042" y="1806"/>
                </a:lnTo>
                <a:lnTo>
                  <a:pt x="1047" y="1805"/>
                </a:lnTo>
                <a:lnTo>
                  <a:pt x="1059" y="1811"/>
                </a:lnTo>
                <a:lnTo>
                  <a:pt x="1070" y="1817"/>
                </a:lnTo>
                <a:lnTo>
                  <a:pt x="1153" y="1817"/>
                </a:lnTo>
                <a:lnTo>
                  <a:pt x="1157" y="1817"/>
                </a:lnTo>
                <a:lnTo>
                  <a:pt x="1161" y="1818"/>
                </a:lnTo>
                <a:lnTo>
                  <a:pt x="1163" y="1820"/>
                </a:lnTo>
                <a:lnTo>
                  <a:pt x="1165" y="1822"/>
                </a:lnTo>
                <a:lnTo>
                  <a:pt x="1168" y="1827"/>
                </a:lnTo>
                <a:lnTo>
                  <a:pt x="1170" y="1835"/>
                </a:lnTo>
                <a:lnTo>
                  <a:pt x="1172" y="1851"/>
                </a:lnTo>
                <a:lnTo>
                  <a:pt x="1175" y="1866"/>
                </a:lnTo>
                <a:lnTo>
                  <a:pt x="1177" y="1872"/>
                </a:lnTo>
                <a:lnTo>
                  <a:pt x="1180" y="1875"/>
                </a:lnTo>
                <a:lnTo>
                  <a:pt x="1184" y="1878"/>
                </a:lnTo>
                <a:lnTo>
                  <a:pt x="1189" y="1879"/>
                </a:lnTo>
                <a:lnTo>
                  <a:pt x="1194" y="1881"/>
                </a:lnTo>
                <a:lnTo>
                  <a:pt x="1199" y="1883"/>
                </a:lnTo>
                <a:lnTo>
                  <a:pt x="1204" y="1886"/>
                </a:lnTo>
                <a:lnTo>
                  <a:pt x="1207" y="1890"/>
                </a:lnTo>
                <a:lnTo>
                  <a:pt x="1207" y="1890"/>
                </a:lnTo>
                <a:lnTo>
                  <a:pt x="1282" y="1890"/>
                </a:lnTo>
                <a:lnTo>
                  <a:pt x="1291" y="1893"/>
                </a:lnTo>
                <a:lnTo>
                  <a:pt x="1300" y="1895"/>
                </a:lnTo>
                <a:lnTo>
                  <a:pt x="1308" y="1895"/>
                </a:lnTo>
                <a:lnTo>
                  <a:pt x="1315" y="1894"/>
                </a:lnTo>
                <a:lnTo>
                  <a:pt x="1322" y="1891"/>
                </a:lnTo>
                <a:lnTo>
                  <a:pt x="1328" y="1889"/>
                </a:lnTo>
                <a:lnTo>
                  <a:pt x="1333" y="1885"/>
                </a:lnTo>
                <a:lnTo>
                  <a:pt x="1339" y="1880"/>
                </a:lnTo>
                <a:lnTo>
                  <a:pt x="1344" y="1875"/>
                </a:lnTo>
                <a:lnTo>
                  <a:pt x="1349" y="1870"/>
                </a:lnTo>
                <a:lnTo>
                  <a:pt x="1343" y="1863"/>
                </a:lnTo>
                <a:lnTo>
                  <a:pt x="1336" y="1857"/>
                </a:lnTo>
                <a:lnTo>
                  <a:pt x="1334" y="1855"/>
                </a:lnTo>
                <a:lnTo>
                  <a:pt x="1331" y="1851"/>
                </a:lnTo>
                <a:lnTo>
                  <a:pt x="1330" y="1848"/>
                </a:lnTo>
                <a:lnTo>
                  <a:pt x="1329" y="1843"/>
                </a:lnTo>
                <a:lnTo>
                  <a:pt x="1330" y="1838"/>
                </a:lnTo>
                <a:lnTo>
                  <a:pt x="1331" y="1834"/>
                </a:lnTo>
                <a:lnTo>
                  <a:pt x="1333" y="1830"/>
                </a:lnTo>
                <a:lnTo>
                  <a:pt x="1335" y="1825"/>
                </a:lnTo>
                <a:lnTo>
                  <a:pt x="1337" y="1822"/>
                </a:lnTo>
                <a:lnTo>
                  <a:pt x="1339" y="1818"/>
                </a:lnTo>
                <a:lnTo>
                  <a:pt x="1340" y="1813"/>
                </a:lnTo>
                <a:lnTo>
                  <a:pt x="1341" y="1808"/>
                </a:lnTo>
                <a:lnTo>
                  <a:pt x="1340" y="1799"/>
                </a:lnTo>
                <a:lnTo>
                  <a:pt x="1338" y="1791"/>
                </a:lnTo>
                <a:lnTo>
                  <a:pt x="1334" y="1783"/>
                </a:lnTo>
                <a:lnTo>
                  <a:pt x="1331" y="1776"/>
                </a:lnTo>
                <a:lnTo>
                  <a:pt x="1327" y="1769"/>
                </a:lnTo>
                <a:lnTo>
                  <a:pt x="1324" y="1762"/>
                </a:lnTo>
                <a:lnTo>
                  <a:pt x="1322" y="1754"/>
                </a:lnTo>
                <a:lnTo>
                  <a:pt x="1321" y="1744"/>
                </a:lnTo>
                <a:lnTo>
                  <a:pt x="1321" y="1735"/>
                </a:lnTo>
                <a:lnTo>
                  <a:pt x="1322" y="1727"/>
                </a:lnTo>
                <a:lnTo>
                  <a:pt x="1323" y="1718"/>
                </a:lnTo>
                <a:lnTo>
                  <a:pt x="1325" y="1709"/>
                </a:lnTo>
                <a:lnTo>
                  <a:pt x="1329" y="1702"/>
                </a:lnTo>
                <a:lnTo>
                  <a:pt x="1333" y="1697"/>
                </a:lnTo>
                <a:lnTo>
                  <a:pt x="1336" y="1695"/>
                </a:lnTo>
                <a:lnTo>
                  <a:pt x="1339" y="1693"/>
                </a:lnTo>
                <a:lnTo>
                  <a:pt x="1342" y="1692"/>
                </a:lnTo>
                <a:lnTo>
                  <a:pt x="1346" y="1692"/>
                </a:lnTo>
                <a:lnTo>
                  <a:pt x="1354" y="1692"/>
                </a:lnTo>
                <a:lnTo>
                  <a:pt x="1360" y="1693"/>
                </a:lnTo>
                <a:lnTo>
                  <a:pt x="1366" y="1695"/>
                </a:lnTo>
                <a:lnTo>
                  <a:pt x="1372" y="1697"/>
                </a:lnTo>
                <a:lnTo>
                  <a:pt x="1383" y="1703"/>
                </a:lnTo>
                <a:lnTo>
                  <a:pt x="1394" y="1709"/>
                </a:lnTo>
                <a:lnTo>
                  <a:pt x="1404" y="1716"/>
                </a:lnTo>
                <a:lnTo>
                  <a:pt x="1414" y="1722"/>
                </a:lnTo>
                <a:lnTo>
                  <a:pt x="1420" y="1724"/>
                </a:lnTo>
                <a:lnTo>
                  <a:pt x="1426" y="1725"/>
                </a:lnTo>
                <a:lnTo>
                  <a:pt x="1433" y="1726"/>
                </a:lnTo>
                <a:lnTo>
                  <a:pt x="1440" y="1727"/>
                </a:lnTo>
                <a:lnTo>
                  <a:pt x="1447" y="1727"/>
                </a:lnTo>
                <a:lnTo>
                  <a:pt x="1454" y="1726"/>
                </a:lnTo>
                <a:lnTo>
                  <a:pt x="1461" y="1724"/>
                </a:lnTo>
                <a:lnTo>
                  <a:pt x="1467" y="1722"/>
                </a:lnTo>
                <a:lnTo>
                  <a:pt x="1480" y="1718"/>
                </a:lnTo>
                <a:lnTo>
                  <a:pt x="1491" y="1713"/>
                </a:lnTo>
                <a:lnTo>
                  <a:pt x="1502" y="1706"/>
                </a:lnTo>
                <a:lnTo>
                  <a:pt x="1515" y="1702"/>
                </a:lnTo>
                <a:lnTo>
                  <a:pt x="1521" y="1700"/>
                </a:lnTo>
                <a:lnTo>
                  <a:pt x="1527" y="1699"/>
                </a:lnTo>
                <a:lnTo>
                  <a:pt x="1534" y="1698"/>
                </a:lnTo>
                <a:lnTo>
                  <a:pt x="1541" y="1697"/>
                </a:lnTo>
                <a:lnTo>
                  <a:pt x="1543" y="1683"/>
                </a:lnTo>
                <a:lnTo>
                  <a:pt x="1544" y="1668"/>
                </a:lnTo>
                <a:lnTo>
                  <a:pt x="1544" y="1664"/>
                </a:lnTo>
                <a:lnTo>
                  <a:pt x="1543" y="1660"/>
                </a:lnTo>
                <a:lnTo>
                  <a:pt x="1541" y="1656"/>
                </a:lnTo>
                <a:lnTo>
                  <a:pt x="1539" y="1653"/>
                </a:lnTo>
                <a:lnTo>
                  <a:pt x="1534" y="1648"/>
                </a:lnTo>
                <a:lnTo>
                  <a:pt x="1527" y="1643"/>
                </a:lnTo>
                <a:lnTo>
                  <a:pt x="1530" y="1632"/>
                </a:lnTo>
                <a:lnTo>
                  <a:pt x="1535" y="1621"/>
                </a:lnTo>
                <a:lnTo>
                  <a:pt x="1541" y="1613"/>
                </a:lnTo>
                <a:lnTo>
                  <a:pt x="1549" y="1606"/>
                </a:lnTo>
                <a:lnTo>
                  <a:pt x="1557" y="1601"/>
                </a:lnTo>
                <a:lnTo>
                  <a:pt x="1567" y="1597"/>
                </a:lnTo>
                <a:lnTo>
                  <a:pt x="1577" y="1594"/>
                </a:lnTo>
                <a:lnTo>
                  <a:pt x="1589" y="1593"/>
                </a:lnTo>
                <a:lnTo>
                  <a:pt x="1603" y="1596"/>
                </a:lnTo>
                <a:lnTo>
                  <a:pt x="1617" y="1599"/>
                </a:lnTo>
                <a:lnTo>
                  <a:pt x="1623" y="1598"/>
                </a:lnTo>
                <a:lnTo>
                  <a:pt x="1629" y="1596"/>
                </a:lnTo>
                <a:lnTo>
                  <a:pt x="1633" y="1592"/>
                </a:lnTo>
                <a:lnTo>
                  <a:pt x="1637" y="1587"/>
                </a:lnTo>
                <a:lnTo>
                  <a:pt x="1640" y="1581"/>
                </a:lnTo>
                <a:lnTo>
                  <a:pt x="1642" y="1576"/>
                </a:lnTo>
                <a:lnTo>
                  <a:pt x="1643" y="1569"/>
                </a:lnTo>
                <a:lnTo>
                  <a:pt x="1644" y="1563"/>
                </a:lnTo>
                <a:lnTo>
                  <a:pt x="1644" y="1563"/>
                </a:lnTo>
                <a:close/>
              </a:path>
            </a:pathLst>
          </a:custGeom>
          <a:noFill/>
          <a:ln w="0">
            <a:solidFill>
              <a:sysClr val="windowText" lastClr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466725</xdr:colOff>
      <xdr:row>17</xdr:row>
      <xdr:rowOff>57150</xdr:rowOff>
    </xdr:from>
    <xdr:to>
      <xdr:col>7</xdr:col>
      <xdr:colOff>485775</xdr:colOff>
      <xdr:row>29</xdr:row>
      <xdr:rowOff>9526</xdr:rowOff>
    </xdr:to>
    <xdr:sp macro="" textlink="">
      <xdr:nvSpPr>
        <xdr:cNvPr id="39" name="drome"/>
        <xdr:cNvSpPr>
          <a:spLocks noChangeAspect="1"/>
        </xdr:cNvSpPr>
      </xdr:nvSpPr>
      <xdr:spPr bwMode="auto">
        <a:xfrm>
          <a:off x="4276725" y="3295650"/>
          <a:ext cx="1543050" cy="2238376"/>
        </a:xfrm>
        <a:custGeom>
          <a:avLst/>
          <a:gdLst>
            <a:gd name="T0" fmla="*/ 156 w 1256"/>
            <a:gd name="T1" fmla="*/ 1586 h 1869"/>
            <a:gd name="T2" fmla="*/ 182 w 1256"/>
            <a:gd name="T3" fmla="*/ 1671 h 1869"/>
            <a:gd name="T4" fmla="*/ 441 w 1256"/>
            <a:gd name="T5" fmla="*/ 1604 h 1869"/>
            <a:gd name="T6" fmla="*/ 499 w 1256"/>
            <a:gd name="T7" fmla="*/ 1623 h 1869"/>
            <a:gd name="T8" fmla="*/ 560 w 1256"/>
            <a:gd name="T9" fmla="*/ 1697 h 1869"/>
            <a:gd name="T10" fmla="*/ 638 w 1256"/>
            <a:gd name="T11" fmla="*/ 1724 h 1869"/>
            <a:gd name="T12" fmla="*/ 712 w 1256"/>
            <a:gd name="T13" fmla="*/ 1726 h 1869"/>
            <a:gd name="T14" fmla="*/ 807 w 1256"/>
            <a:gd name="T15" fmla="*/ 1754 h 1869"/>
            <a:gd name="T16" fmla="*/ 831 w 1256"/>
            <a:gd name="T17" fmla="*/ 1811 h 1869"/>
            <a:gd name="T18" fmla="*/ 908 w 1256"/>
            <a:gd name="T19" fmla="*/ 1862 h 1869"/>
            <a:gd name="T20" fmla="*/ 974 w 1256"/>
            <a:gd name="T21" fmla="*/ 1852 h 1869"/>
            <a:gd name="T22" fmla="*/ 992 w 1256"/>
            <a:gd name="T23" fmla="*/ 1782 h 1869"/>
            <a:gd name="T24" fmla="*/ 1066 w 1256"/>
            <a:gd name="T25" fmla="*/ 1769 h 1869"/>
            <a:gd name="T26" fmla="*/ 1131 w 1256"/>
            <a:gd name="T27" fmla="*/ 1814 h 1869"/>
            <a:gd name="T28" fmla="*/ 1096 w 1256"/>
            <a:gd name="T29" fmla="*/ 1774 h 1869"/>
            <a:gd name="T30" fmla="*/ 1123 w 1256"/>
            <a:gd name="T31" fmla="*/ 1727 h 1869"/>
            <a:gd name="T32" fmla="*/ 1108 w 1256"/>
            <a:gd name="T33" fmla="*/ 1624 h 1869"/>
            <a:gd name="T34" fmla="*/ 1064 w 1256"/>
            <a:gd name="T35" fmla="*/ 1565 h 1869"/>
            <a:gd name="T36" fmla="*/ 982 w 1256"/>
            <a:gd name="T37" fmla="*/ 1537 h 1869"/>
            <a:gd name="T38" fmla="*/ 862 w 1256"/>
            <a:gd name="T39" fmla="*/ 1478 h 1869"/>
            <a:gd name="T40" fmla="*/ 900 w 1256"/>
            <a:gd name="T41" fmla="*/ 1411 h 1869"/>
            <a:gd name="T42" fmla="*/ 905 w 1256"/>
            <a:gd name="T43" fmla="*/ 1368 h 1869"/>
            <a:gd name="T44" fmla="*/ 883 w 1256"/>
            <a:gd name="T45" fmla="*/ 1287 h 1869"/>
            <a:gd name="T46" fmla="*/ 1086 w 1256"/>
            <a:gd name="T47" fmla="*/ 1271 h 1869"/>
            <a:gd name="T48" fmla="*/ 1032 w 1256"/>
            <a:gd name="T49" fmla="*/ 1213 h 1869"/>
            <a:gd name="T50" fmla="*/ 1055 w 1256"/>
            <a:gd name="T51" fmla="*/ 1138 h 1869"/>
            <a:gd name="T52" fmla="*/ 1102 w 1256"/>
            <a:gd name="T53" fmla="*/ 1049 h 1869"/>
            <a:gd name="T54" fmla="*/ 1186 w 1256"/>
            <a:gd name="T55" fmla="*/ 1025 h 1869"/>
            <a:gd name="T56" fmla="*/ 1248 w 1256"/>
            <a:gd name="T57" fmla="*/ 974 h 1869"/>
            <a:gd name="T58" fmla="*/ 1151 w 1256"/>
            <a:gd name="T59" fmla="*/ 957 h 1869"/>
            <a:gd name="T60" fmla="*/ 974 w 1256"/>
            <a:gd name="T61" fmla="*/ 839 h 1869"/>
            <a:gd name="T62" fmla="*/ 883 w 1256"/>
            <a:gd name="T63" fmla="*/ 830 h 1869"/>
            <a:gd name="T64" fmla="*/ 868 w 1256"/>
            <a:gd name="T65" fmla="*/ 656 h 1869"/>
            <a:gd name="T66" fmla="*/ 881 w 1256"/>
            <a:gd name="T67" fmla="*/ 524 h 1869"/>
            <a:gd name="T68" fmla="*/ 873 w 1256"/>
            <a:gd name="T69" fmla="*/ 420 h 1869"/>
            <a:gd name="T70" fmla="*/ 841 w 1256"/>
            <a:gd name="T71" fmla="*/ 388 h 1869"/>
            <a:gd name="T72" fmla="*/ 799 w 1256"/>
            <a:gd name="T73" fmla="*/ 431 h 1869"/>
            <a:gd name="T74" fmla="*/ 632 w 1256"/>
            <a:gd name="T75" fmla="*/ 412 h 1869"/>
            <a:gd name="T76" fmla="*/ 534 w 1256"/>
            <a:gd name="T77" fmla="*/ 409 h 1869"/>
            <a:gd name="T78" fmla="*/ 516 w 1256"/>
            <a:gd name="T79" fmla="*/ 373 h 1869"/>
            <a:gd name="T80" fmla="*/ 538 w 1256"/>
            <a:gd name="T81" fmla="*/ 266 h 1869"/>
            <a:gd name="T82" fmla="*/ 533 w 1256"/>
            <a:gd name="T83" fmla="*/ 170 h 1869"/>
            <a:gd name="T84" fmla="*/ 484 w 1256"/>
            <a:gd name="T85" fmla="*/ 87 h 1869"/>
            <a:gd name="T86" fmla="*/ 416 w 1256"/>
            <a:gd name="T87" fmla="*/ 85 h 1869"/>
            <a:gd name="T88" fmla="*/ 337 w 1256"/>
            <a:gd name="T89" fmla="*/ 13 h 1869"/>
            <a:gd name="T90" fmla="*/ 283 w 1256"/>
            <a:gd name="T91" fmla="*/ 24 h 1869"/>
            <a:gd name="T92" fmla="*/ 139 w 1256"/>
            <a:gd name="T93" fmla="*/ 146 h 1869"/>
            <a:gd name="T94" fmla="*/ 155 w 1256"/>
            <a:gd name="T95" fmla="*/ 290 h 1869"/>
            <a:gd name="T96" fmla="*/ 144 w 1256"/>
            <a:gd name="T97" fmla="*/ 361 h 1869"/>
            <a:gd name="T98" fmla="*/ 188 w 1256"/>
            <a:gd name="T99" fmla="*/ 442 h 1869"/>
            <a:gd name="T100" fmla="*/ 204 w 1256"/>
            <a:gd name="T101" fmla="*/ 560 h 1869"/>
            <a:gd name="T102" fmla="*/ 224 w 1256"/>
            <a:gd name="T103" fmla="*/ 630 h 1869"/>
            <a:gd name="T104" fmla="*/ 149 w 1256"/>
            <a:gd name="T105" fmla="*/ 835 h 1869"/>
            <a:gd name="T106" fmla="*/ 106 w 1256"/>
            <a:gd name="T107" fmla="*/ 932 h 1869"/>
            <a:gd name="T108" fmla="*/ 113 w 1256"/>
            <a:gd name="T109" fmla="*/ 1098 h 1869"/>
            <a:gd name="T110" fmla="*/ 53 w 1256"/>
            <a:gd name="T111" fmla="*/ 1179 h 1869"/>
            <a:gd name="T112" fmla="*/ 42 w 1256"/>
            <a:gd name="T113" fmla="*/ 1342 h 1869"/>
            <a:gd name="T114" fmla="*/ 3 w 1256"/>
            <a:gd name="T115" fmla="*/ 1473 h 186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</a:cxnLst>
          <a:rect l="0" t="0" r="r" b="b"/>
          <a:pathLst>
            <a:path w="1256" h="1869">
              <a:moveTo>
                <a:pt x="10" y="1586"/>
              </a:moveTo>
              <a:lnTo>
                <a:pt x="25" y="1584"/>
              </a:lnTo>
              <a:lnTo>
                <a:pt x="41" y="1583"/>
              </a:lnTo>
              <a:lnTo>
                <a:pt x="55" y="1583"/>
              </a:lnTo>
              <a:lnTo>
                <a:pt x="71" y="1584"/>
              </a:lnTo>
              <a:lnTo>
                <a:pt x="94" y="1582"/>
              </a:lnTo>
              <a:lnTo>
                <a:pt x="115" y="1580"/>
              </a:lnTo>
              <a:lnTo>
                <a:pt x="125" y="1580"/>
              </a:lnTo>
              <a:lnTo>
                <a:pt x="134" y="1581"/>
              </a:lnTo>
              <a:lnTo>
                <a:pt x="144" y="1583"/>
              </a:lnTo>
              <a:lnTo>
                <a:pt x="156" y="1586"/>
              </a:lnTo>
              <a:lnTo>
                <a:pt x="159" y="1588"/>
              </a:lnTo>
              <a:lnTo>
                <a:pt x="162" y="1590"/>
              </a:lnTo>
              <a:lnTo>
                <a:pt x="164" y="1594"/>
              </a:lnTo>
              <a:lnTo>
                <a:pt x="166" y="1597"/>
              </a:lnTo>
              <a:lnTo>
                <a:pt x="169" y="1603"/>
              </a:lnTo>
              <a:lnTo>
                <a:pt x="170" y="1610"/>
              </a:lnTo>
              <a:lnTo>
                <a:pt x="171" y="1625"/>
              </a:lnTo>
              <a:lnTo>
                <a:pt x="173" y="1642"/>
              </a:lnTo>
              <a:lnTo>
                <a:pt x="175" y="1653"/>
              </a:lnTo>
              <a:lnTo>
                <a:pt x="178" y="1662"/>
              </a:lnTo>
              <a:lnTo>
                <a:pt x="182" y="1671"/>
              </a:lnTo>
              <a:lnTo>
                <a:pt x="187" y="1681"/>
              </a:lnTo>
              <a:lnTo>
                <a:pt x="194" y="1688"/>
              </a:lnTo>
              <a:lnTo>
                <a:pt x="201" y="1694"/>
              </a:lnTo>
              <a:lnTo>
                <a:pt x="209" y="1699"/>
              </a:lnTo>
              <a:lnTo>
                <a:pt x="219" y="1703"/>
              </a:lnTo>
              <a:lnTo>
                <a:pt x="223" y="1694"/>
              </a:lnTo>
              <a:lnTo>
                <a:pt x="227" y="1686"/>
              </a:lnTo>
              <a:lnTo>
                <a:pt x="233" y="1679"/>
              </a:lnTo>
              <a:lnTo>
                <a:pt x="240" y="1671"/>
              </a:lnTo>
              <a:lnTo>
                <a:pt x="298" y="1671"/>
              </a:lnTo>
              <a:lnTo>
                <a:pt x="441" y="1604"/>
              </a:lnTo>
              <a:lnTo>
                <a:pt x="443" y="1610"/>
              </a:lnTo>
              <a:lnTo>
                <a:pt x="447" y="1614"/>
              </a:lnTo>
              <a:lnTo>
                <a:pt x="450" y="1619"/>
              </a:lnTo>
              <a:lnTo>
                <a:pt x="454" y="1622"/>
              </a:lnTo>
              <a:lnTo>
                <a:pt x="459" y="1626"/>
              </a:lnTo>
              <a:lnTo>
                <a:pt x="463" y="1628"/>
              </a:lnTo>
              <a:lnTo>
                <a:pt x="470" y="1629"/>
              </a:lnTo>
              <a:lnTo>
                <a:pt x="476" y="1630"/>
              </a:lnTo>
              <a:lnTo>
                <a:pt x="484" y="1629"/>
              </a:lnTo>
              <a:lnTo>
                <a:pt x="492" y="1627"/>
              </a:lnTo>
              <a:lnTo>
                <a:pt x="499" y="1623"/>
              </a:lnTo>
              <a:lnTo>
                <a:pt x="506" y="1619"/>
              </a:lnTo>
              <a:lnTo>
                <a:pt x="518" y="1608"/>
              </a:lnTo>
              <a:lnTo>
                <a:pt x="531" y="1596"/>
              </a:lnTo>
              <a:lnTo>
                <a:pt x="537" y="1609"/>
              </a:lnTo>
              <a:lnTo>
                <a:pt x="543" y="1621"/>
              </a:lnTo>
              <a:lnTo>
                <a:pt x="546" y="1634"/>
              </a:lnTo>
              <a:lnTo>
                <a:pt x="548" y="1646"/>
              </a:lnTo>
              <a:lnTo>
                <a:pt x="550" y="1658"/>
              </a:lnTo>
              <a:lnTo>
                <a:pt x="552" y="1670"/>
              </a:lnTo>
              <a:lnTo>
                <a:pt x="555" y="1684"/>
              </a:lnTo>
              <a:lnTo>
                <a:pt x="560" y="1697"/>
              </a:lnTo>
              <a:lnTo>
                <a:pt x="565" y="1706"/>
              </a:lnTo>
              <a:lnTo>
                <a:pt x="570" y="1714"/>
              </a:lnTo>
              <a:lnTo>
                <a:pt x="577" y="1719"/>
              </a:lnTo>
              <a:lnTo>
                <a:pt x="586" y="1723"/>
              </a:lnTo>
              <a:lnTo>
                <a:pt x="595" y="1726"/>
              </a:lnTo>
              <a:lnTo>
                <a:pt x="604" y="1728"/>
              </a:lnTo>
              <a:lnTo>
                <a:pt x="613" y="1729"/>
              </a:lnTo>
              <a:lnTo>
                <a:pt x="624" y="1729"/>
              </a:lnTo>
              <a:lnTo>
                <a:pt x="630" y="1729"/>
              </a:lnTo>
              <a:lnTo>
                <a:pt x="634" y="1727"/>
              </a:lnTo>
              <a:lnTo>
                <a:pt x="638" y="1724"/>
              </a:lnTo>
              <a:lnTo>
                <a:pt x="641" y="1721"/>
              </a:lnTo>
              <a:lnTo>
                <a:pt x="645" y="1718"/>
              </a:lnTo>
              <a:lnTo>
                <a:pt x="649" y="1715"/>
              </a:lnTo>
              <a:lnTo>
                <a:pt x="653" y="1713"/>
              </a:lnTo>
              <a:lnTo>
                <a:pt x="658" y="1711"/>
              </a:lnTo>
              <a:lnTo>
                <a:pt x="669" y="1713"/>
              </a:lnTo>
              <a:lnTo>
                <a:pt x="679" y="1715"/>
              </a:lnTo>
              <a:lnTo>
                <a:pt x="687" y="1717"/>
              </a:lnTo>
              <a:lnTo>
                <a:pt x="695" y="1720"/>
              </a:lnTo>
              <a:lnTo>
                <a:pt x="704" y="1723"/>
              </a:lnTo>
              <a:lnTo>
                <a:pt x="712" y="1726"/>
              </a:lnTo>
              <a:lnTo>
                <a:pt x="721" y="1728"/>
              </a:lnTo>
              <a:lnTo>
                <a:pt x="731" y="1729"/>
              </a:lnTo>
              <a:lnTo>
                <a:pt x="746" y="1730"/>
              </a:lnTo>
              <a:lnTo>
                <a:pt x="759" y="1732"/>
              </a:lnTo>
              <a:lnTo>
                <a:pt x="771" y="1734"/>
              </a:lnTo>
              <a:lnTo>
                <a:pt x="784" y="1738"/>
              </a:lnTo>
              <a:lnTo>
                <a:pt x="790" y="1740"/>
              </a:lnTo>
              <a:lnTo>
                <a:pt x="795" y="1742"/>
              </a:lnTo>
              <a:lnTo>
                <a:pt x="799" y="1746"/>
              </a:lnTo>
              <a:lnTo>
                <a:pt x="804" y="1749"/>
              </a:lnTo>
              <a:lnTo>
                <a:pt x="807" y="1754"/>
              </a:lnTo>
              <a:lnTo>
                <a:pt x="811" y="1759"/>
              </a:lnTo>
              <a:lnTo>
                <a:pt x="813" y="1764"/>
              </a:lnTo>
              <a:lnTo>
                <a:pt x="817" y="1770"/>
              </a:lnTo>
              <a:lnTo>
                <a:pt x="818" y="1779"/>
              </a:lnTo>
              <a:lnTo>
                <a:pt x="819" y="1788"/>
              </a:lnTo>
              <a:lnTo>
                <a:pt x="820" y="1793"/>
              </a:lnTo>
              <a:lnTo>
                <a:pt x="821" y="1797"/>
              </a:lnTo>
              <a:lnTo>
                <a:pt x="823" y="1801"/>
              </a:lnTo>
              <a:lnTo>
                <a:pt x="825" y="1805"/>
              </a:lnTo>
              <a:lnTo>
                <a:pt x="828" y="1809"/>
              </a:lnTo>
              <a:lnTo>
                <a:pt x="831" y="1811"/>
              </a:lnTo>
              <a:lnTo>
                <a:pt x="834" y="1814"/>
              </a:lnTo>
              <a:lnTo>
                <a:pt x="838" y="1816"/>
              </a:lnTo>
              <a:lnTo>
                <a:pt x="845" y="1818"/>
              </a:lnTo>
              <a:lnTo>
                <a:pt x="853" y="1820"/>
              </a:lnTo>
              <a:lnTo>
                <a:pt x="861" y="1822"/>
              </a:lnTo>
              <a:lnTo>
                <a:pt x="869" y="1825"/>
              </a:lnTo>
              <a:lnTo>
                <a:pt x="876" y="1828"/>
              </a:lnTo>
              <a:lnTo>
                <a:pt x="883" y="1835"/>
              </a:lnTo>
              <a:lnTo>
                <a:pt x="894" y="1846"/>
              </a:lnTo>
              <a:lnTo>
                <a:pt x="903" y="1857"/>
              </a:lnTo>
              <a:lnTo>
                <a:pt x="908" y="1862"/>
              </a:lnTo>
              <a:lnTo>
                <a:pt x="913" y="1865"/>
              </a:lnTo>
              <a:lnTo>
                <a:pt x="919" y="1868"/>
              </a:lnTo>
              <a:lnTo>
                <a:pt x="926" y="1869"/>
              </a:lnTo>
              <a:lnTo>
                <a:pt x="935" y="1868"/>
              </a:lnTo>
              <a:lnTo>
                <a:pt x="941" y="1867"/>
              </a:lnTo>
              <a:lnTo>
                <a:pt x="941" y="1867"/>
              </a:lnTo>
              <a:lnTo>
                <a:pt x="949" y="1866"/>
              </a:lnTo>
              <a:lnTo>
                <a:pt x="955" y="1864"/>
              </a:lnTo>
              <a:lnTo>
                <a:pt x="962" y="1861"/>
              </a:lnTo>
              <a:lnTo>
                <a:pt x="968" y="1857"/>
              </a:lnTo>
              <a:lnTo>
                <a:pt x="974" y="1852"/>
              </a:lnTo>
              <a:lnTo>
                <a:pt x="978" y="1847"/>
              </a:lnTo>
              <a:lnTo>
                <a:pt x="982" y="1841"/>
              </a:lnTo>
              <a:lnTo>
                <a:pt x="985" y="1835"/>
              </a:lnTo>
              <a:lnTo>
                <a:pt x="987" y="1826"/>
              </a:lnTo>
              <a:lnTo>
                <a:pt x="988" y="1818"/>
              </a:lnTo>
              <a:lnTo>
                <a:pt x="988" y="1810"/>
              </a:lnTo>
              <a:lnTo>
                <a:pt x="988" y="1803"/>
              </a:lnTo>
              <a:lnTo>
                <a:pt x="988" y="1796"/>
              </a:lnTo>
              <a:lnTo>
                <a:pt x="989" y="1788"/>
              </a:lnTo>
              <a:lnTo>
                <a:pt x="990" y="1785"/>
              </a:lnTo>
              <a:lnTo>
                <a:pt x="992" y="1782"/>
              </a:lnTo>
              <a:lnTo>
                <a:pt x="994" y="1779"/>
              </a:lnTo>
              <a:lnTo>
                <a:pt x="997" y="1776"/>
              </a:lnTo>
              <a:lnTo>
                <a:pt x="1002" y="1772"/>
              </a:lnTo>
              <a:lnTo>
                <a:pt x="1008" y="1769"/>
              </a:lnTo>
              <a:lnTo>
                <a:pt x="1015" y="1767"/>
              </a:lnTo>
              <a:lnTo>
                <a:pt x="1021" y="1765"/>
              </a:lnTo>
              <a:lnTo>
                <a:pt x="1034" y="1764"/>
              </a:lnTo>
              <a:lnTo>
                <a:pt x="1050" y="1764"/>
              </a:lnTo>
              <a:lnTo>
                <a:pt x="1056" y="1765"/>
              </a:lnTo>
              <a:lnTo>
                <a:pt x="1061" y="1767"/>
              </a:lnTo>
              <a:lnTo>
                <a:pt x="1066" y="1769"/>
              </a:lnTo>
              <a:lnTo>
                <a:pt x="1070" y="1773"/>
              </a:lnTo>
              <a:lnTo>
                <a:pt x="1077" y="1782"/>
              </a:lnTo>
              <a:lnTo>
                <a:pt x="1084" y="1792"/>
              </a:lnTo>
              <a:lnTo>
                <a:pt x="1091" y="1802"/>
              </a:lnTo>
              <a:lnTo>
                <a:pt x="1099" y="1811"/>
              </a:lnTo>
              <a:lnTo>
                <a:pt x="1103" y="1814"/>
              </a:lnTo>
              <a:lnTo>
                <a:pt x="1107" y="1817"/>
              </a:lnTo>
              <a:lnTo>
                <a:pt x="1113" y="1819"/>
              </a:lnTo>
              <a:lnTo>
                <a:pt x="1119" y="1819"/>
              </a:lnTo>
              <a:lnTo>
                <a:pt x="1125" y="1817"/>
              </a:lnTo>
              <a:lnTo>
                <a:pt x="1131" y="1814"/>
              </a:lnTo>
              <a:lnTo>
                <a:pt x="1130" y="1810"/>
              </a:lnTo>
              <a:lnTo>
                <a:pt x="1129" y="1807"/>
              </a:lnTo>
              <a:lnTo>
                <a:pt x="1127" y="1804"/>
              </a:lnTo>
              <a:lnTo>
                <a:pt x="1123" y="1801"/>
              </a:lnTo>
              <a:lnTo>
                <a:pt x="1118" y="1797"/>
              </a:lnTo>
              <a:lnTo>
                <a:pt x="1112" y="1792"/>
              </a:lnTo>
              <a:lnTo>
                <a:pt x="1106" y="1787"/>
              </a:lnTo>
              <a:lnTo>
                <a:pt x="1101" y="1783"/>
              </a:lnTo>
              <a:lnTo>
                <a:pt x="1099" y="1780"/>
              </a:lnTo>
              <a:lnTo>
                <a:pt x="1097" y="1777"/>
              </a:lnTo>
              <a:lnTo>
                <a:pt x="1096" y="1774"/>
              </a:lnTo>
              <a:lnTo>
                <a:pt x="1096" y="1770"/>
              </a:lnTo>
              <a:lnTo>
                <a:pt x="1097" y="1765"/>
              </a:lnTo>
              <a:lnTo>
                <a:pt x="1099" y="1761"/>
              </a:lnTo>
              <a:lnTo>
                <a:pt x="1102" y="1757"/>
              </a:lnTo>
              <a:lnTo>
                <a:pt x="1105" y="1754"/>
              </a:lnTo>
              <a:lnTo>
                <a:pt x="1109" y="1750"/>
              </a:lnTo>
              <a:lnTo>
                <a:pt x="1113" y="1746"/>
              </a:lnTo>
              <a:lnTo>
                <a:pt x="1116" y="1743"/>
              </a:lnTo>
              <a:lnTo>
                <a:pt x="1119" y="1738"/>
              </a:lnTo>
              <a:lnTo>
                <a:pt x="1119" y="1738"/>
              </a:lnTo>
              <a:lnTo>
                <a:pt x="1123" y="1727"/>
              </a:lnTo>
              <a:lnTo>
                <a:pt x="1125" y="1716"/>
              </a:lnTo>
              <a:lnTo>
                <a:pt x="1128" y="1705"/>
              </a:lnTo>
              <a:lnTo>
                <a:pt x="1129" y="1695"/>
              </a:lnTo>
              <a:lnTo>
                <a:pt x="1129" y="1675"/>
              </a:lnTo>
              <a:lnTo>
                <a:pt x="1128" y="1651"/>
              </a:lnTo>
              <a:lnTo>
                <a:pt x="1128" y="1646"/>
              </a:lnTo>
              <a:lnTo>
                <a:pt x="1127" y="1642"/>
              </a:lnTo>
              <a:lnTo>
                <a:pt x="1124" y="1639"/>
              </a:lnTo>
              <a:lnTo>
                <a:pt x="1122" y="1635"/>
              </a:lnTo>
              <a:lnTo>
                <a:pt x="1116" y="1629"/>
              </a:lnTo>
              <a:lnTo>
                <a:pt x="1108" y="1624"/>
              </a:lnTo>
              <a:lnTo>
                <a:pt x="1100" y="1620"/>
              </a:lnTo>
              <a:lnTo>
                <a:pt x="1091" y="1616"/>
              </a:lnTo>
              <a:lnTo>
                <a:pt x="1082" y="1611"/>
              </a:lnTo>
              <a:lnTo>
                <a:pt x="1075" y="1604"/>
              </a:lnTo>
              <a:lnTo>
                <a:pt x="1072" y="1601"/>
              </a:lnTo>
              <a:lnTo>
                <a:pt x="1070" y="1597"/>
              </a:lnTo>
              <a:lnTo>
                <a:pt x="1069" y="1592"/>
              </a:lnTo>
              <a:lnTo>
                <a:pt x="1067" y="1589"/>
              </a:lnTo>
              <a:lnTo>
                <a:pt x="1066" y="1581"/>
              </a:lnTo>
              <a:lnTo>
                <a:pt x="1065" y="1573"/>
              </a:lnTo>
              <a:lnTo>
                <a:pt x="1064" y="1565"/>
              </a:lnTo>
              <a:lnTo>
                <a:pt x="1062" y="1557"/>
              </a:lnTo>
              <a:lnTo>
                <a:pt x="1060" y="1553"/>
              </a:lnTo>
              <a:lnTo>
                <a:pt x="1058" y="1549"/>
              </a:lnTo>
              <a:lnTo>
                <a:pt x="1056" y="1546"/>
              </a:lnTo>
              <a:lnTo>
                <a:pt x="1052" y="1543"/>
              </a:lnTo>
              <a:lnTo>
                <a:pt x="1044" y="1538"/>
              </a:lnTo>
              <a:lnTo>
                <a:pt x="1036" y="1535"/>
              </a:lnTo>
              <a:lnTo>
                <a:pt x="1028" y="1534"/>
              </a:lnTo>
              <a:lnTo>
                <a:pt x="1020" y="1534"/>
              </a:lnTo>
              <a:lnTo>
                <a:pt x="1001" y="1535"/>
              </a:lnTo>
              <a:lnTo>
                <a:pt x="982" y="1537"/>
              </a:lnTo>
              <a:lnTo>
                <a:pt x="963" y="1537"/>
              </a:lnTo>
              <a:lnTo>
                <a:pt x="947" y="1537"/>
              </a:lnTo>
              <a:lnTo>
                <a:pt x="930" y="1535"/>
              </a:lnTo>
              <a:lnTo>
                <a:pt x="912" y="1534"/>
              </a:lnTo>
              <a:lnTo>
                <a:pt x="906" y="1533"/>
              </a:lnTo>
              <a:lnTo>
                <a:pt x="901" y="1531"/>
              </a:lnTo>
              <a:lnTo>
                <a:pt x="896" y="1527"/>
              </a:lnTo>
              <a:lnTo>
                <a:pt x="891" y="1523"/>
              </a:lnTo>
              <a:lnTo>
                <a:pt x="884" y="1511"/>
              </a:lnTo>
              <a:lnTo>
                <a:pt x="877" y="1499"/>
              </a:lnTo>
              <a:lnTo>
                <a:pt x="862" y="1478"/>
              </a:lnTo>
              <a:lnTo>
                <a:pt x="847" y="1457"/>
              </a:lnTo>
              <a:lnTo>
                <a:pt x="841" y="1447"/>
              </a:lnTo>
              <a:lnTo>
                <a:pt x="836" y="1436"/>
              </a:lnTo>
              <a:lnTo>
                <a:pt x="833" y="1423"/>
              </a:lnTo>
              <a:lnTo>
                <a:pt x="831" y="1409"/>
              </a:lnTo>
              <a:lnTo>
                <a:pt x="844" y="1408"/>
              </a:lnTo>
              <a:lnTo>
                <a:pt x="860" y="1409"/>
              </a:lnTo>
              <a:lnTo>
                <a:pt x="874" y="1410"/>
              </a:lnTo>
              <a:lnTo>
                <a:pt x="887" y="1411"/>
              </a:lnTo>
              <a:lnTo>
                <a:pt x="894" y="1412"/>
              </a:lnTo>
              <a:lnTo>
                <a:pt x="900" y="1411"/>
              </a:lnTo>
              <a:lnTo>
                <a:pt x="905" y="1410"/>
              </a:lnTo>
              <a:lnTo>
                <a:pt x="909" y="1409"/>
              </a:lnTo>
              <a:lnTo>
                <a:pt x="913" y="1406"/>
              </a:lnTo>
              <a:lnTo>
                <a:pt x="916" y="1403"/>
              </a:lnTo>
              <a:lnTo>
                <a:pt x="917" y="1398"/>
              </a:lnTo>
              <a:lnTo>
                <a:pt x="918" y="1391"/>
              </a:lnTo>
              <a:lnTo>
                <a:pt x="917" y="1386"/>
              </a:lnTo>
              <a:lnTo>
                <a:pt x="916" y="1382"/>
              </a:lnTo>
              <a:lnTo>
                <a:pt x="914" y="1378"/>
              </a:lnTo>
              <a:lnTo>
                <a:pt x="911" y="1374"/>
              </a:lnTo>
              <a:lnTo>
                <a:pt x="905" y="1368"/>
              </a:lnTo>
              <a:lnTo>
                <a:pt x="897" y="1362"/>
              </a:lnTo>
              <a:lnTo>
                <a:pt x="888" y="1355"/>
              </a:lnTo>
              <a:lnTo>
                <a:pt x="881" y="1349"/>
              </a:lnTo>
              <a:lnTo>
                <a:pt x="878" y="1345"/>
              </a:lnTo>
              <a:lnTo>
                <a:pt x="876" y="1341"/>
              </a:lnTo>
              <a:lnTo>
                <a:pt x="875" y="1337"/>
              </a:lnTo>
              <a:lnTo>
                <a:pt x="874" y="1332"/>
              </a:lnTo>
              <a:lnTo>
                <a:pt x="875" y="1320"/>
              </a:lnTo>
              <a:lnTo>
                <a:pt x="878" y="1309"/>
              </a:lnTo>
              <a:lnTo>
                <a:pt x="881" y="1299"/>
              </a:lnTo>
              <a:lnTo>
                <a:pt x="883" y="1287"/>
              </a:lnTo>
              <a:lnTo>
                <a:pt x="906" y="1287"/>
              </a:lnTo>
              <a:lnTo>
                <a:pt x="926" y="1288"/>
              </a:lnTo>
              <a:lnTo>
                <a:pt x="945" y="1290"/>
              </a:lnTo>
              <a:lnTo>
                <a:pt x="962" y="1294"/>
              </a:lnTo>
              <a:lnTo>
                <a:pt x="980" y="1299"/>
              </a:lnTo>
              <a:lnTo>
                <a:pt x="1013" y="1312"/>
              </a:lnTo>
              <a:lnTo>
                <a:pt x="1050" y="1328"/>
              </a:lnTo>
              <a:lnTo>
                <a:pt x="1064" y="1308"/>
              </a:lnTo>
              <a:lnTo>
                <a:pt x="1076" y="1291"/>
              </a:lnTo>
              <a:lnTo>
                <a:pt x="1082" y="1282"/>
              </a:lnTo>
              <a:lnTo>
                <a:pt x="1086" y="1271"/>
              </a:lnTo>
              <a:lnTo>
                <a:pt x="1089" y="1261"/>
              </a:lnTo>
              <a:lnTo>
                <a:pt x="1090" y="1249"/>
              </a:lnTo>
              <a:lnTo>
                <a:pt x="1090" y="1244"/>
              </a:lnTo>
              <a:lnTo>
                <a:pt x="1088" y="1240"/>
              </a:lnTo>
              <a:lnTo>
                <a:pt x="1084" y="1235"/>
              </a:lnTo>
              <a:lnTo>
                <a:pt x="1080" y="1232"/>
              </a:lnTo>
              <a:lnTo>
                <a:pt x="1070" y="1228"/>
              </a:lnTo>
              <a:lnTo>
                <a:pt x="1058" y="1224"/>
              </a:lnTo>
              <a:lnTo>
                <a:pt x="1046" y="1221"/>
              </a:lnTo>
              <a:lnTo>
                <a:pt x="1036" y="1216"/>
              </a:lnTo>
              <a:lnTo>
                <a:pt x="1032" y="1213"/>
              </a:lnTo>
              <a:lnTo>
                <a:pt x="1029" y="1210"/>
              </a:lnTo>
              <a:lnTo>
                <a:pt x="1027" y="1205"/>
              </a:lnTo>
              <a:lnTo>
                <a:pt x="1026" y="1200"/>
              </a:lnTo>
              <a:lnTo>
                <a:pt x="1027" y="1190"/>
              </a:lnTo>
              <a:lnTo>
                <a:pt x="1030" y="1182"/>
              </a:lnTo>
              <a:lnTo>
                <a:pt x="1033" y="1175"/>
              </a:lnTo>
              <a:lnTo>
                <a:pt x="1038" y="1169"/>
              </a:lnTo>
              <a:lnTo>
                <a:pt x="1043" y="1162"/>
              </a:lnTo>
              <a:lnTo>
                <a:pt x="1047" y="1155"/>
              </a:lnTo>
              <a:lnTo>
                <a:pt x="1052" y="1147"/>
              </a:lnTo>
              <a:lnTo>
                <a:pt x="1055" y="1138"/>
              </a:lnTo>
              <a:lnTo>
                <a:pt x="1059" y="1109"/>
              </a:lnTo>
              <a:lnTo>
                <a:pt x="1062" y="1080"/>
              </a:lnTo>
              <a:lnTo>
                <a:pt x="1063" y="1073"/>
              </a:lnTo>
              <a:lnTo>
                <a:pt x="1065" y="1067"/>
              </a:lnTo>
              <a:lnTo>
                <a:pt x="1067" y="1062"/>
              </a:lnTo>
              <a:lnTo>
                <a:pt x="1070" y="1057"/>
              </a:lnTo>
              <a:lnTo>
                <a:pt x="1073" y="1054"/>
              </a:lnTo>
              <a:lnTo>
                <a:pt x="1078" y="1051"/>
              </a:lnTo>
              <a:lnTo>
                <a:pt x="1083" y="1049"/>
              </a:lnTo>
              <a:lnTo>
                <a:pt x="1090" y="1048"/>
              </a:lnTo>
              <a:lnTo>
                <a:pt x="1102" y="1049"/>
              </a:lnTo>
              <a:lnTo>
                <a:pt x="1111" y="1050"/>
              </a:lnTo>
              <a:lnTo>
                <a:pt x="1121" y="1051"/>
              </a:lnTo>
              <a:lnTo>
                <a:pt x="1133" y="1051"/>
              </a:lnTo>
              <a:lnTo>
                <a:pt x="1141" y="1051"/>
              </a:lnTo>
              <a:lnTo>
                <a:pt x="1148" y="1048"/>
              </a:lnTo>
              <a:lnTo>
                <a:pt x="1154" y="1045"/>
              </a:lnTo>
              <a:lnTo>
                <a:pt x="1160" y="1041"/>
              </a:lnTo>
              <a:lnTo>
                <a:pt x="1166" y="1036"/>
              </a:lnTo>
              <a:lnTo>
                <a:pt x="1172" y="1032"/>
              </a:lnTo>
              <a:lnTo>
                <a:pt x="1179" y="1028"/>
              </a:lnTo>
              <a:lnTo>
                <a:pt x="1186" y="1025"/>
              </a:lnTo>
              <a:lnTo>
                <a:pt x="1196" y="1023"/>
              </a:lnTo>
              <a:lnTo>
                <a:pt x="1206" y="1022"/>
              </a:lnTo>
              <a:lnTo>
                <a:pt x="1211" y="1021"/>
              </a:lnTo>
              <a:lnTo>
                <a:pt x="1215" y="1020"/>
              </a:lnTo>
              <a:lnTo>
                <a:pt x="1220" y="1019"/>
              </a:lnTo>
              <a:lnTo>
                <a:pt x="1224" y="1016"/>
              </a:lnTo>
              <a:lnTo>
                <a:pt x="1230" y="1010"/>
              </a:lnTo>
              <a:lnTo>
                <a:pt x="1235" y="1004"/>
              </a:lnTo>
              <a:lnTo>
                <a:pt x="1239" y="996"/>
              </a:lnTo>
              <a:lnTo>
                <a:pt x="1242" y="989"/>
              </a:lnTo>
              <a:lnTo>
                <a:pt x="1248" y="974"/>
              </a:lnTo>
              <a:lnTo>
                <a:pt x="1256" y="958"/>
              </a:lnTo>
              <a:lnTo>
                <a:pt x="1252" y="954"/>
              </a:lnTo>
              <a:lnTo>
                <a:pt x="1248" y="951"/>
              </a:lnTo>
              <a:lnTo>
                <a:pt x="1248" y="951"/>
              </a:lnTo>
              <a:lnTo>
                <a:pt x="1228" y="954"/>
              </a:lnTo>
              <a:lnTo>
                <a:pt x="1210" y="958"/>
              </a:lnTo>
              <a:lnTo>
                <a:pt x="1190" y="963"/>
              </a:lnTo>
              <a:lnTo>
                <a:pt x="1172" y="964"/>
              </a:lnTo>
              <a:lnTo>
                <a:pt x="1163" y="963"/>
              </a:lnTo>
              <a:lnTo>
                <a:pt x="1157" y="961"/>
              </a:lnTo>
              <a:lnTo>
                <a:pt x="1151" y="957"/>
              </a:lnTo>
              <a:lnTo>
                <a:pt x="1145" y="953"/>
              </a:lnTo>
              <a:lnTo>
                <a:pt x="1135" y="943"/>
              </a:lnTo>
              <a:lnTo>
                <a:pt x="1122" y="935"/>
              </a:lnTo>
              <a:lnTo>
                <a:pt x="1098" y="921"/>
              </a:lnTo>
              <a:lnTo>
                <a:pt x="1076" y="906"/>
              </a:lnTo>
              <a:lnTo>
                <a:pt x="1056" y="892"/>
              </a:lnTo>
              <a:lnTo>
                <a:pt x="1032" y="876"/>
              </a:lnTo>
              <a:lnTo>
                <a:pt x="1012" y="862"/>
              </a:lnTo>
              <a:lnTo>
                <a:pt x="993" y="850"/>
              </a:lnTo>
              <a:lnTo>
                <a:pt x="984" y="844"/>
              </a:lnTo>
              <a:lnTo>
                <a:pt x="974" y="839"/>
              </a:lnTo>
              <a:lnTo>
                <a:pt x="962" y="836"/>
              </a:lnTo>
              <a:lnTo>
                <a:pt x="950" y="835"/>
              </a:lnTo>
              <a:lnTo>
                <a:pt x="940" y="846"/>
              </a:lnTo>
              <a:lnTo>
                <a:pt x="929" y="856"/>
              </a:lnTo>
              <a:lnTo>
                <a:pt x="921" y="856"/>
              </a:lnTo>
              <a:lnTo>
                <a:pt x="913" y="854"/>
              </a:lnTo>
              <a:lnTo>
                <a:pt x="906" y="851"/>
              </a:lnTo>
              <a:lnTo>
                <a:pt x="900" y="847"/>
              </a:lnTo>
              <a:lnTo>
                <a:pt x="894" y="842"/>
              </a:lnTo>
              <a:lnTo>
                <a:pt x="887" y="836"/>
              </a:lnTo>
              <a:lnTo>
                <a:pt x="883" y="830"/>
              </a:lnTo>
              <a:lnTo>
                <a:pt x="878" y="823"/>
              </a:lnTo>
              <a:lnTo>
                <a:pt x="875" y="815"/>
              </a:lnTo>
              <a:lnTo>
                <a:pt x="872" y="808"/>
              </a:lnTo>
              <a:lnTo>
                <a:pt x="869" y="798"/>
              </a:lnTo>
              <a:lnTo>
                <a:pt x="867" y="790"/>
              </a:lnTo>
              <a:lnTo>
                <a:pt x="864" y="772"/>
              </a:lnTo>
              <a:lnTo>
                <a:pt x="863" y="754"/>
              </a:lnTo>
              <a:lnTo>
                <a:pt x="863" y="718"/>
              </a:lnTo>
              <a:lnTo>
                <a:pt x="864" y="687"/>
              </a:lnTo>
              <a:lnTo>
                <a:pt x="866" y="671"/>
              </a:lnTo>
              <a:lnTo>
                <a:pt x="868" y="656"/>
              </a:lnTo>
              <a:lnTo>
                <a:pt x="870" y="638"/>
              </a:lnTo>
              <a:lnTo>
                <a:pt x="874" y="620"/>
              </a:lnTo>
              <a:lnTo>
                <a:pt x="878" y="608"/>
              </a:lnTo>
              <a:lnTo>
                <a:pt x="883" y="597"/>
              </a:lnTo>
              <a:lnTo>
                <a:pt x="885" y="592"/>
              </a:lnTo>
              <a:lnTo>
                <a:pt x="887" y="586"/>
              </a:lnTo>
              <a:lnTo>
                <a:pt x="888" y="580"/>
              </a:lnTo>
              <a:lnTo>
                <a:pt x="889" y="574"/>
              </a:lnTo>
              <a:lnTo>
                <a:pt x="888" y="555"/>
              </a:lnTo>
              <a:lnTo>
                <a:pt x="885" y="540"/>
              </a:lnTo>
              <a:lnTo>
                <a:pt x="881" y="524"/>
              </a:lnTo>
              <a:lnTo>
                <a:pt x="876" y="510"/>
              </a:lnTo>
              <a:lnTo>
                <a:pt x="871" y="495"/>
              </a:lnTo>
              <a:lnTo>
                <a:pt x="867" y="480"/>
              </a:lnTo>
              <a:lnTo>
                <a:pt x="864" y="464"/>
              </a:lnTo>
              <a:lnTo>
                <a:pt x="863" y="446"/>
              </a:lnTo>
              <a:lnTo>
                <a:pt x="864" y="440"/>
              </a:lnTo>
              <a:lnTo>
                <a:pt x="865" y="436"/>
              </a:lnTo>
              <a:lnTo>
                <a:pt x="867" y="432"/>
              </a:lnTo>
              <a:lnTo>
                <a:pt x="869" y="428"/>
              </a:lnTo>
              <a:lnTo>
                <a:pt x="871" y="424"/>
              </a:lnTo>
              <a:lnTo>
                <a:pt x="873" y="420"/>
              </a:lnTo>
              <a:lnTo>
                <a:pt x="874" y="416"/>
              </a:lnTo>
              <a:lnTo>
                <a:pt x="874" y="411"/>
              </a:lnTo>
              <a:lnTo>
                <a:pt x="874" y="405"/>
              </a:lnTo>
              <a:lnTo>
                <a:pt x="872" y="401"/>
              </a:lnTo>
              <a:lnTo>
                <a:pt x="869" y="397"/>
              </a:lnTo>
              <a:lnTo>
                <a:pt x="866" y="393"/>
              </a:lnTo>
              <a:lnTo>
                <a:pt x="861" y="391"/>
              </a:lnTo>
              <a:lnTo>
                <a:pt x="856" y="389"/>
              </a:lnTo>
              <a:lnTo>
                <a:pt x="850" y="388"/>
              </a:lnTo>
              <a:lnTo>
                <a:pt x="845" y="387"/>
              </a:lnTo>
              <a:lnTo>
                <a:pt x="841" y="388"/>
              </a:lnTo>
              <a:lnTo>
                <a:pt x="837" y="389"/>
              </a:lnTo>
              <a:lnTo>
                <a:pt x="834" y="390"/>
              </a:lnTo>
              <a:lnTo>
                <a:pt x="831" y="393"/>
              </a:lnTo>
              <a:lnTo>
                <a:pt x="826" y="398"/>
              </a:lnTo>
              <a:lnTo>
                <a:pt x="821" y="405"/>
              </a:lnTo>
              <a:lnTo>
                <a:pt x="817" y="413"/>
              </a:lnTo>
              <a:lnTo>
                <a:pt x="811" y="420"/>
              </a:lnTo>
              <a:lnTo>
                <a:pt x="809" y="423"/>
              </a:lnTo>
              <a:lnTo>
                <a:pt x="806" y="426"/>
              </a:lnTo>
              <a:lnTo>
                <a:pt x="802" y="429"/>
              </a:lnTo>
              <a:lnTo>
                <a:pt x="799" y="431"/>
              </a:lnTo>
              <a:lnTo>
                <a:pt x="786" y="436"/>
              </a:lnTo>
              <a:lnTo>
                <a:pt x="773" y="438"/>
              </a:lnTo>
              <a:lnTo>
                <a:pt x="760" y="439"/>
              </a:lnTo>
              <a:lnTo>
                <a:pt x="747" y="439"/>
              </a:lnTo>
              <a:lnTo>
                <a:pt x="732" y="439"/>
              </a:lnTo>
              <a:lnTo>
                <a:pt x="720" y="438"/>
              </a:lnTo>
              <a:lnTo>
                <a:pt x="708" y="436"/>
              </a:lnTo>
              <a:lnTo>
                <a:pt x="696" y="433"/>
              </a:lnTo>
              <a:lnTo>
                <a:pt x="674" y="427"/>
              </a:lnTo>
              <a:lnTo>
                <a:pt x="653" y="420"/>
              </a:lnTo>
              <a:lnTo>
                <a:pt x="632" y="412"/>
              </a:lnTo>
              <a:lnTo>
                <a:pt x="610" y="405"/>
              </a:lnTo>
              <a:lnTo>
                <a:pt x="598" y="402"/>
              </a:lnTo>
              <a:lnTo>
                <a:pt x="587" y="400"/>
              </a:lnTo>
              <a:lnTo>
                <a:pt x="573" y="399"/>
              </a:lnTo>
              <a:lnTo>
                <a:pt x="560" y="399"/>
              </a:lnTo>
              <a:lnTo>
                <a:pt x="555" y="399"/>
              </a:lnTo>
              <a:lnTo>
                <a:pt x="551" y="400"/>
              </a:lnTo>
              <a:lnTo>
                <a:pt x="547" y="402"/>
              </a:lnTo>
              <a:lnTo>
                <a:pt x="543" y="404"/>
              </a:lnTo>
              <a:lnTo>
                <a:pt x="538" y="407"/>
              </a:lnTo>
              <a:lnTo>
                <a:pt x="534" y="409"/>
              </a:lnTo>
              <a:lnTo>
                <a:pt x="530" y="411"/>
              </a:lnTo>
              <a:lnTo>
                <a:pt x="525" y="411"/>
              </a:lnTo>
              <a:lnTo>
                <a:pt x="522" y="411"/>
              </a:lnTo>
              <a:lnTo>
                <a:pt x="520" y="410"/>
              </a:lnTo>
              <a:lnTo>
                <a:pt x="518" y="408"/>
              </a:lnTo>
              <a:lnTo>
                <a:pt x="517" y="407"/>
              </a:lnTo>
              <a:lnTo>
                <a:pt x="514" y="401"/>
              </a:lnTo>
              <a:lnTo>
                <a:pt x="514" y="396"/>
              </a:lnTo>
              <a:lnTo>
                <a:pt x="514" y="388"/>
              </a:lnTo>
              <a:lnTo>
                <a:pt x="515" y="380"/>
              </a:lnTo>
              <a:lnTo>
                <a:pt x="516" y="373"/>
              </a:lnTo>
              <a:lnTo>
                <a:pt x="518" y="365"/>
              </a:lnTo>
              <a:lnTo>
                <a:pt x="523" y="353"/>
              </a:lnTo>
              <a:lnTo>
                <a:pt x="528" y="340"/>
              </a:lnTo>
              <a:lnTo>
                <a:pt x="533" y="328"/>
              </a:lnTo>
              <a:lnTo>
                <a:pt x="538" y="314"/>
              </a:lnTo>
              <a:lnTo>
                <a:pt x="539" y="307"/>
              </a:lnTo>
              <a:lnTo>
                <a:pt x="541" y="300"/>
              </a:lnTo>
              <a:lnTo>
                <a:pt x="543" y="293"/>
              </a:lnTo>
              <a:lnTo>
                <a:pt x="543" y="284"/>
              </a:lnTo>
              <a:lnTo>
                <a:pt x="541" y="274"/>
              </a:lnTo>
              <a:lnTo>
                <a:pt x="538" y="266"/>
              </a:lnTo>
              <a:lnTo>
                <a:pt x="535" y="259"/>
              </a:lnTo>
              <a:lnTo>
                <a:pt x="531" y="252"/>
              </a:lnTo>
              <a:lnTo>
                <a:pt x="526" y="244"/>
              </a:lnTo>
              <a:lnTo>
                <a:pt x="523" y="236"/>
              </a:lnTo>
              <a:lnTo>
                <a:pt x="520" y="228"/>
              </a:lnTo>
              <a:lnTo>
                <a:pt x="519" y="219"/>
              </a:lnTo>
              <a:lnTo>
                <a:pt x="528" y="205"/>
              </a:lnTo>
              <a:lnTo>
                <a:pt x="536" y="192"/>
              </a:lnTo>
              <a:lnTo>
                <a:pt x="536" y="184"/>
              </a:lnTo>
              <a:lnTo>
                <a:pt x="535" y="177"/>
              </a:lnTo>
              <a:lnTo>
                <a:pt x="533" y="170"/>
              </a:lnTo>
              <a:lnTo>
                <a:pt x="532" y="163"/>
              </a:lnTo>
              <a:lnTo>
                <a:pt x="528" y="150"/>
              </a:lnTo>
              <a:lnTo>
                <a:pt x="525" y="135"/>
              </a:lnTo>
              <a:lnTo>
                <a:pt x="490" y="135"/>
              </a:lnTo>
              <a:lnTo>
                <a:pt x="479" y="140"/>
              </a:lnTo>
              <a:lnTo>
                <a:pt x="467" y="137"/>
              </a:lnTo>
              <a:lnTo>
                <a:pt x="473" y="122"/>
              </a:lnTo>
              <a:lnTo>
                <a:pt x="478" y="109"/>
              </a:lnTo>
              <a:lnTo>
                <a:pt x="481" y="102"/>
              </a:lnTo>
              <a:lnTo>
                <a:pt x="483" y="95"/>
              </a:lnTo>
              <a:lnTo>
                <a:pt x="484" y="87"/>
              </a:lnTo>
              <a:lnTo>
                <a:pt x="484" y="79"/>
              </a:lnTo>
              <a:lnTo>
                <a:pt x="482" y="71"/>
              </a:lnTo>
              <a:lnTo>
                <a:pt x="479" y="64"/>
              </a:lnTo>
              <a:lnTo>
                <a:pt x="467" y="71"/>
              </a:lnTo>
              <a:lnTo>
                <a:pt x="456" y="78"/>
              </a:lnTo>
              <a:lnTo>
                <a:pt x="451" y="82"/>
              </a:lnTo>
              <a:lnTo>
                <a:pt x="445" y="85"/>
              </a:lnTo>
              <a:lnTo>
                <a:pt x="439" y="86"/>
              </a:lnTo>
              <a:lnTo>
                <a:pt x="432" y="87"/>
              </a:lnTo>
              <a:lnTo>
                <a:pt x="423" y="87"/>
              </a:lnTo>
              <a:lnTo>
                <a:pt x="416" y="85"/>
              </a:lnTo>
              <a:lnTo>
                <a:pt x="410" y="83"/>
              </a:lnTo>
              <a:lnTo>
                <a:pt x="404" y="80"/>
              </a:lnTo>
              <a:lnTo>
                <a:pt x="398" y="77"/>
              </a:lnTo>
              <a:lnTo>
                <a:pt x="393" y="73"/>
              </a:lnTo>
              <a:lnTo>
                <a:pt x="388" y="68"/>
              </a:lnTo>
              <a:lnTo>
                <a:pt x="382" y="63"/>
              </a:lnTo>
              <a:lnTo>
                <a:pt x="373" y="53"/>
              </a:lnTo>
              <a:lnTo>
                <a:pt x="364" y="40"/>
              </a:lnTo>
              <a:lnTo>
                <a:pt x="354" y="29"/>
              </a:lnTo>
              <a:lnTo>
                <a:pt x="341" y="18"/>
              </a:lnTo>
              <a:lnTo>
                <a:pt x="337" y="13"/>
              </a:lnTo>
              <a:lnTo>
                <a:pt x="333" y="6"/>
              </a:lnTo>
              <a:lnTo>
                <a:pt x="332" y="4"/>
              </a:lnTo>
              <a:lnTo>
                <a:pt x="330" y="2"/>
              </a:lnTo>
              <a:lnTo>
                <a:pt x="327" y="1"/>
              </a:lnTo>
              <a:lnTo>
                <a:pt x="324" y="0"/>
              </a:lnTo>
              <a:lnTo>
                <a:pt x="318" y="1"/>
              </a:lnTo>
              <a:lnTo>
                <a:pt x="313" y="2"/>
              </a:lnTo>
              <a:lnTo>
                <a:pt x="307" y="5"/>
              </a:lnTo>
              <a:lnTo>
                <a:pt x="302" y="8"/>
              </a:lnTo>
              <a:lnTo>
                <a:pt x="294" y="17"/>
              </a:lnTo>
              <a:lnTo>
                <a:pt x="283" y="24"/>
              </a:lnTo>
              <a:lnTo>
                <a:pt x="261" y="35"/>
              </a:lnTo>
              <a:lnTo>
                <a:pt x="242" y="46"/>
              </a:lnTo>
              <a:lnTo>
                <a:pt x="233" y="53"/>
              </a:lnTo>
              <a:lnTo>
                <a:pt x="223" y="59"/>
              </a:lnTo>
              <a:lnTo>
                <a:pt x="214" y="67"/>
              </a:lnTo>
              <a:lnTo>
                <a:pt x="205" y="76"/>
              </a:lnTo>
              <a:lnTo>
                <a:pt x="126" y="76"/>
              </a:lnTo>
              <a:lnTo>
                <a:pt x="126" y="76"/>
              </a:lnTo>
              <a:lnTo>
                <a:pt x="131" y="106"/>
              </a:lnTo>
              <a:lnTo>
                <a:pt x="137" y="133"/>
              </a:lnTo>
              <a:lnTo>
                <a:pt x="139" y="146"/>
              </a:lnTo>
              <a:lnTo>
                <a:pt x="141" y="159"/>
              </a:lnTo>
              <a:lnTo>
                <a:pt x="143" y="174"/>
              </a:lnTo>
              <a:lnTo>
                <a:pt x="143" y="189"/>
              </a:lnTo>
              <a:lnTo>
                <a:pt x="143" y="260"/>
              </a:lnTo>
              <a:lnTo>
                <a:pt x="144" y="265"/>
              </a:lnTo>
              <a:lnTo>
                <a:pt x="145" y="269"/>
              </a:lnTo>
              <a:lnTo>
                <a:pt x="147" y="273"/>
              </a:lnTo>
              <a:lnTo>
                <a:pt x="149" y="277"/>
              </a:lnTo>
              <a:lnTo>
                <a:pt x="151" y="281"/>
              </a:lnTo>
              <a:lnTo>
                <a:pt x="154" y="285"/>
              </a:lnTo>
              <a:lnTo>
                <a:pt x="155" y="290"/>
              </a:lnTo>
              <a:lnTo>
                <a:pt x="156" y="295"/>
              </a:lnTo>
              <a:lnTo>
                <a:pt x="155" y="300"/>
              </a:lnTo>
              <a:lnTo>
                <a:pt x="154" y="305"/>
              </a:lnTo>
              <a:lnTo>
                <a:pt x="151" y="310"/>
              </a:lnTo>
              <a:lnTo>
                <a:pt x="149" y="314"/>
              </a:lnTo>
              <a:lnTo>
                <a:pt x="147" y="319"/>
              </a:lnTo>
              <a:lnTo>
                <a:pt x="145" y="324"/>
              </a:lnTo>
              <a:lnTo>
                <a:pt x="144" y="330"/>
              </a:lnTo>
              <a:lnTo>
                <a:pt x="143" y="335"/>
              </a:lnTo>
              <a:lnTo>
                <a:pt x="143" y="349"/>
              </a:lnTo>
              <a:lnTo>
                <a:pt x="144" y="361"/>
              </a:lnTo>
              <a:lnTo>
                <a:pt x="146" y="374"/>
              </a:lnTo>
              <a:lnTo>
                <a:pt x="149" y="385"/>
              </a:lnTo>
              <a:lnTo>
                <a:pt x="152" y="396"/>
              </a:lnTo>
              <a:lnTo>
                <a:pt x="158" y="407"/>
              </a:lnTo>
              <a:lnTo>
                <a:pt x="165" y="418"/>
              </a:lnTo>
              <a:lnTo>
                <a:pt x="173" y="428"/>
              </a:lnTo>
              <a:lnTo>
                <a:pt x="177" y="432"/>
              </a:lnTo>
              <a:lnTo>
                <a:pt x="182" y="436"/>
              </a:lnTo>
              <a:lnTo>
                <a:pt x="185" y="438"/>
              </a:lnTo>
              <a:lnTo>
                <a:pt x="187" y="440"/>
              </a:lnTo>
              <a:lnTo>
                <a:pt x="188" y="442"/>
              </a:lnTo>
              <a:lnTo>
                <a:pt x="190" y="446"/>
              </a:lnTo>
              <a:lnTo>
                <a:pt x="193" y="459"/>
              </a:lnTo>
              <a:lnTo>
                <a:pt x="194" y="470"/>
              </a:lnTo>
              <a:lnTo>
                <a:pt x="194" y="482"/>
              </a:lnTo>
              <a:lnTo>
                <a:pt x="194" y="494"/>
              </a:lnTo>
              <a:lnTo>
                <a:pt x="193" y="505"/>
              </a:lnTo>
              <a:lnTo>
                <a:pt x="193" y="516"/>
              </a:lnTo>
              <a:lnTo>
                <a:pt x="194" y="529"/>
              </a:lnTo>
              <a:lnTo>
                <a:pt x="196" y="542"/>
              </a:lnTo>
              <a:lnTo>
                <a:pt x="200" y="552"/>
              </a:lnTo>
              <a:lnTo>
                <a:pt x="204" y="560"/>
              </a:lnTo>
              <a:lnTo>
                <a:pt x="209" y="569"/>
              </a:lnTo>
              <a:lnTo>
                <a:pt x="215" y="577"/>
              </a:lnTo>
              <a:lnTo>
                <a:pt x="220" y="584"/>
              </a:lnTo>
              <a:lnTo>
                <a:pt x="224" y="592"/>
              </a:lnTo>
              <a:lnTo>
                <a:pt x="225" y="596"/>
              </a:lnTo>
              <a:lnTo>
                <a:pt x="226" y="601"/>
              </a:lnTo>
              <a:lnTo>
                <a:pt x="227" y="607"/>
              </a:lnTo>
              <a:lnTo>
                <a:pt x="228" y="612"/>
              </a:lnTo>
              <a:lnTo>
                <a:pt x="227" y="618"/>
              </a:lnTo>
              <a:lnTo>
                <a:pt x="226" y="624"/>
              </a:lnTo>
              <a:lnTo>
                <a:pt x="224" y="630"/>
              </a:lnTo>
              <a:lnTo>
                <a:pt x="222" y="635"/>
              </a:lnTo>
              <a:lnTo>
                <a:pt x="217" y="646"/>
              </a:lnTo>
              <a:lnTo>
                <a:pt x="213" y="658"/>
              </a:lnTo>
              <a:lnTo>
                <a:pt x="208" y="684"/>
              </a:lnTo>
              <a:lnTo>
                <a:pt x="202" y="707"/>
              </a:lnTo>
              <a:lnTo>
                <a:pt x="195" y="729"/>
              </a:lnTo>
              <a:lnTo>
                <a:pt x="187" y="749"/>
              </a:lnTo>
              <a:lnTo>
                <a:pt x="179" y="770"/>
              </a:lnTo>
              <a:lnTo>
                <a:pt x="170" y="790"/>
              </a:lnTo>
              <a:lnTo>
                <a:pt x="161" y="812"/>
              </a:lnTo>
              <a:lnTo>
                <a:pt x="149" y="835"/>
              </a:lnTo>
              <a:lnTo>
                <a:pt x="143" y="847"/>
              </a:lnTo>
              <a:lnTo>
                <a:pt x="137" y="856"/>
              </a:lnTo>
              <a:lnTo>
                <a:pt x="130" y="864"/>
              </a:lnTo>
              <a:lnTo>
                <a:pt x="123" y="872"/>
              </a:lnTo>
              <a:lnTo>
                <a:pt x="116" y="880"/>
              </a:lnTo>
              <a:lnTo>
                <a:pt x="110" y="890"/>
              </a:lnTo>
              <a:lnTo>
                <a:pt x="108" y="894"/>
              </a:lnTo>
              <a:lnTo>
                <a:pt x="107" y="900"/>
              </a:lnTo>
              <a:lnTo>
                <a:pt x="106" y="905"/>
              </a:lnTo>
              <a:lnTo>
                <a:pt x="105" y="911"/>
              </a:lnTo>
              <a:lnTo>
                <a:pt x="106" y="932"/>
              </a:lnTo>
              <a:lnTo>
                <a:pt x="108" y="950"/>
              </a:lnTo>
              <a:lnTo>
                <a:pt x="112" y="968"/>
              </a:lnTo>
              <a:lnTo>
                <a:pt x="116" y="984"/>
              </a:lnTo>
              <a:lnTo>
                <a:pt x="120" y="1001"/>
              </a:lnTo>
              <a:lnTo>
                <a:pt x="123" y="1018"/>
              </a:lnTo>
              <a:lnTo>
                <a:pt x="125" y="1036"/>
              </a:lnTo>
              <a:lnTo>
                <a:pt x="126" y="1057"/>
              </a:lnTo>
              <a:lnTo>
                <a:pt x="125" y="1068"/>
              </a:lnTo>
              <a:lnTo>
                <a:pt x="123" y="1080"/>
              </a:lnTo>
              <a:lnTo>
                <a:pt x="119" y="1089"/>
              </a:lnTo>
              <a:lnTo>
                <a:pt x="113" y="1098"/>
              </a:lnTo>
              <a:lnTo>
                <a:pt x="102" y="1115"/>
              </a:lnTo>
              <a:lnTo>
                <a:pt x="91" y="1136"/>
              </a:lnTo>
              <a:lnTo>
                <a:pt x="89" y="1145"/>
              </a:lnTo>
              <a:lnTo>
                <a:pt x="88" y="1154"/>
              </a:lnTo>
              <a:lnTo>
                <a:pt x="88" y="1159"/>
              </a:lnTo>
              <a:lnTo>
                <a:pt x="87" y="1163"/>
              </a:lnTo>
              <a:lnTo>
                <a:pt x="85" y="1167"/>
              </a:lnTo>
              <a:lnTo>
                <a:pt x="83" y="1171"/>
              </a:lnTo>
              <a:lnTo>
                <a:pt x="69" y="1174"/>
              </a:lnTo>
              <a:lnTo>
                <a:pt x="56" y="1176"/>
              </a:lnTo>
              <a:lnTo>
                <a:pt x="53" y="1179"/>
              </a:lnTo>
              <a:lnTo>
                <a:pt x="50" y="1183"/>
              </a:lnTo>
              <a:lnTo>
                <a:pt x="47" y="1186"/>
              </a:lnTo>
              <a:lnTo>
                <a:pt x="46" y="1190"/>
              </a:lnTo>
              <a:lnTo>
                <a:pt x="43" y="1199"/>
              </a:lnTo>
              <a:lnTo>
                <a:pt x="43" y="1207"/>
              </a:lnTo>
              <a:lnTo>
                <a:pt x="44" y="1225"/>
              </a:lnTo>
              <a:lnTo>
                <a:pt x="45" y="1246"/>
              </a:lnTo>
              <a:lnTo>
                <a:pt x="45" y="1305"/>
              </a:lnTo>
              <a:lnTo>
                <a:pt x="41" y="1318"/>
              </a:lnTo>
              <a:lnTo>
                <a:pt x="35" y="1331"/>
              </a:lnTo>
              <a:lnTo>
                <a:pt x="42" y="1342"/>
              </a:lnTo>
              <a:lnTo>
                <a:pt x="48" y="1353"/>
              </a:lnTo>
              <a:lnTo>
                <a:pt x="47" y="1365"/>
              </a:lnTo>
              <a:lnTo>
                <a:pt x="46" y="1374"/>
              </a:lnTo>
              <a:lnTo>
                <a:pt x="43" y="1383"/>
              </a:lnTo>
              <a:lnTo>
                <a:pt x="41" y="1391"/>
              </a:lnTo>
              <a:lnTo>
                <a:pt x="32" y="1408"/>
              </a:lnTo>
              <a:lnTo>
                <a:pt x="24" y="1423"/>
              </a:lnTo>
              <a:lnTo>
                <a:pt x="16" y="1440"/>
              </a:lnTo>
              <a:lnTo>
                <a:pt x="8" y="1456"/>
              </a:lnTo>
              <a:lnTo>
                <a:pt x="5" y="1464"/>
              </a:lnTo>
              <a:lnTo>
                <a:pt x="3" y="1473"/>
              </a:lnTo>
              <a:lnTo>
                <a:pt x="2" y="1483"/>
              </a:lnTo>
              <a:lnTo>
                <a:pt x="1" y="1494"/>
              </a:lnTo>
              <a:lnTo>
                <a:pt x="1" y="1519"/>
              </a:lnTo>
              <a:lnTo>
                <a:pt x="0" y="1542"/>
              </a:lnTo>
              <a:lnTo>
                <a:pt x="1" y="1553"/>
              </a:lnTo>
              <a:lnTo>
                <a:pt x="2" y="1565"/>
              </a:lnTo>
              <a:lnTo>
                <a:pt x="5" y="1576"/>
              </a:lnTo>
              <a:lnTo>
                <a:pt x="10" y="1587"/>
              </a:lnTo>
              <a:lnTo>
                <a:pt x="10" y="1586"/>
              </a:lnTo>
              <a:close/>
            </a:path>
          </a:pathLst>
        </a:custGeom>
        <a:solidFill>
          <a:sysClr val="window" lastClr="FFFFFF"/>
        </a:solidFill>
        <a:ln w="0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276225</xdr:colOff>
      <xdr:row>35</xdr:row>
      <xdr:rowOff>76200</xdr:rowOff>
    </xdr:from>
    <xdr:to>
      <xdr:col>0</xdr:col>
      <xdr:colOff>514350</xdr:colOff>
      <xdr:row>35</xdr:row>
      <xdr:rowOff>114300</xdr:rowOff>
    </xdr:to>
    <xdr:sp macro="" textlink="">
      <xdr:nvSpPr>
        <xdr:cNvPr id="108" name="Rectangle 310"/>
        <xdr:cNvSpPr>
          <a:spLocks noChangeArrowheads="1"/>
        </xdr:cNvSpPr>
      </xdr:nvSpPr>
      <xdr:spPr bwMode="auto">
        <a:xfrm>
          <a:off x="276225" y="6743700"/>
          <a:ext cx="238125" cy="38100"/>
        </a:xfrm>
        <a:prstGeom prst="rect">
          <a:avLst/>
        </a:prstGeom>
        <a:solidFill>
          <a:srgbClr val="FEFEFE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47625</xdr:rowOff>
    </xdr:from>
    <xdr:to>
      <xdr:col>10</xdr:col>
      <xdr:colOff>28574</xdr:colOff>
      <xdr:row>37</xdr:row>
      <xdr:rowOff>28575</xdr:rowOff>
    </xdr:to>
    <xdr:sp macro="" textlink="">
      <xdr:nvSpPr>
        <xdr:cNvPr id="2369" name="Freeform 321"/>
        <xdr:cNvSpPr>
          <a:spLocks noEditPoints="1"/>
        </xdr:cNvSpPr>
      </xdr:nvSpPr>
      <xdr:spPr bwMode="auto">
        <a:xfrm>
          <a:off x="0" y="238125"/>
          <a:ext cx="7648574" cy="6838950"/>
        </a:xfrm>
        <a:custGeom>
          <a:avLst/>
          <a:gdLst>
            <a:gd name="T0" fmla="*/ 20 w 16422"/>
            <a:gd name="T1" fmla="*/ 0 h 15120"/>
            <a:gd name="T2" fmla="*/ 16402 w 16422"/>
            <a:gd name="T3" fmla="*/ 0 h 15120"/>
            <a:gd name="T4" fmla="*/ 16402 w 16422"/>
            <a:gd name="T5" fmla="*/ 40 h 15120"/>
            <a:gd name="T6" fmla="*/ 20 w 16422"/>
            <a:gd name="T7" fmla="*/ 40 h 15120"/>
            <a:gd name="T8" fmla="*/ 20 w 16422"/>
            <a:gd name="T9" fmla="*/ 0 h 15120"/>
            <a:gd name="T10" fmla="*/ 16402 w 16422"/>
            <a:gd name="T11" fmla="*/ 0 h 15120"/>
            <a:gd name="T12" fmla="*/ 16422 w 16422"/>
            <a:gd name="T13" fmla="*/ 0 h 15120"/>
            <a:gd name="T14" fmla="*/ 16422 w 16422"/>
            <a:gd name="T15" fmla="*/ 19 h 15120"/>
            <a:gd name="T16" fmla="*/ 16402 w 16422"/>
            <a:gd name="T17" fmla="*/ 19 h 15120"/>
            <a:gd name="T18" fmla="*/ 16402 w 16422"/>
            <a:gd name="T19" fmla="*/ 0 h 15120"/>
            <a:gd name="T20" fmla="*/ 16422 w 16422"/>
            <a:gd name="T21" fmla="*/ 19 h 15120"/>
            <a:gd name="T22" fmla="*/ 16422 w 16422"/>
            <a:gd name="T23" fmla="*/ 15101 h 15120"/>
            <a:gd name="T24" fmla="*/ 16382 w 16422"/>
            <a:gd name="T25" fmla="*/ 15101 h 15120"/>
            <a:gd name="T26" fmla="*/ 16382 w 16422"/>
            <a:gd name="T27" fmla="*/ 19 h 15120"/>
            <a:gd name="T28" fmla="*/ 16422 w 16422"/>
            <a:gd name="T29" fmla="*/ 19 h 15120"/>
            <a:gd name="T30" fmla="*/ 16422 w 16422"/>
            <a:gd name="T31" fmla="*/ 15101 h 15120"/>
            <a:gd name="T32" fmla="*/ 16422 w 16422"/>
            <a:gd name="T33" fmla="*/ 15120 h 15120"/>
            <a:gd name="T34" fmla="*/ 16402 w 16422"/>
            <a:gd name="T35" fmla="*/ 15120 h 15120"/>
            <a:gd name="T36" fmla="*/ 16402 w 16422"/>
            <a:gd name="T37" fmla="*/ 15101 h 15120"/>
            <a:gd name="T38" fmla="*/ 16422 w 16422"/>
            <a:gd name="T39" fmla="*/ 15101 h 15120"/>
            <a:gd name="T40" fmla="*/ 16402 w 16422"/>
            <a:gd name="T41" fmla="*/ 15120 h 15120"/>
            <a:gd name="T42" fmla="*/ 20 w 16422"/>
            <a:gd name="T43" fmla="*/ 15120 h 15120"/>
            <a:gd name="T44" fmla="*/ 20 w 16422"/>
            <a:gd name="T45" fmla="*/ 15080 h 15120"/>
            <a:gd name="T46" fmla="*/ 16402 w 16422"/>
            <a:gd name="T47" fmla="*/ 15080 h 15120"/>
            <a:gd name="T48" fmla="*/ 16402 w 16422"/>
            <a:gd name="T49" fmla="*/ 15120 h 15120"/>
            <a:gd name="T50" fmla="*/ 20 w 16422"/>
            <a:gd name="T51" fmla="*/ 15120 h 15120"/>
            <a:gd name="T52" fmla="*/ 0 w 16422"/>
            <a:gd name="T53" fmla="*/ 15120 h 15120"/>
            <a:gd name="T54" fmla="*/ 0 w 16422"/>
            <a:gd name="T55" fmla="*/ 15101 h 15120"/>
            <a:gd name="T56" fmla="*/ 20 w 16422"/>
            <a:gd name="T57" fmla="*/ 15101 h 15120"/>
            <a:gd name="T58" fmla="*/ 20 w 16422"/>
            <a:gd name="T59" fmla="*/ 15120 h 15120"/>
            <a:gd name="T60" fmla="*/ 0 w 16422"/>
            <a:gd name="T61" fmla="*/ 15101 h 15120"/>
            <a:gd name="T62" fmla="*/ 0 w 16422"/>
            <a:gd name="T63" fmla="*/ 19 h 15120"/>
            <a:gd name="T64" fmla="*/ 40 w 16422"/>
            <a:gd name="T65" fmla="*/ 19 h 15120"/>
            <a:gd name="T66" fmla="*/ 40 w 16422"/>
            <a:gd name="T67" fmla="*/ 15101 h 15120"/>
            <a:gd name="T68" fmla="*/ 0 w 16422"/>
            <a:gd name="T69" fmla="*/ 15101 h 15120"/>
            <a:gd name="T70" fmla="*/ 0 w 16422"/>
            <a:gd name="T71" fmla="*/ 19 h 15120"/>
            <a:gd name="T72" fmla="*/ 0 w 16422"/>
            <a:gd name="T73" fmla="*/ 0 h 15120"/>
            <a:gd name="T74" fmla="*/ 20 w 16422"/>
            <a:gd name="T75" fmla="*/ 0 h 15120"/>
            <a:gd name="T76" fmla="*/ 20 w 16422"/>
            <a:gd name="T77" fmla="*/ 19 h 15120"/>
            <a:gd name="T78" fmla="*/ 0 w 16422"/>
            <a:gd name="T79" fmla="*/ 19 h 151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</a:cxnLst>
          <a:rect l="0" t="0" r="r" b="b"/>
          <a:pathLst>
            <a:path w="16422" h="15120">
              <a:moveTo>
                <a:pt x="20" y="0"/>
              </a:moveTo>
              <a:lnTo>
                <a:pt x="16402" y="0"/>
              </a:lnTo>
              <a:lnTo>
                <a:pt x="16402" y="40"/>
              </a:lnTo>
              <a:lnTo>
                <a:pt x="20" y="40"/>
              </a:lnTo>
              <a:lnTo>
                <a:pt x="20" y="0"/>
              </a:lnTo>
              <a:close/>
              <a:moveTo>
                <a:pt x="16402" y="0"/>
              </a:moveTo>
              <a:lnTo>
                <a:pt x="16422" y="0"/>
              </a:lnTo>
              <a:lnTo>
                <a:pt x="16422" y="19"/>
              </a:lnTo>
              <a:lnTo>
                <a:pt x="16402" y="19"/>
              </a:lnTo>
              <a:lnTo>
                <a:pt x="16402" y="0"/>
              </a:lnTo>
              <a:close/>
              <a:moveTo>
                <a:pt x="16422" y="19"/>
              </a:moveTo>
              <a:lnTo>
                <a:pt x="16422" y="15101"/>
              </a:lnTo>
              <a:lnTo>
                <a:pt x="16382" y="15101"/>
              </a:lnTo>
              <a:lnTo>
                <a:pt x="16382" y="19"/>
              </a:lnTo>
              <a:lnTo>
                <a:pt x="16422" y="19"/>
              </a:lnTo>
              <a:close/>
              <a:moveTo>
                <a:pt x="16422" y="15101"/>
              </a:moveTo>
              <a:lnTo>
                <a:pt x="16422" y="15120"/>
              </a:lnTo>
              <a:lnTo>
                <a:pt x="16402" y="15120"/>
              </a:lnTo>
              <a:lnTo>
                <a:pt x="16402" y="15101"/>
              </a:lnTo>
              <a:lnTo>
                <a:pt x="16422" y="15101"/>
              </a:lnTo>
              <a:close/>
              <a:moveTo>
                <a:pt x="16402" y="15120"/>
              </a:moveTo>
              <a:lnTo>
                <a:pt x="20" y="15120"/>
              </a:lnTo>
              <a:lnTo>
                <a:pt x="20" y="15080"/>
              </a:lnTo>
              <a:lnTo>
                <a:pt x="16402" y="15080"/>
              </a:lnTo>
              <a:lnTo>
                <a:pt x="16402" y="15120"/>
              </a:lnTo>
              <a:close/>
              <a:moveTo>
                <a:pt x="20" y="15120"/>
              </a:moveTo>
              <a:lnTo>
                <a:pt x="0" y="15120"/>
              </a:lnTo>
              <a:lnTo>
                <a:pt x="0" y="15101"/>
              </a:lnTo>
              <a:lnTo>
                <a:pt x="20" y="15101"/>
              </a:lnTo>
              <a:lnTo>
                <a:pt x="20" y="15120"/>
              </a:lnTo>
              <a:close/>
              <a:moveTo>
                <a:pt x="0" y="15101"/>
              </a:moveTo>
              <a:lnTo>
                <a:pt x="0" y="19"/>
              </a:lnTo>
              <a:lnTo>
                <a:pt x="40" y="19"/>
              </a:lnTo>
              <a:lnTo>
                <a:pt x="40" y="15101"/>
              </a:lnTo>
              <a:lnTo>
                <a:pt x="0" y="15101"/>
              </a:lnTo>
              <a:close/>
              <a:moveTo>
                <a:pt x="0" y="19"/>
              </a:moveTo>
              <a:lnTo>
                <a:pt x="0" y="0"/>
              </a:lnTo>
              <a:lnTo>
                <a:pt x="20" y="0"/>
              </a:lnTo>
              <a:lnTo>
                <a:pt x="20" y="19"/>
              </a:lnTo>
              <a:lnTo>
                <a:pt x="0" y="19"/>
              </a:lnTo>
              <a:close/>
            </a:path>
          </a:pathLst>
        </a:custGeom>
        <a:solidFill>
          <a:schemeClr val="bg1"/>
        </a:solidFill>
        <a:ln>
          <a:noFill/>
        </a:ln>
        <a:extLst/>
      </xdr:spPr>
    </xdr:sp>
    <xdr:clientData/>
  </xdr:twoCellAnchor>
  <xdr:twoCellAnchor>
    <xdr:from>
      <xdr:col>4</xdr:col>
      <xdr:colOff>733424</xdr:colOff>
      <xdr:row>9</xdr:row>
      <xdr:rowOff>114300</xdr:rowOff>
    </xdr:from>
    <xdr:to>
      <xdr:col>6</xdr:col>
      <xdr:colOff>304797</xdr:colOff>
      <xdr:row>17</xdr:row>
      <xdr:rowOff>38100</xdr:rowOff>
    </xdr:to>
    <xdr:grpSp>
      <xdr:nvGrpSpPr>
        <xdr:cNvPr id="6" name="Groupe 5"/>
        <xdr:cNvGrpSpPr/>
      </xdr:nvGrpSpPr>
      <xdr:grpSpPr>
        <a:xfrm>
          <a:off x="3781424" y="1828800"/>
          <a:ext cx="1095373" cy="1447800"/>
          <a:chOff x="8658228" y="3743325"/>
          <a:chExt cx="2200272" cy="3019425"/>
        </a:xfrm>
      </xdr:grpSpPr>
      <xdr:sp macro="" textlink="">
        <xdr:nvSpPr>
          <xdr:cNvPr id="3" name="Rhone Sud"/>
          <xdr:cNvSpPr/>
        </xdr:nvSpPr>
        <xdr:spPr>
          <a:xfrm>
            <a:off x="8924925" y="5019675"/>
            <a:ext cx="1438275" cy="1743075"/>
          </a:xfrm>
          <a:custGeom>
            <a:avLst/>
            <a:gdLst>
              <a:gd name="connsiteX0" fmla="*/ 942975 w 1438275"/>
              <a:gd name="connsiteY0" fmla="*/ 0 h 1743075"/>
              <a:gd name="connsiteX1" fmla="*/ 742950 w 1438275"/>
              <a:gd name="connsiteY1" fmla="*/ 619125 h 1743075"/>
              <a:gd name="connsiteX2" fmla="*/ 1438275 w 1438275"/>
              <a:gd name="connsiteY2" fmla="*/ 1171575 h 1743075"/>
              <a:gd name="connsiteX3" fmla="*/ 1200150 w 1438275"/>
              <a:gd name="connsiteY3" fmla="*/ 1276350 h 1743075"/>
              <a:gd name="connsiteX4" fmla="*/ 1085850 w 1438275"/>
              <a:gd name="connsiteY4" fmla="*/ 1247775 h 1743075"/>
              <a:gd name="connsiteX5" fmla="*/ 1276350 w 1438275"/>
              <a:gd name="connsiteY5" fmla="*/ 1485900 h 1743075"/>
              <a:gd name="connsiteX6" fmla="*/ 971550 w 1438275"/>
              <a:gd name="connsiteY6" fmla="*/ 1743075 h 1743075"/>
              <a:gd name="connsiteX7" fmla="*/ 895350 w 1438275"/>
              <a:gd name="connsiteY7" fmla="*/ 1628775 h 1743075"/>
              <a:gd name="connsiteX8" fmla="*/ 752475 w 1438275"/>
              <a:gd name="connsiteY8" fmla="*/ 1628775 h 1743075"/>
              <a:gd name="connsiteX9" fmla="*/ 704850 w 1438275"/>
              <a:gd name="connsiteY9" fmla="*/ 1352550 h 1743075"/>
              <a:gd name="connsiteX10" fmla="*/ 381000 w 1438275"/>
              <a:gd name="connsiteY10" fmla="*/ 1323975 h 1743075"/>
              <a:gd name="connsiteX11" fmla="*/ 66675 w 1438275"/>
              <a:gd name="connsiteY11" fmla="*/ 952500 h 1743075"/>
              <a:gd name="connsiteX12" fmla="*/ 104775 w 1438275"/>
              <a:gd name="connsiteY12" fmla="*/ 695325 h 1743075"/>
              <a:gd name="connsiteX13" fmla="*/ 0 w 1438275"/>
              <a:gd name="connsiteY13" fmla="*/ 704850 h 1743075"/>
              <a:gd name="connsiteX14" fmla="*/ 133350 w 1438275"/>
              <a:gd name="connsiteY14" fmla="*/ 428625 h 1743075"/>
              <a:gd name="connsiteX15" fmla="*/ 942975 w 1438275"/>
              <a:gd name="connsiteY15" fmla="*/ 0 h 17430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</a:cxnLst>
            <a:rect l="l" t="t" r="r" b="b"/>
            <a:pathLst>
              <a:path w="1438275" h="1743075">
                <a:moveTo>
                  <a:pt x="942975" y="0"/>
                </a:moveTo>
                <a:lnTo>
                  <a:pt x="742950" y="619125"/>
                </a:lnTo>
                <a:lnTo>
                  <a:pt x="1438275" y="1171575"/>
                </a:lnTo>
                <a:lnTo>
                  <a:pt x="1200150" y="1276350"/>
                </a:lnTo>
                <a:lnTo>
                  <a:pt x="1085850" y="1247775"/>
                </a:lnTo>
                <a:lnTo>
                  <a:pt x="1276350" y="1485900"/>
                </a:lnTo>
                <a:lnTo>
                  <a:pt x="971550" y="1743075"/>
                </a:lnTo>
                <a:lnTo>
                  <a:pt x="895350" y="1628775"/>
                </a:lnTo>
                <a:lnTo>
                  <a:pt x="752475" y="1628775"/>
                </a:lnTo>
                <a:lnTo>
                  <a:pt x="704850" y="1352550"/>
                </a:lnTo>
                <a:lnTo>
                  <a:pt x="381000" y="1323975"/>
                </a:lnTo>
                <a:lnTo>
                  <a:pt x="66675" y="952500"/>
                </a:lnTo>
                <a:lnTo>
                  <a:pt x="104775" y="695325"/>
                </a:lnTo>
                <a:lnTo>
                  <a:pt x="0" y="704850"/>
                </a:lnTo>
                <a:lnTo>
                  <a:pt x="133350" y="428625"/>
                </a:lnTo>
                <a:lnTo>
                  <a:pt x="942975" y="0"/>
                </a:lnTo>
                <a:close/>
              </a:path>
            </a:pathLst>
          </a:custGeom>
          <a:solidFill>
            <a:sysClr val="window" lastClr="FFFFFF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" name="Rhone Nord"/>
          <xdr:cNvSpPr/>
        </xdr:nvSpPr>
        <xdr:spPr>
          <a:xfrm>
            <a:off x="8658228" y="3743325"/>
            <a:ext cx="1323976" cy="1685925"/>
          </a:xfrm>
          <a:custGeom>
            <a:avLst/>
            <a:gdLst>
              <a:gd name="connsiteX0" fmla="*/ 1323975 w 1323975"/>
              <a:gd name="connsiteY0" fmla="*/ 552450 h 1685925"/>
              <a:gd name="connsiteX1" fmla="*/ 1181100 w 1323975"/>
              <a:gd name="connsiteY1" fmla="*/ 714375 h 1685925"/>
              <a:gd name="connsiteX2" fmla="*/ 1209675 w 1323975"/>
              <a:gd name="connsiteY2" fmla="*/ 1276350 h 1685925"/>
              <a:gd name="connsiteX3" fmla="*/ 390525 w 1323975"/>
              <a:gd name="connsiteY3" fmla="*/ 1685925 h 1685925"/>
              <a:gd name="connsiteX4" fmla="*/ 333375 w 1323975"/>
              <a:gd name="connsiteY4" fmla="*/ 1495425 h 1685925"/>
              <a:gd name="connsiteX5" fmla="*/ 247650 w 1323975"/>
              <a:gd name="connsiteY5" fmla="*/ 1466850 h 1685925"/>
              <a:gd name="connsiteX6" fmla="*/ 209550 w 1323975"/>
              <a:gd name="connsiteY6" fmla="*/ 1314450 h 1685925"/>
              <a:gd name="connsiteX7" fmla="*/ 57150 w 1323975"/>
              <a:gd name="connsiteY7" fmla="*/ 1171575 h 1685925"/>
              <a:gd name="connsiteX8" fmla="*/ 142875 w 1323975"/>
              <a:gd name="connsiteY8" fmla="*/ 1095375 h 1685925"/>
              <a:gd name="connsiteX9" fmla="*/ 123825 w 1323975"/>
              <a:gd name="connsiteY9" fmla="*/ 1000125 h 1685925"/>
              <a:gd name="connsiteX10" fmla="*/ 0 w 1323975"/>
              <a:gd name="connsiteY10" fmla="*/ 952500 h 1685925"/>
              <a:gd name="connsiteX11" fmla="*/ 9525 w 1323975"/>
              <a:gd name="connsiteY11" fmla="*/ 895350 h 1685925"/>
              <a:gd name="connsiteX12" fmla="*/ 133350 w 1323975"/>
              <a:gd name="connsiteY12" fmla="*/ 885825 h 1685925"/>
              <a:gd name="connsiteX13" fmla="*/ 266700 w 1323975"/>
              <a:gd name="connsiteY13" fmla="*/ 561975 h 1685925"/>
              <a:gd name="connsiteX14" fmla="*/ 457200 w 1323975"/>
              <a:gd name="connsiteY14" fmla="*/ 571500 h 1685925"/>
              <a:gd name="connsiteX15" fmla="*/ 314325 w 1323975"/>
              <a:gd name="connsiteY15" fmla="*/ 285750 h 1685925"/>
              <a:gd name="connsiteX16" fmla="*/ 333375 w 1323975"/>
              <a:gd name="connsiteY16" fmla="*/ 38100 h 1685925"/>
              <a:gd name="connsiteX17" fmla="*/ 447675 w 1323975"/>
              <a:gd name="connsiteY17" fmla="*/ 28575 h 1685925"/>
              <a:gd name="connsiteX18" fmla="*/ 647700 w 1323975"/>
              <a:gd name="connsiteY18" fmla="*/ 142875 h 1685925"/>
              <a:gd name="connsiteX19" fmla="*/ 704850 w 1323975"/>
              <a:gd name="connsiteY19" fmla="*/ 38100 h 1685925"/>
              <a:gd name="connsiteX20" fmla="*/ 809625 w 1323975"/>
              <a:gd name="connsiteY20" fmla="*/ 123825 h 1685925"/>
              <a:gd name="connsiteX21" fmla="*/ 962025 w 1323975"/>
              <a:gd name="connsiteY21" fmla="*/ 0 h 1685925"/>
              <a:gd name="connsiteX22" fmla="*/ 1085850 w 1323975"/>
              <a:gd name="connsiteY22" fmla="*/ 66675 h 1685925"/>
              <a:gd name="connsiteX23" fmla="*/ 1019175 w 1323975"/>
              <a:gd name="connsiteY23" fmla="*/ 180975 h 1685925"/>
              <a:gd name="connsiteX24" fmla="*/ 1143000 w 1323975"/>
              <a:gd name="connsiteY24" fmla="*/ 247650 h 1685925"/>
              <a:gd name="connsiteX25" fmla="*/ 1143000 w 1323975"/>
              <a:gd name="connsiteY25" fmla="*/ 371475 h 1685925"/>
              <a:gd name="connsiteX26" fmla="*/ 1323975 w 1323975"/>
              <a:gd name="connsiteY26" fmla="*/ 552450 h 16859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</a:cxnLst>
            <a:rect l="l" t="t" r="r" b="b"/>
            <a:pathLst>
              <a:path w="1323975" h="1685925">
                <a:moveTo>
                  <a:pt x="1323975" y="552450"/>
                </a:moveTo>
                <a:lnTo>
                  <a:pt x="1181100" y="714375"/>
                </a:lnTo>
                <a:lnTo>
                  <a:pt x="1209675" y="1276350"/>
                </a:lnTo>
                <a:lnTo>
                  <a:pt x="390525" y="1685925"/>
                </a:lnTo>
                <a:lnTo>
                  <a:pt x="333375" y="1495425"/>
                </a:lnTo>
                <a:lnTo>
                  <a:pt x="247650" y="1466850"/>
                </a:lnTo>
                <a:lnTo>
                  <a:pt x="209550" y="1314450"/>
                </a:lnTo>
                <a:lnTo>
                  <a:pt x="57150" y="1171575"/>
                </a:lnTo>
                <a:lnTo>
                  <a:pt x="142875" y="1095375"/>
                </a:lnTo>
                <a:lnTo>
                  <a:pt x="123825" y="1000125"/>
                </a:lnTo>
                <a:lnTo>
                  <a:pt x="0" y="952500"/>
                </a:lnTo>
                <a:lnTo>
                  <a:pt x="9525" y="895350"/>
                </a:lnTo>
                <a:lnTo>
                  <a:pt x="133350" y="885825"/>
                </a:lnTo>
                <a:lnTo>
                  <a:pt x="266700" y="561975"/>
                </a:lnTo>
                <a:lnTo>
                  <a:pt x="457200" y="571500"/>
                </a:lnTo>
                <a:lnTo>
                  <a:pt x="314325" y="285750"/>
                </a:lnTo>
                <a:lnTo>
                  <a:pt x="333375" y="38100"/>
                </a:lnTo>
                <a:lnTo>
                  <a:pt x="447675" y="28575"/>
                </a:lnTo>
                <a:lnTo>
                  <a:pt x="647700" y="142875"/>
                </a:lnTo>
                <a:lnTo>
                  <a:pt x="704850" y="38100"/>
                </a:lnTo>
                <a:lnTo>
                  <a:pt x="809625" y="123825"/>
                </a:lnTo>
                <a:lnTo>
                  <a:pt x="962025" y="0"/>
                </a:lnTo>
                <a:lnTo>
                  <a:pt x="1085850" y="66675"/>
                </a:lnTo>
                <a:lnTo>
                  <a:pt x="1019175" y="180975"/>
                </a:lnTo>
                <a:lnTo>
                  <a:pt x="1143000" y="247650"/>
                </a:lnTo>
                <a:lnTo>
                  <a:pt x="1143000" y="371475"/>
                </a:lnTo>
                <a:lnTo>
                  <a:pt x="1323975" y="552450"/>
                </a:lnTo>
                <a:close/>
              </a:path>
            </a:pathLst>
          </a:custGeom>
          <a:solidFill>
            <a:sysClr val="window" lastClr="FFFFFF"/>
          </a:solidFill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" name="Rhone Est"/>
          <xdr:cNvSpPr/>
        </xdr:nvSpPr>
        <xdr:spPr>
          <a:xfrm>
            <a:off x="9686925" y="5048250"/>
            <a:ext cx="1171575" cy="1143000"/>
          </a:xfrm>
          <a:custGeom>
            <a:avLst/>
            <a:gdLst>
              <a:gd name="connsiteX0" fmla="*/ 190500 w 1171575"/>
              <a:gd name="connsiteY0" fmla="*/ 0 h 1143000"/>
              <a:gd name="connsiteX1" fmla="*/ 285750 w 1171575"/>
              <a:gd name="connsiteY1" fmla="*/ 19050 h 1143000"/>
              <a:gd name="connsiteX2" fmla="*/ 342900 w 1171575"/>
              <a:gd name="connsiteY2" fmla="*/ 123825 h 1143000"/>
              <a:gd name="connsiteX3" fmla="*/ 438150 w 1171575"/>
              <a:gd name="connsiteY3" fmla="*/ 114300 h 1143000"/>
              <a:gd name="connsiteX4" fmla="*/ 647700 w 1171575"/>
              <a:gd name="connsiteY4" fmla="*/ 419100 h 1143000"/>
              <a:gd name="connsiteX5" fmla="*/ 990600 w 1171575"/>
              <a:gd name="connsiteY5" fmla="*/ 419100 h 1143000"/>
              <a:gd name="connsiteX6" fmla="*/ 952500 w 1171575"/>
              <a:gd name="connsiteY6" fmla="*/ 542925 h 1143000"/>
              <a:gd name="connsiteX7" fmla="*/ 1171575 w 1171575"/>
              <a:gd name="connsiteY7" fmla="*/ 781050 h 1143000"/>
              <a:gd name="connsiteX8" fmla="*/ 1076325 w 1171575"/>
              <a:gd name="connsiteY8" fmla="*/ 781050 h 1143000"/>
              <a:gd name="connsiteX9" fmla="*/ 857250 w 1171575"/>
              <a:gd name="connsiteY9" fmla="*/ 981075 h 1143000"/>
              <a:gd name="connsiteX10" fmla="*/ 895350 w 1171575"/>
              <a:gd name="connsiteY10" fmla="*/ 1133475 h 1143000"/>
              <a:gd name="connsiteX11" fmla="*/ 666750 w 1171575"/>
              <a:gd name="connsiteY11" fmla="*/ 1143000 h 1143000"/>
              <a:gd name="connsiteX12" fmla="*/ 0 w 1171575"/>
              <a:gd name="connsiteY12" fmla="*/ 619125 h 1143000"/>
              <a:gd name="connsiteX13" fmla="*/ 190500 w 1171575"/>
              <a:gd name="connsiteY13" fmla="*/ 0 h 1143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1171575" h="1143000">
                <a:moveTo>
                  <a:pt x="190500" y="0"/>
                </a:moveTo>
                <a:lnTo>
                  <a:pt x="285750" y="19050"/>
                </a:lnTo>
                <a:lnTo>
                  <a:pt x="342900" y="123825"/>
                </a:lnTo>
                <a:lnTo>
                  <a:pt x="438150" y="114300"/>
                </a:lnTo>
                <a:lnTo>
                  <a:pt x="647700" y="419100"/>
                </a:lnTo>
                <a:lnTo>
                  <a:pt x="990600" y="419100"/>
                </a:lnTo>
                <a:lnTo>
                  <a:pt x="952500" y="542925"/>
                </a:lnTo>
                <a:lnTo>
                  <a:pt x="1171575" y="781050"/>
                </a:lnTo>
                <a:lnTo>
                  <a:pt x="1076325" y="781050"/>
                </a:lnTo>
                <a:lnTo>
                  <a:pt x="857250" y="981075"/>
                </a:lnTo>
                <a:lnTo>
                  <a:pt x="895350" y="1133475"/>
                </a:lnTo>
                <a:lnTo>
                  <a:pt x="666750" y="1143000"/>
                </a:lnTo>
                <a:lnTo>
                  <a:pt x="0" y="619125"/>
                </a:lnTo>
                <a:lnTo>
                  <a:pt x="190500" y="0"/>
                </a:lnTo>
                <a:close/>
              </a:path>
            </a:pathLst>
          </a:custGeom>
          <a:solidFill>
            <a:sysClr val="window" lastClr="FFFFFF"/>
          </a:solidFill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5</xdr:col>
      <xdr:colOff>542925</xdr:colOff>
      <xdr:row>7</xdr:row>
      <xdr:rowOff>66674</xdr:rowOff>
    </xdr:from>
    <xdr:to>
      <xdr:col>7</xdr:col>
      <xdr:colOff>666750</xdr:colOff>
      <xdr:row>15</xdr:row>
      <xdr:rowOff>133349</xdr:rowOff>
    </xdr:to>
    <xdr:grpSp>
      <xdr:nvGrpSpPr>
        <xdr:cNvPr id="11" name="Groupe 10"/>
        <xdr:cNvGrpSpPr/>
      </xdr:nvGrpSpPr>
      <xdr:grpSpPr>
        <a:xfrm>
          <a:off x="4352925" y="1400174"/>
          <a:ext cx="1647825" cy="1590675"/>
          <a:chOff x="8496300" y="4391025"/>
          <a:chExt cx="2867025" cy="2457450"/>
        </a:xfrm>
      </xdr:grpSpPr>
      <xdr:sp macro="[0]!AinEst_Cliquer" textlink="">
        <xdr:nvSpPr>
          <xdr:cNvPr id="9" name="Ain Est"/>
          <xdr:cNvSpPr/>
        </xdr:nvSpPr>
        <xdr:spPr>
          <a:xfrm>
            <a:off x="10144125" y="4657725"/>
            <a:ext cx="1219200" cy="2190750"/>
          </a:xfrm>
          <a:custGeom>
            <a:avLst/>
            <a:gdLst>
              <a:gd name="connsiteX0" fmla="*/ 0 w 1219200"/>
              <a:gd name="connsiteY0" fmla="*/ 428625 h 2190750"/>
              <a:gd name="connsiteX1" fmla="*/ 200025 w 1219200"/>
              <a:gd name="connsiteY1" fmla="*/ 238125 h 2190750"/>
              <a:gd name="connsiteX2" fmla="*/ 361950 w 1219200"/>
              <a:gd name="connsiteY2" fmla="*/ 266700 h 2190750"/>
              <a:gd name="connsiteX3" fmla="*/ 419100 w 1219200"/>
              <a:gd name="connsiteY3" fmla="*/ 466725 h 2190750"/>
              <a:gd name="connsiteX4" fmla="*/ 733425 w 1219200"/>
              <a:gd name="connsiteY4" fmla="*/ 390525 h 2190750"/>
              <a:gd name="connsiteX5" fmla="*/ 895350 w 1219200"/>
              <a:gd name="connsiteY5" fmla="*/ 152400 h 2190750"/>
              <a:gd name="connsiteX6" fmla="*/ 1057275 w 1219200"/>
              <a:gd name="connsiteY6" fmla="*/ 0 h 2190750"/>
              <a:gd name="connsiteX7" fmla="*/ 1200150 w 1219200"/>
              <a:gd name="connsiteY7" fmla="*/ 142875 h 2190750"/>
              <a:gd name="connsiteX8" fmla="*/ 1219200 w 1219200"/>
              <a:gd name="connsiteY8" fmla="*/ 314325 h 2190750"/>
              <a:gd name="connsiteX9" fmla="*/ 1066800 w 1219200"/>
              <a:gd name="connsiteY9" fmla="*/ 371475 h 2190750"/>
              <a:gd name="connsiteX10" fmla="*/ 1076325 w 1219200"/>
              <a:gd name="connsiteY10" fmla="*/ 457200 h 2190750"/>
              <a:gd name="connsiteX11" fmla="*/ 828675 w 1219200"/>
              <a:gd name="connsiteY11" fmla="*/ 571500 h 2190750"/>
              <a:gd name="connsiteX12" fmla="*/ 866775 w 1219200"/>
              <a:gd name="connsiteY12" fmla="*/ 790575 h 2190750"/>
              <a:gd name="connsiteX13" fmla="*/ 733425 w 1219200"/>
              <a:gd name="connsiteY13" fmla="*/ 819150 h 2190750"/>
              <a:gd name="connsiteX14" fmla="*/ 723900 w 1219200"/>
              <a:gd name="connsiteY14" fmla="*/ 895350 h 2190750"/>
              <a:gd name="connsiteX15" fmla="*/ 590550 w 1219200"/>
              <a:gd name="connsiteY15" fmla="*/ 895350 h 2190750"/>
              <a:gd name="connsiteX16" fmla="*/ 600075 w 1219200"/>
              <a:gd name="connsiteY16" fmla="*/ 1181100 h 2190750"/>
              <a:gd name="connsiteX17" fmla="*/ 657225 w 1219200"/>
              <a:gd name="connsiteY17" fmla="*/ 1362075 h 2190750"/>
              <a:gd name="connsiteX18" fmla="*/ 657225 w 1219200"/>
              <a:gd name="connsiteY18" fmla="*/ 1428750 h 2190750"/>
              <a:gd name="connsiteX19" fmla="*/ 571500 w 1219200"/>
              <a:gd name="connsiteY19" fmla="*/ 1562100 h 2190750"/>
              <a:gd name="connsiteX20" fmla="*/ 571500 w 1219200"/>
              <a:gd name="connsiteY20" fmla="*/ 1666875 h 2190750"/>
              <a:gd name="connsiteX21" fmla="*/ 514350 w 1219200"/>
              <a:gd name="connsiteY21" fmla="*/ 1990725 h 2190750"/>
              <a:gd name="connsiteX22" fmla="*/ 409575 w 1219200"/>
              <a:gd name="connsiteY22" fmla="*/ 1981200 h 2190750"/>
              <a:gd name="connsiteX23" fmla="*/ 266700 w 1219200"/>
              <a:gd name="connsiteY23" fmla="*/ 2190750 h 2190750"/>
              <a:gd name="connsiteX24" fmla="*/ 161925 w 1219200"/>
              <a:gd name="connsiteY24" fmla="*/ 2057400 h 2190750"/>
              <a:gd name="connsiteX25" fmla="*/ 66675 w 1219200"/>
              <a:gd name="connsiteY25" fmla="*/ 1990725 h 2190750"/>
              <a:gd name="connsiteX26" fmla="*/ 0 w 1219200"/>
              <a:gd name="connsiteY26" fmla="*/ 428625 h 21907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</a:cxnLst>
            <a:rect l="l" t="t" r="r" b="b"/>
            <a:pathLst>
              <a:path w="1219200" h="2190750">
                <a:moveTo>
                  <a:pt x="0" y="428625"/>
                </a:moveTo>
                <a:lnTo>
                  <a:pt x="200025" y="238125"/>
                </a:lnTo>
                <a:lnTo>
                  <a:pt x="361950" y="266700"/>
                </a:lnTo>
                <a:lnTo>
                  <a:pt x="419100" y="466725"/>
                </a:lnTo>
                <a:lnTo>
                  <a:pt x="733425" y="390525"/>
                </a:lnTo>
                <a:lnTo>
                  <a:pt x="895350" y="152400"/>
                </a:lnTo>
                <a:lnTo>
                  <a:pt x="1057275" y="0"/>
                </a:lnTo>
                <a:lnTo>
                  <a:pt x="1200150" y="142875"/>
                </a:lnTo>
                <a:lnTo>
                  <a:pt x="1219200" y="314325"/>
                </a:lnTo>
                <a:lnTo>
                  <a:pt x="1066800" y="371475"/>
                </a:lnTo>
                <a:lnTo>
                  <a:pt x="1076325" y="457200"/>
                </a:lnTo>
                <a:lnTo>
                  <a:pt x="828675" y="571500"/>
                </a:lnTo>
                <a:lnTo>
                  <a:pt x="866775" y="790575"/>
                </a:lnTo>
                <a:lnTo>
                  <a:pt x="733425" y="819150"/>
                </a:lnTo>
                <a:lnTo>
                  <a:pt x="723900" y="895350"/>
                </a:lnTo>
                <a:lnTo>
                  <a:pt x="590550" y="895350"/>
                </a:lnTo>
                <a:lnTo>
                  <a:pt x="600075" y="1181100"/>
                </a:lnTo>
                <a:lnTo>
                  <a:pt x="657225" y="1362075"/>
                </a:lnTo>
                <a:lnTo>
                  <a:pt x="657225" y="1428750"/>
                </a:lnTo>
                <a:lnTo>
                  <a:pt x="571500" y="1562100"/>
                </a:lnTo>
                <a:lnTo>
                  <a:pt x="571500" y="1666875"/>
                </a:lnTo>
                <a:lnTo>
                  <a:pt x="514350" y="1990725"/>
                </a:lnTo>
                <a:lnTo>
                  <a:pt x="409575" y="1981200"/>
                </a:lnTo>
                <a:lnTo>
                  <a:pt x="266700" y="2190750"/>
                </a:lnTo>
                <a:lnTo>
                  <a:pt x="161925" y="2057400"/>
                </a:lnTo>
                <a:lnTo>
                  <a:pt x="66675" y="1990725"/>
                </a:lnTo>
                <a:lnTo>
                  <a:pt x="0" y="428625"/>
                </a:lnTo>
                <a:close/>
              </a:path>
            </a:pathLst>
          </a:custGeom>
          <a:solidFill>
            <a:sysClr val="window" lastClr="FFFFFF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[0]!AinOuest_Cliquer" textlink="">
        <xdr:nvSpPr>
          <xdr:cNvPr id="10" name="Ain Ouest"/>
          <xdr:cNvSpPr/>
        </xdr:nvSpPr>
        <xdr:spPr>
          <a:xfrm>
            <a:off x="8496300" y="4391025"/>
            <a:ext cx="1714500" cy="2228850"/>
          </a:xfrm>
          <a:custGeom>
            <a:avLst/>
            <a:gdLst>
              <a:gd name="connsiteX0" fmla="*/ 1628775 w 1714500"/>
              <a:gd name="connsiteY0" fmla="*/ 704850 h 2228850"/>
              <a:gd name="connsiteX1" fmla="*/ 1485900 w 1714500"/>
              <a:gd name="connsiteY1" fmla="*/ 714375 h 2228850"/>
              <a:gd name="connsiteX2" fmla="*/ 1485900 w 1714500"/>
              <a:gd name="connsiteY2" fmla="*/ 600075 h 2228850"/>
              <a:gd name="connsiteX3" fmla="*/ 1419225 w 1714500"/>
              <a:gd name="connsiteY3" fmla="*/ 571500 h 2228850"/>
              <a:gd name="connsiteX4" fmla="*/ 1285875 w 1714500"/>
              <a:gd name="connsiteY4" fmla="*/ 514350 h 2228850"/>
              <a:gd name="connsiteX5" fmla="*/ 1276350 w 1714500"/>
              <a:gd name="connsiteY5" fmla="*/ 381000 h 2228850"/>
              <a:gd name="connsiteX6" fmla="*/ 1162050 w 1714500"/>
              <a:gd name="connsiteY6" fmla="*/ 342900 h 2228850"/>
              <a:gd name="connsiteX7" fmla="*/ 1162050 w 1714500"/>
              <a:gd name="connsiteY7" fmla="*/ 276225 h 2228850"/>
              <a:gd name="connsiteX8" fmla="*/ 809625 w 1714500"/>
              <a:gd name="connsiteY8" fmla="*/ 0 h 2228850"/>
              <a:gd name="connsiteX9" fmla="*/ 704850 w 1714500"/>
              <a:gd name="connsiteY9" fmla="*/ 28575 h 2228850"/>
              <a:gd name="connsiteX10" fmla="*/ 752475 w 1714500"/>
              <a:gd name="connsiteY10" fmla="*/ 104775 h 2228850"/>
              <a:gd name="connsiteX11" fmla="*/ 552450 w 1714500"/>
              <a:gd name="connsiteY11" fmla="*/ 190500 h 2228850"/>
              <a:gd name="connsiteX12" fmla="*/ 466725 w 1714500"/>
              <a:gd name="connsiteY12" fmla="*/ 104775 h 2228850"/>
              <a:gd name="connsiteX13" fmla="*/ 295275 w 1714500"/>
              <a:gd name="connsiteY13" fmla="*/ 104775 h 2228850"/>
              <a:gd name="connsiteX14" fmla="*/ 171450 w 1714500"/>
              <a:gd name="connsiteY14" fmla="*/ 657225 h 2228850"/>
              <a:gd name="connsiteX15" fmla="*/ 76200 w 1714500"/>
              <a:gd name="connsiteY15" fmla="*/ 704850 h 2228850"/>
              <a:gd name="connsiteX16" fmla="*/ 66675 w 1714500"/>
              <a:gd name="connsiteY16" fmla="*/ 885825 h 2228850"/>
              <a:gd name="connsiteX17" fmla="*/ 19050 w 1714500"/>
              <a:gd name="connsiteY17" fmla="*/ 990600 h 2228850"/>
              <a:gd name="connsiteX18" fmla="*/ 123825 w 1714500"/>
              <a:gd name="connsiteY18" fmla="*/ 1057275 h 2228850"/>
              <a:gd name="connsiteX19" fmla="*/ 0 w 1714500"/>
              <a:gd name="connsiteY19" fmla="*/ 1257300 h 2228850"/>
              <a:gd name="connsiteX20" fmla="*/ 19050 w 1714500"/>
              <a:gd name="connsiteY20" fmla="*/ 1638300 h 2228850"/>
              <a:gd name="connsiteX21" fmla="*/ 142875 w 1714500"/>
              <a:gd name="connsiteY21" fmla="*/ 1676400 h 2228850"/>
              <a:gd name="connsiteX22" fmla="*/ 142875 w 1714500"/>
              <a:gd name="connsiteY22" fmla="*/ 1676400 h 2228850"/>
              <a:gd name="connsiteX23" fmla="*/ 161925 w 1714500"/>
              <a:gd name="connsiteY23" fmla="*/ 1743075 h 2228850"/>
              <a:gd name="connsiteX24" fmla="*/ 295275 w 1714500"/>
              <a:gd name="connsiteY24" fmla="*/ 1752600 h 2228850"/>
              <a:gd name="connsiteX25" fmla="*/ 447675 w 1714500"/>
              <a:gd name="connsiteY25" fmla="*/ 2000250 h 2228850"/>
              <a:gd name="connsiteX26" fmla="*/ 742950 w 1714500"/>
              <a:gd name="connsiteY26" fmla="*/ 1981200 h 2228850"/>
              <a:gd name="connsiteX27" fmla="*/ 857250 w 1714500"/>
              <a:gd name="connsiteY27" fmla="*/ 1952625 h 2228850"/>
              <a:gd name="connsiteX28" fmla="*/ 1047750 w 1714500"/>
              <a:gd name="connsiteY28" fmla="*/ 2076450 h 2228850"/>
              <a:gd name="connsiteX29" fmla="*/ 1181100 w 1714500"/>
              <a:gd name="connsiteY29" fmla="*/ 2009775 h 2228850"/>
              <a:gd name="connsiteX30" fmla="*/ 1219200 w 1714500"/>
              <a:gd name="connsiteY30" fmla="*/ 1800225 h 2228850"/>
              <a:gd name="connsiteX31" fmla="*/ 1295400 w 1714500"/>
              <a:gd name="connsiteY31" fmla="*/ 1733550 h 2228850"/>
              <a:gd name="connsiteX32" fmla="*/ 1466850 w 1714500"/>
              <a:gd name="connsiteY32" fmla="*/ 1885950 h 2228850"/>
              <a:gd name="connsiteX33" fmla="*/ 1466850 w 1714500"/>
              <a:gd name="connsiteY33" fmla="*/ 2009775 h 2228850"/>
              <a:gd name="connsiteX34" fmla="*/ 1714500 w 1714500"/>
              <a:gd name="connsiteY34" fmla="*/ 2228850 h 2228850"/>
              <a:gd name="connsiteX35" fmla="*/ 1628775 w 1714500"/>
              <a:gd name="connsiteY35" fmla="*/ 704850 h 22288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</a:cxnLst>
            <a:rect l="l" t="t" r="r" b="b"/>
            <a:pathLst>
              <a:path w="1714500" h="2228850">
                <a:moveTo>
                  <a:pt x="1628775" y="704850"/>
                </a:moveTo>
                <a:lnTo>
                  <a:pt x="1485900" y="714375"/>
                </a:lnTo>
                <a:lnTo>
                  <a:pt x="1485900" y="600075"/>
                </a:lnTo>
                <a:lnTo>
                  <a:pt x="1419225" y="571500"/>
                </a:lnTo>
                <a:lnTo>
                  <a:pt x="1285875" y="514350"/>
                </a:lnTo>
                <a:lnTo>
                  <a:pt x="1276350" y="381000"/>
                </a:lnTo>
                <a:lnTo>
                  <a:pt x="1162050" y="342900"/>
                </a:lnTo>
                <a:lnTo>
                  <a:pt x="1162050" y="276225"/>
                </a:lnTo>
                <a:lnTo>
                  <a:pt x="809625" y="0"/>
                </a:lnTo>
                <a:lnTo>
                  <a:pt x="704850" y="28575"/>
                </a:lnTo>
                <a:lnTo>
                  <a:pt x="752475" y="104775"/>
                </a:lnTo>
                <a:lnTo>
                  <a:pt x="552450" y="190500"/>
                </a:lnTo>
                <a:lnTo>
                  <a:pt x="466725" y="104775"/>
                </a:lnTo>
                <a:lnTo>
                  <a:pt x="295275" y="104775"/>
                </a:lnTo>
                <a:lnTo>
                  <a:pt x="171450" y="657225"/>
                </a:lnTo>
                <a:lnTo>
                  <a:pt x="76200" y="704850"/>
                </a:lnTo>
                <a:lnTo>
                  <a:pt x="66675" y="885825"/>
                </a:lnTo>
                <a:lnTo>
                  <a:pt x="19050" y="990600"/>
                </a:lnTo>
                <a:lnTo>
                  <a:pt x="123825" y="1057275"/>
                </a:lnTo>
                <a:lnTo>
                  <a:pt x="0" y="1257300"/>
                </a:lnTo>
                <a:lnTo>
                  <a:pt x="19050" y="1638300"/>
                </a:lnTo>
                <a:lnTo>
                  <a:pt x="142875" y="1676400"/>
                </a:lnTo>
                <a:lnTo>
                  <a:pt x="142875" y="1676400"/>
                </a:lnTo>
                <a:lnTo>
                  <a:pt x="161925" y="1743075"/>
                </a:lnTo>
                <a:lnTo>
                  <a:pt x="295275" y="1752600"/>
                </a:lnTo>
                <a:lnTo>
                  <a:pt x="447675" y="2000250"/>
                </a:lnTo>
                <a:lnTo>
                  <a:pt x="742950" y="1981200"/>
                </a:lnTo>
                <a:lnTo>
                  <a:pt x="857250" y="1952625"/>
                </a:lnTo>
                <a:lnTo>
                  <a:pt x="1047750" y="2076450"/>
                </a:lnTo>
                <a:lnTo>
                  <a:pt x="1181100" y="2009775"/>
                </a:lnTo>
                <a:lnTo>
                  <a:pt x="1219200" y="1800225"/>
                </a:lnTo>
                <a:lnTo>
                  <a:pt x="1295400" y="1733550"/>
                </a:lnTo>
                <a:lnTo>
                  <a:pt x="1466850" y="1885950"/>
                </a:lnTo>
                <a:lnTo>
                  <a:pt x="1466850" y="2009775"/>
                </a:lnTo>
                <a:lnTo>
                  <a:pt x="1714500" y="2228850"/>
                </a:lnTo>
                <a:lnTo>
                  <a:pt x="1628775" y="704850"/>
                </a:lnTo>
                <a:close/>
              </a:path>
            </a:pathLst>
          </a:custGeom>
          <a:solidFill>
            <a:sysClr val="window" lastClr="FFFFFF"/>
          </a:solidFill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id="8" name="Tableau8" displayName="Tableau8" ref="A1:A4" totalsRowShown="0">
  <autoFilter ref="A1:A4"/>
  <tableColumns count="1">
    <tableColumn id="1" name="Liste indicateur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M16:AW24"/>
  <sheetViews>
    <sheetView showGridLines="0" showRowColHeaders="0" zoomScale="35" zoomScaleNormal="35" workbookViewId="0">
      <selection activeCell="G64" sqref="G64"/>
    </sheetView>
  </sheetViews>
  <sheetFormatPr baseColWidth="10" defaultRowHeight="23.25" x14ac:dyDescent="0.35"/>
  <cols>
    <col min="39" max="39" width="11.42578125" style="2"/>
    <col min="40" max="40" width="37.85546875" style="2" bestFit="1" customWidth="1"/>
    <col min="41" max="48" width="11.42578125" style="2"/>
  </cols>
  <sheetData>
    <row r="16" spans="48:49" x14ac:dyDescent="0.35">
      <c r="AV16" s="1"/>
      <c r="AW16" t="s">
        <v>10</v>
      </c>
    </row>
    <row r="17" spans="48:49" x14ac:dyDescent="0.35">
      <c r="AV17" s="5"/>
      <c r="AW17" t="s">
        <v>11</v>
      </c>
    </row>
    <row r="18" spans="48:49" x14ac:dyDescent="0.35">
      <c r="AV18" s="3"/>
      <c r="AW18" t="s">
        <v>12</v>
      </c>
    </row>
    <row r="19" spans="48:49" x14ac:dyDescent="0.35">
      <c r="AV19" s="4"/>
      <c r="AW19" t="s">
        <v>13</v>
      </c>
    </row>
    <row r="20" spans="48:49" x14ac:dyDescent="0.35">
      <c r="AV20" s="6"/>
      <c r="AW20" t="s">
        <v>14</v>
      </c>
    </row>
    <row r="21" spans="48:49" x14ac:dyDescent="0.35">
      <c r="AV21" s="7"/>
      <c r="AW21" t="s">
        <v>15</v>
      </c>
    </row>
    <row r="22" spans="48:49" x14ac:dyDescent="0.35">
      <c r="AV22" s="8"/>
      <c r="AW22" t="s">
        <v>16</v>
      </c>
    </row>
    <row r="23" spans="48:49" x14ac:dyDescent="0.35">
      <c r="AV23" s="9"/>
      <c r="AW23" t="s">
        <v>17</v>
      </c>
    </row>
    <row r="24" spans="48:49" x14ac:dyDescent="0.35">
      <c r="AV24"/>
      <c r="AW24" t="str">
        <f t="shared" ref="AW24" si="0">CONCATENATE(AN24,"   ",AO24)</f>
        <v xml:space="preserve">   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"/>
  <sheetViews>
    <sheetView workbookViewId="0">
      <selection activeCell="B4" sqref="B4:C4"/>
    </sheetView>
  </sheetViews>
  <sheetFormatPr baseColWidth="10" defaultRowHeight="15" x14ac:dyDescent="0.25"/>
  <cols>
    <col min="2" max="2" width="19.28515625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B18"/>
  <sheetViews>
    <sheetView workbookViewId="0">
      <selection activeCell="A2" sqref="A2:A4"/>
    </sheetView>
  </sheetViews>
  <sheetFormatPr baseColWidth="10" defaultRowHeight="15" x14ac:dyDescent="0.25"/>
  <cols>
    <col min="1" max="1" width="17.7109375" bestFit="1" customWidth="1"/>
    <col min="2" max="2" width="17.5703125" customWidth="1"/>
  </cols>
  <sheetData>
    <row r="1" spans="1:2" x14ac:dyDescent="0.25">
      <c r="A1" t="s">
        <v>22</v>
      </c>
    </row>
    <row r="2" spans="1:2" x14ac:dyDescent="0.25">
      <c r="A2" t="s">
        <v>62</v>
      </c>
    </row>
    <row r="3" spans="1:2" x14ac:dyDescent="0.25">
      <c r="A3" t="s">
        <v>63</v>
      </c>
    </row>
    <row r="4" spans="1:2" x14ac:dyDescent="0.25">
      <c r="A4" t="s">
        <v>64</v>
      </c>
    </row>
    <row r="7" spans="1:2" x14ac:dyDescent="0.25">
      <c r="B7" s="10"/>
    </row>
    <row r="8" spans="1:2" x14ac:dyDescent="0.25">
      <c r="B8" s="10"/>
    </row>
    <row r="9" spans="1:2" x14ac:dyDescent="0.25">
      <c r="B9" s="10"/>
    </row>
    <row r="10" spans="1:2" x14ac:dyDescent="0.25">
      <c r="B10" s="10"/>
    </row>
    <row r="11" spans="1:2" x14ac:dyDescent="0.25">
      <c r="B11" s="10"/>
    </row>
    <row r="12" spans="1:2" x14ac:dyDescent="0.25">
      <c r="B12" s="10"/>
    </row>
    <row r="13" spans="1:2" x14ac:dyDescent="0.25">
      <c r="B13" s="10"/>
    </row>
    <row r="14" spans="1:2" x14ac:dyDescent="0.25">
      <c r="B14" s="10"/>
    </row>
    <row r="15" spans="1:2" x14ac:dyDescent="0.25">
      <c r="B15" s="10"/>
    </row>
    <row r="16" spans="1:2" x14ac:dyDescent="0.25">
      <c r="B16" s="10"/>
    </row>
    <row r="17" spans="2:2" x14ac:dyDescent="0.25">
      <c r="B17" s="10"/>
    </row>
    <row r="18" spans="2:2" x14ac:dyDescent="0.25">
      <c r="B18" s="10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6"/>
  <dimension ref="G1:R40"/>
  <sheetViews>
    <sheetView workbookViewId="0">
      <selection activeCell="O4" sqref="O4:O21"/>
    </sheetView>
  </sheetViews>
  <sheetFormatPr baseColWidth="10" defaultRowHeight="15" x14ac:dyDescent="0.25"/>
  <cols>
    <col min="11" max="11" width="13.140625" customWidth="1"/>
    <col min="12" max="12" width="12.28515625" style="10" bestFit="1" customWidth="1"/>
    <col min="13" max="13" width="21.42578125" bestFit="1" customWidth="1"/>
    <col min="14" max="14" width="17.7109375" bestFit="1" customWidth="1"/>
    <col min="15" max="15" width="19" bestFit="1" customWidth="1"/>
    <col min="16" max="16" width="22.42578125" bestFit="1" customWidth="1"/>
    <col min="17" max="21" width="11.140625" customWidth="1"/>
  </cols>
  <sheetData>
    <row r="1" spans="12:16" x14ac:dyDescent="0.25">
      <c r="O1" s="24" t="s">
        <v>25</v>
      </c>
      <c r="P1" s="24">
        <v>2</v>
      </c>
    </row>
    <row r="3" spans="12:16" x14ac:dyDescent="0.25">
      <c r="L3" s="10" t="s">
        <v>35</v>
      </c>
      <c r="M3" s="26" t="s">
        <v>62</v>
      </c>
      <c r="N3" s="26" t="s">
        <v>63</v>
      </c>
      <c r="O3" s="27" t="s">
        <v>64</v>
      </c>
      <c r="P3" s="23" t="s">
        <v>26</v>
      </c>
    </row>
    <row r="4" spans="12:16" x14ac:dyDescent="0.25">
      <c r="L4" s="10" t="s">
        <v>32</v>
      </c>
      <c r="M4" t="s">
        <v>65</v>
      </c>
      <c r="N4" t="s">
        <v>71</v>
      </c>
      <c r="O4" t="s">
        <v>69</v>
      </c>
      <c r="P4" s="22" t="str">
        <f t="shared" ref="P4:P21" si="0">INDEX(M4:O4,1,choix_de_l_indicateur)</f>
        <v>GS</v>
      </c>
    </row>
    <row r="5" spans="12:16" x14ac:dyDescent="0.25">
      <c r="L5" s="10" t="s">
        <v>33</v>
      </c>
      <c r="M5" t="s">
        <v>66</v>
      </c>
      <c r="N5" t="s">
        <v>71</v>
      </c>
      <c r="O5" t="s">
        <v>76</v>
      </c>
      <c r="P5" s="22" t="str">
        <f t="shared" si="0"/>
        <v>GS</v>
      </c>
    </row>
    <row r="6" spans="12:16" x14ac:dyDescent="0.25">
      <c r="L6" s="10" t="s">
        <v>18</v>
      </c>
      <c r="M6" t="s">
        <v>27</v>
      </c>
      <c r="N6" t="s">
        <v>20</v>
      </c>
      <c r="O6" t="s">
        <v>77</v>
      </c>
      <c r="P6" s="22" t="str">
        <f t="shared" si="0"/>
        <v>Gge</v>
      </c>
    </row>
    <row r="7" spans="12:16" x14ac:dyDescent="0.25">
      <c r="L7" s="10" t="s">
        <v>5</v>
      </c>
      <c r="M7" t="s">
        <v>67</v>
      </c>
      <c r="N7" t="s">
        <v>20</v>
      </c>
      <c r="O7" t="s">
        <v>77</v>
      </c>
      <c r="P7" s="22" t="str">
        <f t="shared" si="0"/>
        <v>Gge</v>
      </c>
    </row>
    <row r="8" spans="12:16" x14ac:dyDescent="0.25">
      <c r="L8" s="10" t="s">
        <v>43</v>
      </c>
      <c r="M8" t="s">
        <v>66</v>
      </c>
      <c r="N8" t="s">
        <v>73</v>
      </c>
      <c r="O8" t="s">
        <v>76</v>
      </c>
      <c r="P8" s="22" t="str">
        <f t="shared" si="0"/>
        <v>mbm</v>
      </c>
    </row>
    <row r="9" spans="12:16" x14ac:dyDescent="0.25">
      <c r="L9" s="10" t="s">
        <v>44</v>
      </c>
      <c r="M9" t="s">
        <v>68</v>
      </c>
      <c r="N9" t="s">
        <v>68</v>
      </c>
      <c r="O9" t="s">
        <v>76</v>
      </c>
      <c r="P9" s="22" t="str">
        <f t="shared" si="0"/>
        <v>am</v>
      </c>
    </row>
    <row r="10" spans="12:16" x14ac:dyDescent="0.25">
      <c r="L10" s="10" t="s">
        <v>34</v>
      </c>
      <c r="M10" t="s">
        <v>68</v>
      </c>
      <c r="N10" t="s">
        <v>71</v>
      </c>
      <c r="O10" t="s">
        <v>76</v>
      </c>
      <c r="P10" s="22" t="str">
        <f t="shared" si="0"/>
        <v>GS</v>
      </c>
    </row>
    <row r="11" spans="12:16" x14ac:dyDescent="0.25">
      <c r="L11" s="10" t="s">
        <v>46</v>
      </c>
      <c r="M11" t="s">
        <v>69</v>
      </c>
      <c r="N11" t="s">
        <v>71</v>
      </c>
      <c r="O11" t="s">
        <v>69</v>
      </c>
      <c r="P11" s="22" t="str">
        <f t="shared" si="0"/>
        <v>GS</v>
      </c>
    </row>
    <row r="12" spans="12:16" x14ac:dyDescent="0.25">
      <c r="L12" s="10" t="s">
        <v>45</v>
      </c>
      <c r="M12" t="s">
        <v>69</v>
      </c>
      <c r="N12" t="s">
        <v>71</v>
      </c>
      <c r="O12" t="s">
        <v>69</v>
      </c>
      <c r="P12" s="22" t="str">
        <f t="shared" si="0"/>
        <v>GS</v>
      </c>
    </row>
    <row r="13" spans="12:16" x14ac:dyDescent="0.25">
      <c r="L13" s="10" t="s">
        <v>47</v>
      </c>
      <c r="M13" t="s">
        <v>70</v>
      </c>
      <c r="N13" t="s">
        <v>74</v>
      </c>
      <c r="O13" t="s">
        <v>77</v>
      </c>
      <c r="P13" s="22" t="str">
        <f t="shared" si="0"/>
        <v>ck</v>
      </c>
    </row>
    <row r="14" spans="12:16" x14ac:dyDescent="0.25">
      <c r="L14" s="10" t="s">
        <v>0</v>
      </c>
      <c r="M14" t="s">
        <v>20</v>
      </c>
      <c r="N14" t="s">
        <v>20</v>
      </c>
      <c r="O14" t="s">
        <v>77</v>
      </c>
      <c r="P14" s="22" t="str">
        <f t="shared" si="0"/>
        <v>Gge</v>
      </c>
    </row>
    <row r="15" spans="12:16" x14ac:dyDescent="0.25">
      <c r="L15" s="10" t="s">
        <v>1</v>
      </c>
      <c r="M15" t="s">
        <v>21</v>
      </c>
      <c r="N15" t="s">
        <v>20</v>
      </c>
      <c r="O15" t="s">
        <v>77</v>
      </c>
      <c r="P15" s="22" t="str">
        <f t="shared" si="0"/>
        <v>Gge</v>
      </c>
    </row>
    <row r="16" spans="12:16" x14ac:dyDescent="0.25">
      <c r="L16" s="10" t="s">
        <v>2</v>
      </c>
      <c r="M16" t="s">
        <v>21</v>
      </c>
      <c r="N16" t="s">
        <v>20</v>
      </c>
      <c r="O16" t="s">
        <v>77</v>
      </c>
      <c r="P16" s="22" t="str">
        <f t="shared" si="0"/>
        <v>Gge</v>
      </c>
    </row>
    <row r="17" spans="12:16" x14ac:dyDescent="0.25">
      <c r="L17" s="10" t="s">
        <v>6</v>
      </c>
      <c r="M17" t="s">
        <v>67</v>
      </c>
      <c r="N17" t="s">
        <v>20</v>
      </c>
      <c r="O17" t="s">
        <v>77</v>
      </c>
      <c r="P17" s="22" t="str">
        <f t="shared" si="0"/>
        <v>Gge</v>
      </c>
    </row>
    <row r="18" spans="12:16" x14ac:dyDescent="0.25">
      <c r="L18" s="10" t="s">
        <v>7</v>
      </c>
      <c r="M18" t="s">
        <v>21</v>
      </c>
      <c r="N18" t="s">
        <v>20</v>
      </c>
      <c r="O18" t="s">
        <v>77</v>
      </c>
      <c r="P18" s="22" t="str">
        <f t="shared" si="0"/>
        <v>Gge</v>
      </c>
    </row>
    <row r="19" spans="12:16" x14ac:dyDescent="0.25">
      <c r="L19" s="10" t="s">
        <v>28</v>
      </c>
      <c r="M19" t="s">
        <v>65</v>
      </c>
      <c r="N19" t="s">
        <v>75</v>
      </c>
      <c r="O19" t="s">
        <v>77</v>
      </c>
      <c r="P19" s="22" t="str">
        <f t="shared" si="0"/>
        <v>AS</v>
      </c>
    </row>
    <row r="20" spans="12:16" x14ac:dyDescent="0.25">
      <c r="L20" s="10" t="s">
        <v>29</v>
      </c>
      <c r="M20" t="s">
        <v>31</v>
      </c>
      <c r="N20" t="s">
        <v>71</v>
      </c>
      <c r="O20" t="s">
        <v>76</v>
      </c>
      <c r="P20" s="22" t="str">
        <f t="shared" si="0"/>
        <v>GS</v>
      </c>
    </row>
    <row r="21" spans="12:16" x14ac:dyDescent="0.25">
      <c r="L21" s="10" t="s">
        <v>30</v>
      </c>
      <c r="M21" t="s">
        <v>31</v>
      </c>
      <c r="N21" t="s">
        <v>71</v>
      </c>
      <c r="O21" t="s">
        <v>76</v>
      </c>
      <c r="P21" s="22" t="str">
        <f t="shared" si="0"/>
        <v>GS</v>
      </c>
    </row>
    <row r="23" spans="12:16" x14ac:dyDescent="0.25">
      <c r="L23"/>
    </row>
    <row r="24" spans="12:16" x14ac:dyDescent="0.25">
      <c r="L24"/>
    </row>
    <row r="25" spans="12:16" x14ac:dyDescent="0.25">
      <c r="L25"/>
    </row>
    <row r="26" spans="12:16" x14ac:dyDescent="0.25">
      <c r="L26"/>
    </row>
    <row r="28" spans="12:16" x14ac:dyDescent="0.25">
      <c r="L28"/>
    </row>
    <row r="29" spans="12:16" x14ac:dyDescent="0.25">
      <c r="L29"/>
    </row>
    <row r="30" spans="12:16" x14ac:dyDescent="0.25">
      <c r="L30"/>
    </row>
    <row r="31" spans="12:16" x14ac:dyDescent="0.25">
      <c r="L31"/>
    </row>
    <row r="32" spans="12:16" x14ac:dyDescent="0.25">
      <c r="L32"/>
    </row>
    <row r="33" spans="7:18" x14ac:dyDescent="0.25">
      <c r="L33"/>
    </row>
    <row r="34" spans="7:18" x14ac:dyDescent="0.25">
      <c r="L34"/>
    </row>
    <row r="35" spans="7:18" x14ac:dyDescent="0.25">
      <c r="L35"/>
      <c r="Q35" s="10"/>
      <c r="R35" s="10"/>
    </row>
    <row r="36" spans="7:18" x14ac:dyDescent="0.25">
      <c r="L36"/>
      <c r="N36" s="10"/>
      <c r="P36" s="10"/>
    </row>
    <row r="37" spans="7:18" x14ac:dyDescent="0.25">
      <c r="G37" s="10"/>
      <c r="H37" s="10"/>
      <c r="I37" s="10"/>
      <c r="J37" s="10"/>
      <c r="L37"/>
    </row>
    <row r="38" spans="7:18" x14ac:dyDescent="0.25">
      <c r="L38"/>
    </row>
    <row r="39" spans="7:18" x14ac:dyDescent="0.25">
      <c r="L39"/>
    </row>
    <row r="40" spans="7:18" x14ac:dyDescent="0.25">
      <c r="L40"/>
    </row>
  </sheetData>
  <conditionalFormatting sqref="P3:P21">
    <cfRule type="cellIs" dxfId="3" priority="7" operator="equal">
      <formula>$M$6</formula>
    </cfRule>
    <cfRule type="cellIs" dxfId="2" priority="8" operator="equal">
      <formula>$M$4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Drop Down 3">
              <controlPr defaultSize="0" autoLine="0" autoPict="0">
                <anchor moveWithCells="1">
                  <from>
                    <xdr:col>6</xdr:col>
                    <xdr:colOff>581025</xdr:colOff>
                    <xdr:row>1</xdr:row>
                    <xdr:rowOff>171450</xdr:rowOff>
                  </from>
                  <to>
                    <xdr:col>9</xdr:col>
                    <xdr:colOff>342900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P38"/>
  <sheetViews>
    <sheetView tabSelected="1" topLeftCell="A10" workbookViewId="0">
      <selection activeCell="B38" sqref="B38"/>
    </sheetView>
  </sheetViews>
  <sheetFormatPr baseColWidth="10" defaultRowHeight="15" x14ac:dyDescent="0.25"/>
  <cols>
    <col min="1" max="1" width="12.28515625" bestFit="1" customWidth="1"/>
    <col min="2" max="2" width="21.42578125" style="10" bestFit="1" customWidth="1"/>
    <col min="3" max="3" width="13.28515625" bestFit="1" customWidth="1"/>
    <col min="4" max="4" width="11.28515625" bestFit="1" customWidth="1"/>
    <col min="5" max="5" width="11.28515625" customWidth="1"/>
    <col min="6" max="6" width="22.42578125" bestFit="1" customWidth="1"/>
    <col min="7" max="7" width="19" bestFit="1" customWidth="1"/>
    <col min="11" max="11" width="16.5703125" customWidth="1"/>
  </cols>
  <sheetData>
    <row r="1" spans="1:16" x14ac:dyDescent="0.25">
      <c r="A1" s="10" t="s">
        <v>40</v>
      </c>
      <c r="B1" t="s">
        <v>36</v>
      </c>
      <c r="C1" t="s">
        <v>23</v>
      </c>
      <c r="D1" t="s">
        <v>24</v>
      </c>
      <c r="E1" s="10" t="s">
        <v>40</v>
      </c>
      <c r="F1" s="23" t="s">
        <v>26</v>
      </c>
      <c r="L1" t="s">
        <v>48</v>
      </c>
    </row>
    <row r="2" spans="1:16" x14ac:dyDescent="0.25">
      <c r="A2" s="10" t="s">
        <v>32</v>
      </c>
      <c r="B2" t="s">
        <v>65</v>
      </c>
      <c r="C2" t="s">
        <v>71</v>
      </c>
      <c r="D2" t="s">
        <v>69</v>
      </c>
      <c r="E2" s="10" t="s">
        <v>32</v>
      </c>
      <c r="F2" s="22" t="str">
        <f t="shared" ref="F2:F19" si="0">INDEX(B2:D2,1,choix_de_l_indicateur)</f>
        <v>GS</v>
      </c>
      <c r="G2" t="s">
        <v>32</v>
      </c>
      <c r="L2" t="s">
        <v>49</v>
      </c>
      <c r="P2" s="10" t="s">
        <v>32</v>
      </c>
    </row>
    <row r="3" spans="1:16" x14ac:dyDescent="0.25">
      <c r="A3" s="10" t="s">
        <v>33</v>
      </c>
      <c r="B3" t="s">
        <v>66</v>
      </c>
      <c r="C3" t="s">
        <v>71</v>
      </c>
      <c r="D3" t="s">
        <v>76</v>
      </c>
      <c r="E3" s="10" t="s">
        <v>33</v>
      </c>
      <c r="F3" s="22" t="str">
        <f t="shared" si="0"/>
        <v>GS</v>
      </c>
      <c r="G3" t="str">
        <f t="shared" ref="G3:G19" si="1">F3</f>
        <v>GS</v>
      </c>
      <c r="P3" s="10" t="s">
        <v>33</v>
      </c>
    </row>
    <row r="4" spans="1:16" x14ac:dyDescent="0.25">
      <c r="A4" s="10" t="s">
        <v>18</v>
      </c>
      <c r="B4" t="s">
        <v>27</v>
      </c>
      <c r="C4" t="s">
        <v>20</v>
      </c>
      <c r="D4" t="s">
        <v>77</v>
      </c>
      <c r="E4" s="10" t="s">
        <v>18</v>
      </c>
      <c r="F4" s="22" t="str">
        <f t="shared" si="0"/>
        <v>Gge</v>
      </c>
      <c r="G4" t="str">
        <f t="shared" si="1"/>
        <v>Gge</v>
      </c>
      <c r="P4" s="10" t="s">
        <v>18</v>
      </c>
    </row>
    <row r="5" spans="1:16" x14ac:dyDescent="0.25">
      <c r="A5" s="10" t="s">
        <v>5</v>
      </c>
      <c r="B5" t="s">
        <v>67</v>
      </c>
      <c r="C5" t="s">
        <v>20</v>
      </c>
      <c r="D5" t="s">
        <v>77</v>
      </c>
      <c r="E5" s="10" t="s">
        <v>5</v>
      </c>
      <c r="F5" s="22" t="str">
        <f t="shared" si="0"/>
        <v>Gge</v>
      </c>
      <c r="G5" t="str">
        <f t="shared" si="1"/>
        <v>Gge</v>
      </c>
      <c r="P5" s="10" t="s">
        <v>5</v>
      </c>
    </row>
    <row r="6" spans="1:16" x14ac:dyDescent="0.25">
      <c r="A6" s="10" t="s">
        <v>43</v>
      </c>
      <c r="B6" t="s">
        <v>66</v>
      </c>
      <c r="C6" t="s">
        <v>73</v>
      </c>
      <c r="D6" t="s">
        <v>76</v>
      </c>
      <c r="E6" s="10" t="s">
        <v>9</v>
      </c>
      <c r="F6" s="22" t="str">
        <f t="shared" si="0"/>
        <v>mbm</v>
      </c>
      <c r="G6" t="str">
        <f t="shared" si="1"/>
        <v>mbm</v>
      </c>
      <c r="P6" s="10" t="s">
        <v>43</v>
      </c>
    </row>
    <row r="7" spans="1:16" x14ac:dyDescent="0.25">
      <c r="A7" s="10" t="s">
        <v>44</v>
      </c>
      <c r="B7" t="s">
        <v>68</v>
      </c>
      <c r="C7" t="s">
        <v>68</v>
      </c>
      <c r="D7" t="s">
        <v>76</v>
      </c>
      <c r="E7" s="10" t="s">
        <v>8</v>
      </c>
      <c r="F7" s="22" t="str">
        <f t="shared" si="0"/>
        <v>am</v>
      </c>
      <c r="G7" t="str">
        <f t="shared" si="1"/>
        <v>am</v>
      </c>
      <c r="P7" s="10" t="s">
        <v>44</v>
      </c>
    </row>
    <row r="8" spans="1:16" x14ac:dyDescent="0.25">
      <c r="A8" s="10" t="s">
        <v>34</v>
      </c>
      <c r="B8" t="s">
        <v>68</v>
      </c>
      <c r="C8" t="s">
        <v>71</v>
      </c>
      <c r="D8" t="s">
        <v>76</v>
      </c>
      <c r="E8" s="10" t="s">
        <v>34</v>
      </c>
      <c r="F8" s="22" t="str">
        <f t="shared" si="0"/>
        <v>GS</v>
      </c>
      <c r="G8" t="str">
        <f t="shared" si="1"/>
        <v>GS</v>
      </c>
      <c r="P8" s="10" t="s">
        <v>34</v>
      </c>
    </row>
    <row r="9" spans="1:16" x14ac:dyDescent="0.25">
      <c r="A9" s="10" t="s">
        <v>46</v>
      </c>
      <c r="B9" t="s">
        <v>69</v>
      </c>
      <c r="C9" t="s">
        <v>71</v>
      </c>
      <c r="D9" t="s">
        <v>69</v>
      </c>
      <c r="E9" s="10" t="s">
        <v>19</v>
      </c>
      <c r="F9" s="22" t="str">
        <f t="shared" si="0"/>
        <v>GS</v>
      </c>
      <c r="G9" t="str">
        <f t="shared" si="1"/>
        <v>GS</v>
      </c>
      <c r="P9" s="10" t="s">
        <v>46</v>
      </c>
    </row>
    <row r="10" spans="1:16" x14ac:dyDescent="0.25">
      <c r="A10" s="10" t="s">
        <v>45</v>
      </c>
      <c r="B10" t="s">
        <v>69</v>
      </c>
      <c r="C10" t="s">
        <v>71</v>
      </c>
      <c r="D10" t="s">
        <v>69</v>
      </c>
      <c r="E10" s="10" t="s">
        <v>3</v>
      </c>
      <c r="F10" s="22" t="str">
        <f t="shared" si="0"/>
        <v>GS</v>
      </c>
      <c r="G10" t="str">
        <f t="shared" si="1"/>
        <v>GS</v>
      </c>
      <c r="P10" s="10" t="s">
        <v>45</v>
      </c>
    </row>
    <row r="11" spans="1:16" x14ac:dyDescent="0.25">
      <c r="A11" s="10" t="s">
        <v>47</v>
      </c>
      <c r="B11" t="s">
        <v>70</v>
      </c>
      <c r="C11" t="s">
        <v>74</v>
      </c>
      <c r="D11" t="s">
        <v>77</v>
      </c>
      <c r="E11" s="10" t="s">
        <v>4</v>
      </c>
      <c r="F11" s="22" t="str">
        <f t="shared" si="0"/>
        <v>ck</v>
      </c>
      <c r="G11" t="str">
        <f t="shared" si="1"/>
        <v>ck</v>
      </c>
      <c r="P11" s="10" t="s">
        <v>47</v>
      </c>
    </row>
    <row r="12" spans="1:16" x14ac:dyDescent="0.25">
      <c r="A12" s="10" t="s">
        <v>0</v>
      </c>
      <c r="B12" t="s">
        <v>20</v>
      </c>
      <c r="C12" t="s">
        <v>20</v>
      </c>
      <c r="D12" t="s">
        <v>77</v>
      </c>
      <c r="E12" s="10" t="s">
        <v>0</v>
      </c>
      <c r="F12" s="22" t="str">
        <f t="shared" si="0"/>
        <v>Gge</v>
      </c>
      <c r="G12" t="str">
        <f t="shared" si="1"/>
        <v>Gge</v>
      </c>
      <c r="P12" s="10" t="s">
        <v>0</v>
      </c>
    </row>
    <row r="13" spans="1:16" x14ac:dyDescent="0.25">
      <c r="A13" s="10" t="s">
        <v>1</v>
      </c>
      <c r="B13" t="s">
        <v>21</v>
      </c>
      <c r="C13" t="s">
        <v>20</v>
      </c>
      <c r="D13" t="s">
        <v>77</v>
      </c>
      <c r="E13" s="10" t="s">
        <v>1</v>
      </c>
      <c r="F13" s="22" t="str">
        <f t="shared" si="0"/>
        <v>Gge</v>
      </c>
      <c r="G13" t="str">
        <f t="shared" si="1"/>
        <v>Gge</v>
      </c>
      <c r="P13" s="10" t="s">
        <v>1</v>
      </c>
    </row>
    <row r="14" spans="1:16" x14ac:dyDescent="0.25">
      <c r="A14" s="10" t="s">
        <v>2</v>
      </c>
      <c r="B14" t="s">
        <v>21</v>
      </c>
      <c r="C14" t="s">
        <v>20</v>
      </c>
      <c r="D14" t="s">
        <v>77</v>
      </c>
      <c r="E14" s="10" t="s">
        <v>2</v>
      </c>
      <c r="F14" s="22" t="str">
        <f t="shared" si="0"/>
        <v>Gge</v>
      </c>
      <c r="G14" t="str">
        <f t="shared" si="1"/>
        <v>Gge</v>
      </c>
      <c r="P14" s="10" t="s">
        <v>2</v>
      </c>
    </row>
    <row r="15" spans="1:16" x14ac:dyDescent="0.25">
      <c r="A15" s="10" t="s">
        <v>6</v>
      </c>
      <c r="B15" t="s">
        <v>67</v>
      </c>
      <c r="C15" t="s">
        <v>20</v>
      </c>
      <c r="D15" t="s">
        <v>77</v>
      </c>
      <c r="E15" s="10" t="s">
        <v>6</v>
      </c>
      <c r="F15" s="22" t="str">
        <f t="shared" si="0"/>
        <v>Gge</v>
      </c>
      <c r="G15" t="str">
        <f t="shared" si="1"/>
        <v>Gge</v>
      </c>
      <c r="P15" s="10" t="s">
        <v>6</v>
      </c>
    </row>
    <row r="16" spans="1:16" x14ac:dyDescent="0.25">
      <c r="A16" s="10" t="s">
        <v>7</v>
      </c>
      <c r="B16" t="s">
        <v>21</v>
      </c>
      <c r="C16" t="s">
        <v>20</v>
      </c>
      <c r="D16" t="s">
        <v>77</v>
      </c>
      <c r="E16" s="10" t="s">
        <v>7</v>
      </c>
      <c r="F16" s="22" t="str">
        <f t="shared" si="0"/>
        <v>Gge</v>
      </c>
      <c r="G16" t="str">
        <f t="shared" si="1"/>
        <v>Gge</v>
      </c>
      <c r="P16" s="10" t="s">
        <v>7</v>
      </c>
    </row>
    <row r="17" spans="1:16" x14ac:dyDescent="0.25">
      <c r="A17" s="10" t="s">
        <v>28</v>
      </c>
      <c r="B17" t="s">
        <v>65</v>
      </c>
      <c r="C17" t="s">
        <v>75</v>
      </c>
      <c r="D17" t="s">
        <v>77</v>
      </c>
      <c r="E17" s="10" t="s">
        <v>28</v>
      </c>
      <c r="F17" s="22" t="str">
        <f t="shared" si="0"/>
        <v>AS</v>
      </c>
      <c r="G17" t="str">
        <f t="shared" si="1"/>
        <v>AS</v>
      </c>
      <c r="P17" s="10" t="s">
        <v>28</v>
      </c>
    </row>
    <row r="18" spans="1:16" x14ac:dyDescent="0.25">
      <c r="A18" s="10" t="s">
        <v>29</v>
      </c>
      <c r="B18" t="s">
        <v>31</v>
      </c>
      <c r="C18" t="s">
        <v>71</v>
      </c>
      <c r="D18" t="s">
        <v>76</v>
      </c>
      <c r="E18" s="10" t="s">
        <v>29</v>
      </c>
      <c r="F18" s="22" t="str">
        <f t="shared" si="0"/>
        <v>GS</v>
      </c>
      <c r="G18" t="str">
        <f t="shared" si="1"/>
        <v>GS</v>
      </c>
      <c r="P18" s="10" t="s">
        <v>29</v>
      </c>
    </row>
    <row r="19" spans="1:16" x14ac:dyDescent="0.25">
      <c r="A19" s="10" t="s">
        <v>30</v>
      </c>
      <c r="B19" t="s">
        <v>31</v>
      </c>
      <c r="C19" t="s">
        <v>71</v>
      </c>
      <c r="D19" t="s">
        <v>76</v>
      </c>
      <c r="E19" s="10" t="s">
        <v>30</v>
      </c>
      <c r="F19" s="22" t="str">
        <f t="shared" si="0"/>
        <v>GS</v>
      </c>
      <c r="G19" t="str">
        <f t="shared" si="1"/>
        <v>GS</v>
      </c>
      <c r="P19" s="10" t="s">
        <v>30</v>
      </c>
    </row>
    <row r="21" spans="1:16" x14ac:dyDescent="0.25">
      <c r="B21"/>
    </row>
    <row r="22" spans="1:16" x14ac:dyDescent="0.25">
      <c r="B22"/>
    </row>
    <row r="23" spans="1:16" x14ac:dyDescent="0.25">
      <c r="B23"/>
    </row>
    <row r="24" spans="1:16" x14ac:dyDescent="0.25">
      <c r="B24"/>
    </row>
    <row r="25" spans="1:16" x14ac:dyDescent="0.25">
      <c r="G25" s="24" t="s">
        <v>25</v>
      </c>
      <c r="H25" s="24">
        <v>2</v>
      </c>
    </row>
    <row r="26" spans="1:16" x14ac:dyDescent="0.25">
      <c r="A26" t="s">
        <v>37</v>
      </c>
      <c r="B26" s="11" t="s">
        <v>38</v>
      </c>
      <c r="C26" t="s">
        <v>39</v>
      </c>
      <c r="G26" s="24"/>
      <c r="K26" t="s">
        <v>41</v>
      </c>
      <c r="L26" t="s">
        <v>32</v>
      </c>
    </row>
    <row r="27" spans="1:16" x14ac:dyDescent="0.25">
      <c r="A27" s="20"/>
      <c r="B27" s="11" t="s">
        <v>78</v>
      </c>
      <c r="C27" s="11" t="s">
        <v>50</v>
      </c>
      <c r="G27" s="24"/>
      <c r="K27" t="s">
        <v>61</v>
      </c>
      <c r="L27" t="str">
        <f>VLOOKUP(L26,Regdata,2,FALSE)</f>
        <v>GS</v>
      </c>
    </row>
    <row r="28" spans="1:16" x14ac:dyDescent="0.25">
      <c r="A28" s="19"/>
      <c r="B28" s="11" t="s">
        <v>79</v>
      </c>
      <c r="C28" s="11" t="s">
        <v>51</v>
      </c>
      <c r="K28" t="s">
        <v>42</v>
      </c>
      <c r="L28" t="str">
        <f>VLOOKUP(actRegValue,B27:C37,2,FALSE)</f>
        <v>Rang10</v>
      </c>
    </row>
    <row r="29" spans="1:16" x14ac:dyDescent="0.25">
      <c r="A29" s="14"/>
      <c r="B29" s="11" t="s">
        <v>73</v>
      </c>
      <c r="C29" s="11" t="s">
        <v>52</v>
      </c>
    </row>
    <row r="30" spans="1:16" x14ac:dyDescent="0.25">
      <c r="A30" s="13"/>
      <c r="B30" s="11" t="s">
        <v>69</v>
      </c>
      <c r="C30" s="11" t="s">
        <v>53</v>
      </c>
    </row>
    <row r="31" spans="1:16" x14ac:dyDescent="0.25">
      <c r="A31" s="12"/>
      <c r="B31" s="11" t="s">
        <v>68</v>
      </c>
      <c r="C31" s="11" t="s">
        <v>54</v>
      </c>
    </row>
    <row r="32" spans="1:16" x14ac:dyDescent="0.25">
      <c r="A32" s="16"/>
      <c r="B32" s="11" t="s">
        <v>80</v>
      </c>
      <c r="C32" s="11" t="s">
        <v>55</v>
      </c>
    </row>
    <row r="33" spans="1:7" x14ac:dyDescent="0.25">
      <c r="A33" s="17"/>
      <c r="B33" s="11" t="s">
        <v>81</v>
      </c>
      <c r="C33" s="11" t="s">
        <v>56</v>
      </c>
    </row>
    <row r="34" spans="1:7" x14ac:dyDescent="0.25">
      <c r="A34" s="18"/>
      <c r="B34" s="11" t="s">
        <v>31</v>
      </c>
      <c r="C34" s="11" t="s">
        <v>57</v>
      </c>
      <c r="D34" s="10"/>
      <c r="E34" s="10"/>
      <c r="G34" s="10"/>
    </row>
    <row r="35" spans="1:7" x14ac:dyDescent="0.25">
      <c r="A35" s="21"/>
      <c r="B35" s="11" t="s">
        <v>21</v>
      </c>
      <c r="C35" s="11" t="s">
        <v>58</v>
      </c>
    </row>
    <row r="36" spans="1:7" x14ac:dyDescent="0.25">
      <c r="A36" s="15"/>
      <c r="B36" s="11" t="s">
        <v>74</v>
      </c>
      <c r="C36" s="11" t="s">
        <v>59</v>
      </c>
    </row>
    <row r="37" spans="1:7" x14ac:dyDescent="0.25">
      <c r="A37" s="25"/>
      <c r="B37" s="11" t="s">
        <v>72</v>
      </c>
      <c r="C37" s="11" t="s">
        <v>60</v>
      </c>
    </row>
    <row r="38" spans="1:7" x14ac:dyDescent="0.25">
      <c r="B38"/>
    </row>
  </sheetData>
  <conditionalFormatting sqref="F1:F19">
    <cfRule type="cellIs" dxfId="1" priority="1" operator="equal">
      <formula>$M$4</formula>
    </cfRule>
    <cfRule type="cellIs" dxfId="0" priority="2" operator="equal">
      <formula>$M$2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18</vt:i4>
      </vt:variant>
    </vt:vector>
  </HeadingPairs>
  <TitlesOfParts>
    <vt:vector size="23" baseType="lpstr">
      <vt:lpstr>Carte région </vt:lpstr>
      <vt:lpstr>parametres</vt:lpstr>
      <vt:lpstr>liste</vt:lpstr>
      <vt:lpstr>CARTE</vt:lpstr>
      <vt:lpstr>CALCUL</vt:lpstr>
      <vt:lpstr>actReg</vt:lpstr>
      <vt:lpstr>actRegCode</vt:lpstr>
      <vt:lpstr>actRegValue</vt:lpstr>
      <vt:lpstr>choix_de_l_indicateur</vt:lpstr>
      <vt:lpstr>choix_du_commercial</vt:lpstr>
      <vt:lpstr>Liste_indicateurs</vt:lpstr>
      <vt:lpstr>Rang0</vt:lpstr>
      <vt:lpstr>Rang1</vt:lpstr>
      <vt:lpstr>Rang10</vt:lpstr>
      <vt:lpstr>Rang2</vt:lpstr>
      <vt:lpstr>Rang3</vt:lpstr>
      <vt:lpstr>Rang4</vt:lpstr>
      <vt:lpstr>Rang5</vt:lpstr>
      <vt:lpstr>Rang6</vt:lpstr>
      <vt:lpstr>Rang7</vt:lpstr>
      <vt:lpstr>Rang8</vt:lpstr>
      <vt:lpstr>Rang9</vt:lpstr>
      <vt:lpstr>Regdata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2021-03-01T09:02:20Z</dcterms:created>
  <dcterms:modified xsi:type="dcterms:W3CDTF">2021-03-30T10:22:15Z</dcterms:modified>
</cp:coreProperties>
</file>