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WIN\compta\stagiaire\Nicolas\2_LAITI\"/>
    </mc:Choice>
  </mc:AlternateContent>
  <xr:revisionPtr revIDLastSave="0" documentId="13_ncr:1_{EC9B2077-8E59-42ED-BCE0-73097837E2A9}" xr6:coauthVersionLast="46" xr6:coauthVersionMax="46" xr10:uidLastSave="{00000000-0000-0000-0000-000000000000}"/>
  <bookViews>
    <workbookView xWindow="-120" yWindow="-120" windowWidth="29040" windowHeight="15990" xr2:uid="{315D4FE9-4849-4645-BD6A-FBC14D3ED73E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<sst xmlns="http://schemas.openxmlformats.org/spreadsheetml/2006/main" count="6" uniqueCount="3">
  <si>
    <t>Horaires</t>
  </si>
  <si>
    <t>Arrosage</t>
  </si>
  <si>
    <t>NvllePiece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</si>
</sst>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5A5A5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1" applyAlignment="1">
      <alignment horizontal="center" vertical="center"/>
    </xf>
  </cellXfs>
  <cellStyles count="2">
    <cellStyle name="Normal" xfId="0" builtinId="0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Arrosage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Feuil1!$A$2:$A$21</c:f>
              <c:numCache>
                <c:formatCode>[$-F400]h:mm:ss\ AM/PM</c:formatCode>
                <c:ptCount val="20"/>
                <c:pt idx="0">
                  <c:v>0.3087152777777778</c:v>
                </c:pt>
                <c:pt idx="1">
                  <c:v>0.30888888888888888</c:v>
                </c:pt>
                <c:pt idx="2">
                  <c:v>0.30917824074074074</c:v>
                </c:pt>
                <c:pt idx="3">
                  <c:v>0.30931712962962959</c:v>
                </c:pt>
                <c:pt idx="4">
                  <c:v>0.30931712962962959</c:v>
                </c:pt>
                <c:pt idx="5">
                  <c:v>0.30932870370370369</c:v>
                </c:pt>
                <c:pt idx="6">
                  <c:v>0.31004629629629626</c:v>
                </c:pt>
                <c:pt idx="7">
                  <c:v>0.31018518518518517</c:v>
                </c:pt>
                <c:pt idx="8">
                  <c:v>0.3102199074074074</c:v>
                </c:pt>
                <c:pt idx="9">
                  <c:v>0.31027777777777776</c:v>
                </c:pt>
                <c:pt idx="10">
                  <c:v>0.310462962962963</c:v>
                </c:pt>
                <c:pt idx="11">
                  <c:v>0.31063657407407408</c:v>
                </c:pt>
                <c:pt idx="12">
                  <c:v>0.3107523148148148</c:v>
                </c:pt>
                <c:pt idx="13">
                  <c:v>0.31143518518518515</c:v>
                </c:pt>
                <c:pt idx="14">
                  <c:v>0.31143518518518515</c:v>
                </c:pt>
                <c:pt idx="15">
                  <c:v>0.31144675925925924</c:v>
                </c:pt>
                <c:pt idx="16">
                  <c:v>0.31217592592592591</c:v>
                </c:pt>
                <c:pt idx="17">
                  <c:v>0.31230324074074073</c:v>
                </c:pt>
                <c:pt idx="18">
                  <c:v>0.31234953703703705</c:v>
                </c:pt>
                <c:pt idx="19">
                  <c:v>0.31240740740740741</c:v>
                </c:pt>
              </c:numCache>
            </c:numRef>
          </c:cat>
          <c:val>
            <c:numRef>
              <c:f>Feuil1!$B$2:$B$21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4BE-44F7-AB7D-22C0DDC2C021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NvllePiece</c:v>
                </c:pt>
              </c:strCache>
            </c:strRef>
          </c:tx>
          <c:spPr>
            <a:ln w="19050" cap="rnd">
              <a:solidFill>
                <a:schemeClr val="accent2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Feuil1!$A$2:$A$21</c:f>
              <c:numCache>
                <c:formatCode>[$-F400]h:mm:ss\ AM/PM</c:formatCode>
                <c:ptCount val="20"/>
                <c:pt idx="0">
                  <c:v>0.3087152777777778</c:v>
                </c:pt>
                <c:pt idx="1">
                  <c:v>0.30888888888888888</c:v>
                </c:pt>
                <c:pt idx="2">
                  <c:v>0.30917824074074074</c:v>
                </c:pt>
                <c:pt idx="3">
                  <c:v>0.30931712962962959</c:v>
                </c:pt>
                <c:pt idx="4">
                  <c:v>0.30931712962962959</c:v>
                </c:pt>
                <c:pt idx="5">
                  <c:v>0.30932870370370369</c:v>
                </c:pt>
                <c:pt idx="6">
                  <c:v>0.31004629629629626</c:v>
                </c:pt>
                <c:pt idx="7">
                  <c:v>0.31018518518518517</c:v>
                </c:pt>
                <c:pt idx="8">
                  <c:v>0.3102199074074074</c:v>
                </c:pt>
                <c:pt idx="9">
                  <c:v>0.31027777777777776</c:v>
                </c:pt>
                <c:pt idx="10">
                  <c:v>0.310462962962963</c:v>
                </c:pt>
                <c:pt idx="11">
                  <c:v>0.31063657407407408</c:v>
                </c:pt>
                <c:pt idx="12">
                  <c:v>0.3107523148148148</c:v>
                </c:pt>
                <c:pt idx="13">
                  <c:v>0.31143518518518515</c:v>
                </c:pt>
                <c:pt idx="14">
                  <c:v>0.31143518518518515</c:v>
                </c:pt>
                <c:pt idx="15">
                  <c:v>0.31144675925925924</c:v>
                </c:pt>
                <c:pt idx="16">
                  <c:v>0.31217592592592591</c:v>
                </c:pt>
                <c:pt idx="17">
                  <c:v>0.31230324074074073</c:v>
                </c:pt>
                <c:pt idx="18">
                  <c:v>0.31234953703703705</c:v>
                </c:pt>
                <c:pt idx="19">
                  <c:v>0.31240740740740741</c:v>
                </c:pt>
              </c:numCache>
            </c:numRef>
          </c:cat>
          <c:val>
            <c:numRef>
              <c:f>Feuil1!$C$2:$C$21</c:f>
              <c:numCache>
                <c:formatCode>General</c:formatCode>
                <c:ptCount val="20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4BE-44F7-AB7D-22C0DDC2C0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58723632"/>
        <c:axId val="858670496"/>
      </c:lineChart>
      <c:catAx>
        <c:axId val="8587236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8670496"/>
        <c:crosses val="autoZero"/>
        <c:auto val="1"/>
        <c:lblAlgn val="ctr"/>
        <c:lblOffset val="100"/>
        <c:noMultiLvlLbl val="0"/>
      </c:catAx>
      <c:valAx>
        <c:axId val="858670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8723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Arrosage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70C0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Feuil1!$A$2:$A$21</c:f>
              <c:numCache>
                <c:formatCode>[$-F400]h:mm:ss\ AM/PM</c:formatCode>
                <c:ptCount val="20"/>
                <c:pt idx="0">
                  <c:v>0.3087152777777778</c:v>
                </c:pt>
                <c:pt idx="1">
                  <c:v>0.30888888888888888</c:v>
                </c:pt>
                <c:pt idx="2">
                  <c:v>0.30917824074074074</c:v>
                </c:pt>
                <c:pt idx="3">
                  <c:v>0.30931712962962959</c:v>
                </c:pt>
                <c:pt idx="4">
                  <c:v>0.30931712962962959</c:v>
                </c:pt>
                <c:pt idx="5">
                  <c:v>0.30932870370370369</c:v>
                </c:pt>
                <c:pt idx="6">
                  <c:v>0.31004629629629626</c:v>
                </c:pt>
                <c:pt idx="7">
                  <c:v>0.31018518518518517</c:v>
                </c:pt>
                <c:pt idx="8">
                  <c:v>0.3102199074074074</c:v>
                </c:pt>
                <c:pt idx="9">
                  <c:v>0.31027777777777776</c:v>
                </c:pt>
                <c:pt idx="10">
                  <c:v>0.310462962962963</c:v>
                </c:pt>
                <c:pt idx="11">
                  <c:v>0.31063657407407408</c:v>
                </c:pt>
                <c:pt idx="12">
                  <c:v>0.3107523148148148</c:v>
                </c:pt>
                <c:pt idx="13">
                  <c:v>0.31143518518518515</c:v>
                </c:pt>
                <c:pt idx="14">
                  <c:v>0.31143518518518515</c:v>
                </c:pt>
                <c:pt idx="15">
                  <c:v>0.31144675925925924</c:v>
                </c:pt>
                <c:pt idx="16">
                  <c:v>0.31217592592592591</c:v>
                </c:pt>
                <c:pt idx="17">
                  <c:v>0.31230324074074073</c:v>
                </c:pt>
                <c:pt idx="18">
                  <c:v>0.31234953703703705</c:v>
                </c:pt>
                <c:pt idx="19">
                  <c:v>0.31240740740740741</c:v>
                </c:pt>
              </c:numCache>
            </c:numRef>
          </c:xVal>
          <c:yVal>
            <c:numRef>
              <c:f>Feuil1!$B$2:$B$21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E7A-4074-8BBD-D9A76CFCDCF2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NvllePiece</c:v>
                </c:pt>
              </c:strCache>
            </c:strRef>
          </c:tx>
          <c:spPr>
            <a:ln w="19050" cap="rnd">
              <a:solidFill>
                <a:schemeClr val="accent2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75000"/>
                </a:schemeClr>
              </a:solidFill>
              <a:ln w="9525">
                <a:solidFill>
                  <a:schemeClr val="accent2">
                    <a:lumMod val="75000"/>
                  </a:schemeClr>
                </a:solidFill>
              </a:ln>
              <a:effectLst/>
            </c:spPr>
          </c:marker>
          <c:xVal>
            <c:numRef>
              <c:f>Feuil1!$A$2:$A$21</c:f>
              <c:numCache>
                <c:formatCode>[$-F400]h:mm:ss\ AM/PM</c:formatCode>
                <c:ptCount val="20"/>
                <c:pt idx="0">
                  <c:v>0.3087152777777778</c:v>
                </c:pt>
                <c:pt idx="1">
                  <c:v>0.30888888888888888</c:v>
                </c:pt>
                <c:pt idx="2">
                  <c:v>0.30917824074074074</c:v>
                </c:pt>
                <c:pt idx="3">
                  <c:v>0.30931712962962959</c:v>
                </c:pt>
                <c:pt idx="4">
                  <c:v>0.30931712962962959</c:v>
                </c:pt>
                <c:pt idx="5">
                  <c:v>0.30932870370370369</c:v>
                </c:pt>
                <c:pt idx="6">
                  <c:v>0.31004629629629626</c:v>
                </c:pt>
                <c:pt idx="7">
                  <c:v>0.31018518518518517</c:v>
                </c:pt>
                <c:pt idx="8">
                  <c:v>0.3102199074074074</c:v>
                </c:pt>
                <c:pt idx="9">
                  <c:v>0.31027777777777776</c:v>
                </c:pt>
                <c:pt idx="10">
                  <c:v>0.310462962962963</c:v>
                </c:pt>
                <c:pt idx="11">
                  <c:v>0.31063657407407408</c:v>
                </c:pt>
                <c:pt idx="12">
                  <c:v>0.3107523148148148</c:v>
                </c:pt>
                <c:pt idx="13">
                  <c:v>0.31143518518518515</c:v>
                </c:pt>
                <c:pt idx="14">
                  <c:v>0.31143518518518515</c:v>
                </c:pt>
                <c:pt idx="15">
                  <c:v>0.31144675925925924</c:v>
                </c:pt>
                <c:pt idx="16">
                  <c:v>0.31217592592592591</c:v>
                </c:pt>
                <c:pt idx="17">
                  <c:v>0.31230324074074073</c:v>
                </c:pt>
                <c:pt idx="18">
                  <c:v>0.31234953703703705</c:v>
                </c:pt>
                <c:pt idx="19">
                  <c:v>0.31240740740740741</c:v>
                </c:pt>
              </c:numCache>
            </c:numRef>
          </c:xVal>
          <c:yVal>
            <c:numRef>
              <c:f>Feuil1!$C$2:$C$21</c:f>
              <c:numCache>
                <c:formatCode>General</c:formatCode>
                <c:ptCount val="20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E7A-4074-8BBD-D9A76CFCDC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6857880"/>
        <c:axId val="746862800"/>
      </c:scatterChart>
      <c:valAx>
        <c:axId val="7468578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6862800"/>
        <c:crosses val="autoZero"/>
        <c:crossBetween val="midCat"/>
      </c:valAx>
      <c:valAx>
        <c:axId val="746862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685788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Arrosage</c:v>
                </c:pt>
              </c:strCache>
            </c:strRef>
          </c:tx>
          <c:spPr>
            <a:ln w="19050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xVal>
            <c:numRef>
              <c:f>Feuil1!$E$2:$E$40</c:f>
              <c:numCache>
                <c:formatCode>[$-F400]h:mm:ss\ AM/PM</c:formatCode>
                <c:ptCount val="39"/>
                <c:pt idx="0">
                  <c:v>0.3087152777777778</c:v>
                </c:pt>
                <c:pt idx="1">
                  <c:v>0.30888888888888888</c:v>
                </c:pt>
                <c:pt idx="2">
                  <c:v>0.30888888888888888</c:v>
                </c:pt>
                <c:pt idx="3">
                  <c:v>0.30917824074074074</c:v>
                </c:pt>
                <c:pt idx="4">
                  <c:v>0.30917824074074074</c:v>
                </c:pt>
                <c:pt idx="5">
                  <c:v>0.30931712962962959</c:v>
                </c:pt>
                <c:pt idx="6">
                  <c:v>0.30931712962962959</c:v>
                </c:pt>
                <c:pt idx="7">
                  <c:v>0.30931712962962959</c:v>
                </c:pt>
                <c:pt idx="8">
                  <c:v>0.30931712962962959</c:v>
                </c:pt>
                <c:pt idx="9">
                  <c:v>0.30932870370370369</c:v>
                </c:pt>
                <c:pt idx="10">
                  <c:v>0.30932870370370369</c:v>
                </c:pt>
                <c:pt idx="11">
                  <c:v>0.31004629629629626</c:v>
                </c:pt>
                <c:pt idx="12">
                  <c:v>0.31004629629629626</c:v>
                </c:pt>
                <c:pt idx="13">
                  <c:v>0.31018518518518517</c:v>
                </c:pt>
                <c:pt idx="14">
                  <c:v>0.31018518518518517</c:v>
                </c:pt>
                <c:pt idx="15">
                  <c:v>0.3102199074074074</c:v>
                </c:pt>
                <c:pt idx="16">
                  <c:v>0.3102199074074074</c:v>
                </c:pt>
                <c:pt idx="17">
                  <c:v>0.31027777777777776</c:v>
                </c:pt>
                <c:pt idx="18">
                  <c:v>0.31027777777777776</c:v>
                </c:pt>
                <c:pt idx="19">
                  <c:v>0.310462962962963</c:v>
                </c:pt>
                <c:pt idx="20">
                  <c:v>0.310462962962963</c:v>
                </c:pt>
                <c:pt idx="21">
                  <c:v>0.31063657407407408</c:v>
                </c:pt>
                <c:pt idx="22">
                  <c:v>0.31063657407407408</c:v>
                </c:pt>
                <c:pt idx="23">
                  <c:v>0.3107523148148148</c:v>
                </c:pt>
                <c:pt idx="24">
                  <c:v>0.3107523148148148</c:v>
                </c:pt>
                <c:pt idx="25">
                  <c:v>0.31143518518518515</c:v>
                </c:pt>
                <c:pt idx="26">
                  <c:v>0.31143518518518515</c:v>
                </c:pt>
                <c:pt idx="27">
                  <c:v>0.31143518518518515</c:v>
                </c:pt>
                <c:pt idx="28">
                  <c:v>0.31143518518518515</c:v>
                </c:pt>
                <c:pt idx="29">
                  <c:v>0.31144675925925924</c:v>
                </c:pt>
                <c:pt idx="30">
                  <c:v>0.31144675925925924</c:v>
                </c:pt>
                <c:pt idx="31">
                  <c:v>0.31217592592592591</c:v>
                </c:pt>
                <c:pt idx="32">
                  <c:v>0.31217592592592591</c:v>
                </c:pt>
                <c:pt idx="33">
                  <c:v>0.31230324074074073</c:v>
                </c:pt>
                <c:pt idx="34">
                  <c:v>0.31230324074074073</c:v>
                </c:pt>
                <c:pt idx="35">
                  <c:v>0.31234953703703705</c:v>
                </c:pt>
                <c:pt idx="36">
                  <c:v>0.31234953703703705</c:v>
                </c:pt>
                <c:pt idx="37">
                  <c:v>0.31240740740740741</c:v>
                </c:pt>
                <c:pt idx="38">
                  <c:v>0.31240740740740741</c:v>
                </c:pt>
              </c:numCache>
            </c:numRef>
          </c:xVal>
          <c:yVal>
            <c:numRef>
              <c:f>Feuil1!$F$2:$F$40</c:f>
              <c:numCache>
                <c:formatCode>General</c:formatCode>
                <c:ptCount val="3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76B-476F-8FBA-4ACE9EF4C7F6}"/>
            </c:ext>
          </c:extLst>
        </c:ser>
        <c:ser>
          <c:idx val="1"/>
          <c:order val="1"/>
          <c:tx>
            <c:strRef>
              <c:f>Feuil1!$G$1</c:f>
              <c:strCache>
                <c:ptCount val="1"/>
                <c:pt idx="0">
                  <c:v>NvllePiece</c:v>
                </c:pt>
              </c:strCache>
            </c:strRef>
          </c:tx>
          <c:spPr>
            <a:ln w="19050" cap="rnd">
              <a:solidFill>
                <a:schemeClr val="accent2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Feuil1!$E$2:$E$40</c:f>
              <c:numCache>
                <c:formatCode>[$-F400]h:mm:ss\ AM/PM</c:formatCode>
                <c:ptCount val="39"/>
                <c:pt idx="0">
                  <c:v>0.3087152777777778</c:v>
                </c:pt>
                <c:pt idx="1">
                  <c:v>0.30888888888888888</c:v>
                </c:pt>
                <c:pt idx="2">
                  <c:v>0.30888888888888888</c:v>
                </c:pt>
                <c:pt idx="3">
                  <c:v>0.30917824074074074</c:v>
                </c:pt>
                <c:pt idx="4">
                  <c:v>0.30917824074074074</c:v>
                </c:pt>
                <c:pt idx="5">
                  <c:v>0.30931712962962959</c:v>
                </c:pt>
                <c:pt idx="6">
                  <c:v>0.30931712962962959</c:v>
                </c:pt>
                <c:pt idx="7">
                  <c:v>0.30931712962962959</c:v>
                </c:pt>
                <c:pt idx="8">
                  <c:v>0.30931712962962959</c:v>
                </c:pt>
                <c:pt idx="9">
                  <c:v>0.30932870370370369</c:v>
                </c:pt>
                <c:pt idx="10">
                  <c:v>0.30932870370370369</c:v>
                </c:pt>
                <c:pt idx="11">
                  <c:v>0.31004629629629626</c:v>
                </c:pt>
                <c:pt idx="12">
                  <c:v>0.31004629629629626</c:v>
                </c:pt>
                <c:pt idx="13">
                  <c:v>0.31018518518518517</c:v>
                </c:pt>
                <c:pt idx="14">
                  <c:v>0.31018518518518517</c:v>
                </c:pt>
                <c:pt idx="15">
                  <c:v>0.3102199074074074</c:v>
                </c:pt>
                <c:pt idx="16">
                  <c:v>0.3102199074074074</c:v>
                </c:pt>
                <c:pt idx="17">
                  <c:v>0.31027777777777776</c:v>
                </c:pt>
                <c:pt idx="18">
                  <c:v>0.31027777777777776</c:v>
                </c:pt>
                <c:pt idx="19">
                  <c:v>0.310462962962963</c:v>
                </c:pt>
                <c:pt idx="20">
                  <c:v>0.310462962962963</c:v>
                </c:pt>
                <c:pt idx="21">
                  <c:v>0.31063657407407408</c:v>
                </c:pt>
                <c:pt idx="22">
                  <c:v>0.31063657407407408</c:v>
                </c:pt>
                <c:pt idx="23">
                  <c:v>0.3107523148148148</c:v>
                </c:pt>
                <c:pt idx="24">
                  <c:v>0.3107523148148148</c:v>
                </c:pt>
                <c:pt idx="25">
                  <c:v>0.31143518518518515</c:v>
                </c:pt>
                <c:pt idx="26">
                  <c:v>0.31143518518518515</c:v>
                </c:pt>
                <c:pt idx="27">
                  <c:v>0.31143518518518515</c:v>
                </c:pt>
                <c:pt idx="28">
                  <c:v>0.31143518518518515</c:v>
                </c:pt>
                <c:pt idx="29">
                  <c:v>0.31144675925925924</c:v>
                </c:pt>
                <c:pt idx="30">
                  <c:v>0.31144675925925924</c:v>
                </c:pt>
                <c:pt idx="31">
                  <c:v>0.31217592592592591</c:v>
                </c:pt>
                <c:pt idx="32">
                  <c:v>0.31217592592592591</c:v>
                </c:pt>
                <c:pt idx="33">
                  <c:v>0.31230324074074073</c:v>
                </c:pt>
                <c:pt idx="34">
                  <c:v>0.31230324074074073</c:v>
                </c:pt>
                <c:pt idx="35">
                  <c:v>0.31234953703703705</c:v>
                </c:pt>
                <c:pt idx="36">
                  <c:v>0.31234953703703705</c:v>
                </c:pt>
                <c:pt idx="37">
                  <c:v>0.31240740740740741</c:v>
                </c:pt>
                <c:pt idx="38">
                  <c:v>0.31240740740740741</c:v>
                </c:pt>
              </c:numCache>
            </c:numRef>
          </c:xVal>
          <c:yVal>
            <c:numRef>
              <c:f>Feuil1!$G$2:$G$40</c:f>
              <c:numCache>
                <c:formatCode>General</c:formatCode>
                <c:ptCount val="39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2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76B-476F-8FBA-4ACE9EF4C7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8682632"/>
        <c:axId val="858683288"/>
      </c:scatterChart>
      <c:valAx>
        <c:axId val="8586826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8683288"/>
        <c:crosses val="autoZero"/>
        <c:crossBetween val="midCat"/>
      </c:valAx>
      <c:valAx>
        <c:axId val="858683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868263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Arrosage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Feuil1!$E$2:$E$40</c:f>
              <c:numCache>
                <c:formatCode>[$-F400]h:mm:ss\ AM/PM</c:formatCode>
                <c:ptCount val="39"/>
                <c:pt idx="0">
                  <c:v>0.3087152777777778</c:v>
                </c:pt>
                <c:pt idx="1">
                  <c:v>0.30888888888888888</c:v>
                </c:pt>
                <c:pt idx="2">
                  <c:v>0.30888888888888888</c:v>
                </c:pt>
                <c:pt idx="3">
                  <c:v>0.30917824074074074</c:v>
                </c:pt>
                <c:pt idx="4">
                  <c:v>0.30917824074074074</c:v>
                </c:pt>
                <c:pt idx="5">
                  <c:v>0.30931712962962959</c:v>
                </c:pt>
                <c:pt idx="6">
                  <c:v>0.30931712962962959</c:v>
                </c:pt>
                <c:pt idx="7">
                  <c:v>0.30931712962962959</c:v>
                </c:pt>
                <c:pt idx="8">
                  <c:v>0.30931712962962959</c:v>
                </c:pt>
                <c:pt idx="9">
                  <c:v>0.30932870370370369</c:v>
                </c:pt>
                <c:pt idx="10">
                  <c:v>0.30932870370370369</c:v>
                </c:pt>
                <c:pt idx="11">
                  <c:v>0.31004629629629626</c:v>
                </c:pt>
                <c:pt idx="12">
                  <c:v>0.31004629629629626</c:v>
                </c:pt>
                <c:pt idx="13">
                  <c:v>0.31018518518518517</c:v>
                </c:pt>
                <c:pt idx="14">
                  <c:v>0.31018518518518517</c:v>
                </c:pt>
                <c:pt idx="15">
                  <c:v>0.3102199074074074</c:v>
                </c:pt>
                <c:pt idx="16">
                  <c:v>0.3102199074074074</c:v>
                </c:pt>
                <c:pt idx="17">
                  <c:v>0.31027777777777776</c:v>
                </c:pt>
                <c:pt idx="18">
                  <c:v>0.31027777777777776</c:v>
                </c:pt>
                <c:pt idx="19">
                  <c:v>0.310462962962963</c:v>
                </c:pt>
                <c:pt idx="20">
                  <c:v>0.310462962962963</c:v>
                </c:pt>
                <c:pt idx="21">
                  <c:v>0.31063657407407408</c:v>
                </c:pt>
                <c:pt idx="22">
                  <c:v>0.31063657407407408</c:v>
                </c:pt>
                <c:pt idx="23">
                  <c:v>0.3107523148148148</c:v>
                </c:pt>
                <c:pt idx="24">
                  <c:v>0.3107523148148148</c:v>
                </c:pt>
                <c:pt idx="25">
                  <c:v>0.31143518518518515</c:v>
                </c:pt>
                <c:pt idx="26">
                  <c:v>0.31143518518518515</c:v>
                </c:pt>
                <c:pt idx="27">
                  <c:v>0.31143518518518515</c:v>
                </c:pt>
                <c:pt idx="28">
                  <c:v>0.31143518518518515</c:v>
                </c:pt>
                <c:pt idx="29">
                  <c:v>0.31144675925925924</c:v>
                </c:pt>
                <c:pt idx="30">
                  <c:v>0.31144675925925924</c:v>
                </c:pt>
                <c:pt idx="31">
                  <c:v>0.31217592592592591</c:v>
                </c:pt>
                <c:pt idx="32">
                  <c:v>0.31217592592592591</c:v>
                </c:pt>
                <c:pt idx="33">
                  <c:v>0.31230324074074073</c:v>
                </c:pt>
                <c:pt idx="34">
                  <c:v>0.31230324074074073</c:v>
                </c:pt>
                <c:pt idx="35">
                  <c:v>0.31234953703703705</c:v>
                </c:pt>
                <c:pt idx="36">
                  <c:v>0.31234953703703705</c:v>
                </c:pt>
                <c:pt idx="37">
                  <c:v>0.31240740740740741</c:v>
                </c:pt>
                <c:pt idx="38">
                  <c:v>0.31240740740740741</c:v>
                </c:pt>
              </c:numCache>
            </c:numRef>
          </c:cat>
          <c:val>
            <c:numRef>
              <c:f>Feuil1!$F$2:$F$40</c:f>
              <c:numCache>
                <c:formatCode>General</c:formatCode>
                <c:ptCount val="3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81F-40AC-842C-842E557AD01E}"/>
            </c:ext>
          </c:extLst>
        </c:ser>
        <c:ser>
          <c:idx val="1"/>
          <c:order val="1"/>
          <c:tx>
            <c:strRef>
              <c:f>Feuil1!$G$1</c:f>
              <c:strCache>
                <c:ptCount val="1"/>
                <c:pt idx="0">
                  <c:v>NvllePiece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Feuil1!$E$2:$E$40</c:f>
              <c:numCache>
                <c:formatCode>[$-F400]h:mm:ss\ AM/PM</c:formatCode>
                <c:ptCount val="39"/>
                <c:pt idx="0">
                  <c:v>0.3087152777777778</c:v>
                </c:pt>
                <c:pt idx="1">
                  <c:v>0.30888888888888888</c:v>
                </c:pt>
                <c:pt idx="2">
                  <c:v>0.30888888888888888</c:v>
                </c:pt>
                <c:pt idx="3">
                  <c:v>0.30917824074074074</c:v>
                </c:pt>
                <c:pt idx="4">
                  <c:v>0.30917824074074074</c:v>
                </c:pt>
                <c:pt idx="5">
                  <c:v>0.30931712962962959</c:v>
                </c:pt>
                <c:pt idx="6">
                  <c:v>0.30931712962962959</c:v>
                </c:pt>
                <c:pt idx="7">
                  <c:v>0.30931712962962959</c:v>
                </c:pt>
                <c:pt idx="8">
                  <c:v>0.30931712962962959</c:v>
                </c:pt>
                <c:pt idx="9">
                  <c:v>0.30932870370370369</c:v>
                </c:pt>
                <c:pt idx="10">
                  <c:v>0.30932870370370369</c:v>
                </c:pt>
                <c:pt idx="11">
                  <c:v>0.31004629629629626</c:v>
                </c:pt>
                <c:pt idx="12">
                  <c:v>0.31004629629629626</c:v>
                </c:pt>
                <c:pt idx="13">
                  <c:v>0.31018518518518517</c:v>
                </c:pt>
                <c:pt idx="14">
                  <c:v>0.31018518518518517</c:v>
                </c:pt>
                <c:pt idx="15">
                  <c:v>0.3102199074074074</c:v>
                </c:pt>
                <c:pt idx="16">
                  <c:v>0.3102199074074074</c:v>
                </c:pt>
                <c:pt idx="17">
                  <c:v>0.31027777777777776</c:v>
                </c:pt>
                <c:pt idx="18">
                  <c:v>0.31027777777777776</c:v>
                </c:pt>
                <c:pt idx="19">
                  <c:v>0.310462962962963</c:v>
                </c:pt>
                <c:pt idx="20">
                  <c:v>0.310462962962963</c:v>
                </c:pt>
                <c:pt idx="21">
                  <c:v>0.31063657407407408</c:v>
                </c:pt>
                <c:pt idx="22">
                  <c:v>0.31063657407407408</c:v>
                </c:pt>
                <c:pt idx="23">
                  <c:v>0.3107523148148148</c:v>
                </c:pt>
                <c:pt idx="24">
                  <c:v>0.3107523148148148</c:v>
                </c:pt>
                <c:pt idx="25">
                  <c:v>0.31143518518518515</c:v>
                </c:pt>
                <c:pt idx="26">
                  <c:v>0.31143518518518515</c:v>
                </c:pt>
                <c:pt idx="27">
                  <c:v>0.31143518518518515</c:v>
                </c:pt>
                <c:pt idx="28">
                  <c:v>0.31143518518518515</c:v>
                </c:pt>
                <c:pt idx="29">
                  <c:v>0.31144675925925924</c:v>
                </c:pt>
                <c:pt idx="30">
                  <c:v>0.31144675925925924</c:v>
                </c:pt>
                <c:pt idx="31">
                  <c:v>0.31217592592592591</c:v>
                </c:pt>
                <c:pt idx="32">
                  <c:v>0.31217592592592591</c:v>
                </c:pt>
                <c:pt idx="33">
                  <c:v>0.31230324074074073</c:v>
                </c:pt>
                <c:pt idx="34">
                  <c:v>0.31230324074074073</c:v>
                </c:pt>
                <c:pt idx="35">
                  <c:v>0.31234953703703705</c:v>
                </c:pt>
                <c:pt idx="36">
                  <c:v>0.31234953703703705</c:v>
                </c:pt>
                <c:pt idx="37">
                  <c:v>0.31240740740740741</c:v>
                </c:pt>
                <c:pt idx="38">
                  <c:v>0.31240740740740741</c:v>
                </c:pt>
              </c:numCache>
            </c:numRef>
          </c:cat>
          <c:val>
            <c:numRef>
              <c:f>Feuil1!$G$2:$G$40</c:f>
              <c:numCache>
                <c:formatCode>General</c:formatCode>
                <c:ptCount val="39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2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81F-40AC-842C-842E557AD0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46878872"/>
        <c:axId val="746888384"/>
      </c:lineChart>
      <c:catAx>
        <c:axId val="746878872"/>
        <c:scaling>
          <c:orientation val="minMax"/>
        </c:scaling>
        <c:delete val="0"/>
        <c:axPos val="b"/>
        <c:numFmt formatCode="[$-F400]h:mm:ss\ AM/P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6888384"/>
        <c:crosses val="autoZero"/>
        <c:auto val="1"/>
        <c:lblAlgn val="ctr"/>
        <c:lblOffset val="100"/>
        <c:noMultiLvlLbl val="0"/>
      </c:catAx>
      <c:valAx>
        <c:axId val="746888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6878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252412</xdr:colOff>
      <xdr:row>0</xdr:row>
      <xdr:rowOff>176212</xdr:rowOff>
    </xdr:from>
    <xdr:to>
      <xdr:col>15</xdr:col>
      <xdr:colOff>695325</xdr:colOff>
      <xdr:row>11</xdr:row>
      <xdr:rowOff>85725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517C608-F93A-41F0-8638-28AE963F2B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23812</xdr:colOff>
      <xdr:row>0</xdr:row>
      <xdr:rowOff>204787</xdr:rowOff>
    </xdr:from>
    <xdr:to>
      <xdr:col>20</xdr:col>
      <xdr:colOff>428625</xdr:colOff>
      <xdr:row>10</xdr:row>
      <xdr:rowOff>142875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A1E52F81-FA8D-4201-A5F0-E902BA98B8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76200</xdr:colOff>
      <xdr:row>16</xdr:row>
      <xdr:rowOff>14287</xdr:rowOff>
    </xdr:from>
    <xdr:to>
      <xdr:col>24</xdr:col>
      <xdr:colOff>352425</xdr:colOff>
      <xdr:row>35</xdr:row>
      <xdr:rowOff>104775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261AEB5-0496-4747-B5DE-4BB9542ED2D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20</xdr:col>
      <xdr:colOff>519112</xdr:colOff>
      <xdr:row>0</xdr:row>
      <xdr:rowOff>176212</xdr:rowOff>
    </xdr:from>
    <xdr:to>
      <xdr:col>25</xdr:col>
      <xdr:colOff>361950</xdr:colOff>
      <xdr:row>12</xdr:row>
      <xdr:rowOff>85725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90B1D483-26BB-485A-AFCA-9AADB28ECF9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Q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Q4"/>
      <sheetName val="test"/>
      <sheetName val="Graph1"/>
      <sheetName val="Feuil8"/>
      <sheetName val="Kutools_Chart"/>
    </sheetNames>
    <sheetDataSet>
      <sheetData sheetId="0"/>
      <sheetData sheetId="1"/>
      <sheetData sheetId="2"/>
      <sheetData sheetId="3">
        <row r="1">
          <cell r="B1" t="str">
            <v>Order</v>
          </cell>
          <cell r="C1" t="str">
            <v>Total</v>
          </cell>
          <cell r="F1" t="str">
            <v>Order</v>
          </cell>
          <cell r="G1" t="str">
            <v>Total</v>
          </cell>
        </row>
        <row r="2">
          <cell r="A2">
            <v>43952</v>
          </cell>
          <cell r="B2">
            <v>1933</v>
          </cell>
          <cell r="C2">
            <v>978</v>
          </cell>
          <cell r="E2">
            <v>43953</v>
          </cell>
          <cell r="F2">
            <v>1933</v>
          </cell>
          <cell r="G2">
            <v>978</v>
          </cell>
        </row>
        <row r="3">
          <cell r="A3">
            <v>43953</v>
          </cell>
          <cell r="B3">
            <v>570</v>
          </cell>
          <cell r="C3">
            <v>547</v>
          </cell>
          <cell r="E3">
            <v>43954</v>
          </cell>
          <cell r="F3">
            <v>570</v>
          </cell>
          <cell r="G3">
            <v>547</v>
          </cell>
        </row>
        <row r="4">
          <cell r="A4">
            <v>43954</v>
          </cell>
          <cell r="B4">
            <v>1200</v>
          </cell>
          <cell r="C4">
            <v>654</v>
          </cell>
          <cell r="E4">
            <v>43955</v>
          </cell>
          <cell r="F4">
            <v>1200</v>
          </cell>
          <cell r="G4">
            <v>654</v>
          </cell>
        </row>
        <row r="5">
          <cell r="A5">
            <v>43955</v>
          </cell>
          <cell r="B5">
            <v>1380</v>
          </cell>
          <cell r="C5">
            <v>851</v>
          </cell>
          <cell r="E5">
            <v>43956</v>
          </cell>
          <cell r="F5">
            <v>1380</v>
          </cell>
          <cell r="G5">
            <v>851</v>
          </cell>
        </row>
        <row r="6">
          <cell r="A6">
            <v>43956</v>
          </cell>
          <cell r="B6">
            <v>873</v>
          </cell>
          <cell r="C6">
            <v>678</v>
          </cell>
          <cell r="E6">
            <v>43957</v>
          </cell>
          <cell r="F6">
            <v>873</v>
          </cell>
          <cell r="G6">
            <v>678</v>
          </cell>
        </row>
        <row r="7">
          <cell r="A7">
            <v>43957</v>
          </cell>
          <cell r="B7">
            <v>1131</v>
          </cell>
          <cell r="C7">
            <v>597</v>
          </cell>
          <cell r="E7">
            <v>43958</v>
          </cell>
          <cell r="F7">
            <v>1131</v>
          </cell>
          <cell r="G7">
            <v>597</v>
          </cell>
        </row>
        <row r="8">
          <cell r="A8">
            <v>43958</v>
          </cell>
          <cell r="B8">
            <v>1434</v>
          </cell>
          <cell r="C8">
            <v>1352</v>
          </cell>
          <cell r="E8">
            <v>43959</v>
          </cell>
          <cell r="F8">
            <v>1434</v>
          </cell>
          <cell r="G8">
            <v>1352</v>
          </cell>
        </row>
        <row r="9">
          <cell r="A9">
            <v>43959</v>
          </cell>
          <cell r="B9">
            <v>957</v>
          </cell>
          <cell r="C9">
            <v>2186</v>
          </cell>
          <cell r="E9">
            <v>43960</v>
          </cell>
          <cell r="F9">
            <v>957</v>
          </cell>
          <cell r="G9">
            <v>2186</v>
          </cell>
        </row>
        <row r="10">
          <cell r="A10">
            <v>43960</v>
          </cell>
          <cell r="B10">
            <v>1686</v>
          </cell>
          <cell r="C10">
            <v>541</v>
          </cell>
          <cell r="E10">
            <v>43961</v>
          </cell>
          <cell r="F10">
            <v>1686</v>
          </cell>
          <cell r="G10">
            <v>541</v>
          </cell>
        </row>
        <row r="11">
          <cell r="A11">
            <v>43961</v>
          </cell>
          <cell r="B11">
            <v>1154</v>
          </cell>
          <cell r="C11">
            <v>354</v>
          </cell>
          <cell r="E11">
            <v>43962</v>
          </cell>
          <cell r="F11">
            <v>1154</v>
          </cell>
          <cell r="G11">
            <v>354</v>
          </cell>
        </row>
        <row r="12">
          <cell r="A12">
            <v>43962</v>
          </cell>
          <cell r="B12">
            <v>869</v>
          </cell>
          <cell r="C12">
            <v>846</v>
          </cell>
          <cell r="E12">
            <v>43963</v>
          </cell>
          <cell r="F12">
            <v>869</v>
          </cell>
          <cell r="G12">
            <v>846</v>
          </cell>
        </row>
        <row r="13">
          <cell r="A13">
            <v>43963</v>
          </cell>
          <cell r="B13">
            <v>874</v>
          </cell>
          <cell r="C13">
            <v>364</v>
          </cell>
          <cell r="E13">
            <v>43964</v>
          </cell>
          <cell r="F13">
            <v>874</v>
          </cell>
          <cell r="G13">
            <v>364</v>
          </cell>
        </row>
        <row r="14">
          <cell r="A14">
            <v>43964</v>
          </cell>
          <cell r="B14">
            <v>1123</v>
          </cell>
          <cell r="C14">
            <v>698</v>
          </cell>
          <cell r="E14">
            <v>43965</v>
          </cell>
          <cell r="F14">
            <v>1123</v>
          </cell>
          <cell r="G14">
            <v>698</v>
          </cell>
        </row>
        <row r="15">
          <cell r="A15">
            <v>43965</v>
          </cell>
          <cell r="B15">
            <v>569</v>
          </cell>
          <cell r="C15">
            <v>486</v>
          </cell>
          <cell r="E15">
            <v>43966</v>
          </cell>
          <cell r="F15">
            <v>569</v>
          </cell>
          <cell r="G15">
            <v>486</v>
          </cell>
        </row>
        <row r="16">
          <cell r="A16">
            <v>43966</v>
          </cell>
          <cell r="B16">
            <v>960</v>
          </cell>
          <cell r="C16">
            <v>896</v>
          </cell>
          <cell r="E16">
            <v>43952</v>
          </cell>
          <cell r="F16">
            <v>1933</v>
          </cell>
          <cell r="G16">
            <v>978</v>
          </cell>
        </row>
        <row r="17">
          <cell r="E17">
            <v>43953</v>
          </cell>
          <cell r="F17">
            <v>570</v>
          </cell>
          <cell r="G17">
            <v>547</v>
          </cell>
        </row>
        <row r="18">
          <cell r="E18">
            <v>43954</v>
          </cell>
          <cell r="F18">
            <v>1200</v>
          </cell>
          <cell r="G18">
            <v>654</v>
          </cell>
        </row>
        <row r="19">
          <cell r="E19">
            <v>43955</v>
          </cell>
          <cell r="F19">
            <v>1380</v>
          </cell>
          <cell r="G19">
            <v>851</v>
          </cell>
        </row>
        <row r="20">
          <cell r="E20">
            <v>43956</v>
          </cell>
          <cell r="F20">
            <v>873</v>
          </cell>
          <cell r="G20">
            <v>678</v>
          </cell>
        </row>
        <row r="21">
          <cell r="E21">
            <v>43957</v>
          </cell>
          <cell r="F21">
            <v>1131</v>
          </cell>
          <cell r="G21">
            <v>597</v>
          </cell>
        </row>
        <row r="22">
          <cell r="E22">
            <v>43958</v>
          </cell>
          <cell r="F22">
            <v>1434</v>
          </cell>
          <cell r="G22">
            <v>1352</v>
          </cell>
        </row>
        <row r="23">
          <cell r="E23">
            <v>43959</v>
          </cell>
          <cell r="F23">
            <v>957</v>
          </cell>
          <cell r="G23">
            <v>2186</v>
          </cell>
        </row>
        <row r="24">
          <cell r="E24">
            <v>43960</v>
          </cell>
          <cell r="F24">
            <v>1686</v>
          </cell>
          <cell r="G24">
            <v>541</v>
          </cell>
        </row>
        <row r="25">
          <cell r="E25">
            <v>43961</v>
          </cell>
          <cell r="F25">
            <v>1154</v>
          </cell>
          <cell r="G25">
            <v>354</v>
          </cell>
        </row>
        <row r="26">
          <cell r="E26">
            <v>43962</v>
          </cell>
          <cell r="F26">
            <v>869</v>
          </cell>
          <cell r="G26">
            <v>846</v>
          </cell>
        </row>
        <row r="27">
          <cell r="E27">
            <v>43963</v>
          </cell>
          <cell r="F27">
            <v>874</v>
          </cell>
          <cell r="G27">
            <v>364</v>
          </cell>
        </row>
        <row r="28">
          <cell r="E28">
            <v>43964</v>
          </cell>
          <cell r="F28">
            <v>1123</v>
          </cell>
          <cell r="G28">
            <v>698</v>
          </cell>
        </row>
        <row r="29">
          <cell r="E29">
            <v>43965</v>
          </cell>
          <cell r="F29">
            <v>569</v>
          </cell>
          <cell r="G29">
            <v>486</v>
          </cell>
        </row>
        <row r="30">
          <cell r="E30">
            <v>43966</v>
          </cell>
          <cell r="F30">
            <v>960</v>
          </cell>
          <cell r="G30">
            <v>896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5C5F5D-0F69-4679-8B30-6A8F8A470DB3}">
  <dimension ref="A1:G40"/>
  <sheetViews>
    <sheetView tabSelected="1" workbookViewId="0">
      <selection activeCell="I9" sqref="I9"/>
    </sheetView>
  </sheetViews>
  <sheetFormatPr baseColWidth="10" defaultRowHeight="15" x14ac:dyDescent="0.25"/>
  <sheetData>
    <row r="1" spans="1:7" ht="16.5" thickTop="1" thickBot="1" x14ac:dyDescent="0.3">
      <c r="A1" s="4" t="s">
        <v>0</v>
      </c>
      <c r="B1" s="4" t="s">
        <v>1</v>
      </c>
      <c r="C1" s="4" t="s">
        <v>2</v>
      </c>
      <c r="E1" s="4" t="s">
        <v>0</v>
      </c>
      <c r="F1" s="4" t="s">
        <v>1</v>
      </c>
      <c r="G1" s="4" t="s">
        <v>2</v>
      </c>
    </row>
    <row r="2" spans="1:7" ht="15.75" thickTop="1" x14ac:dyDescent="0.25">
      <c r="A2" s="3">
        <v>0.3087152777777778</v>
      </c>
      <c r="B2" s="2">
        <v>0</v>
      </c>
      <c r="C2" s="2">
        <v>2</v>
      </c>
      <c r="E2" s="3">
        <v>0.3087152777777778</v>
      </c>
      <c r="F2" s="2">
        <v>0</v>
      </c>
      <c r="G2" s="2">
        <v>2</v>
      </c>
    </row>
    <row r="3" spans="1:7" x14ac:dyDescent="0.25">
      <c r="A3" s="3">
        <v>0.30888888888888888</v>
      </c>
      <c r="B3" s="2">
        <v>0</v>
      </c>
      <c r="C3" s="2">
        <v>0</v>
      </c>
      <c r="E3" s="3">
        <v>0.30888888888888888</v>
      </c>
      <c r="F3" s="2">
        <v>0</v>
      </c>
      <c r="G3" s="2">
        <v>2</v>
      </c>
    </row>
    <row r="4" spans="1:7" x14ac:dyDescent="0.25">
      <c r="A4" s="3">
        <v>0.30917824074074074</v>
      </c>
      <c r="B4" s="2">
        <v>0</v>
      </c>
      <c r="C4" s="2">
        <v>0</v>
      </c>
      <c r="E4" s="3">
        <v>0.30888888888888888</v>
      </c>
      <c r="F4" s="2">
        <v>0</v>
      </c>
      <c r="G4" s="2">
        <v>0</v>
      </c>
    </row>
    <row r="5" spans="1:7" x14ac:dyDescent="0.25">
      <c r="A5" s="3">
        <v>0.30931712962962959</v>
      </c>
      <c r="B5" s="2">
        <v>1</v>
      </c>
      <c r="C5" s="2">
        <v>0</v>
      </c>
      <c r="E5" s="3">
        <v>0.30917824074074074</v>
      </c>
      <c r="F5" s="2">
        <v>0</v>
      </c>
      <c r="G5" s="2">
        <v>0</v>
      </c>
    </row>
    <row r="6" spans="1:7" x14ac:dyDescent="0.25">
      <c r="A6" s="3">
        <v>0.30931712962962959</v>
      </c>
      <c r="B6" s="2">
        <v>1</v>
      </c>
      <c r="C6" s="2">
        <v>0</v>
      </c>
      <c r="E6" s="3">
        <v>0.30917824074074074</v>
      </c>
      <c r="F6" s="2">
        <v>0</v>
      </c>
      <c r="G6" s="2">
        <v>0</v>
      </c>
    </row>
    <row r="7" spans="1:7" x14ac:dyDescent="0.25">
      <c r="A7" s="3">
        <v>0.30932870370370369</v>
      </c>
      <c r="B7" s="2">
        <v>1</v>
      </c>
      <c r="C7" s="2">
        <v>0</v>
      </c>
      <c r="E7" s="3">
        <v>0.30931712962962959</v>
      </c>
      <c r="F7" s="2">
        <v>0</v>
      </c>
      <c r="G7" s="2">
        <v>0</v>
      </c>
    </row>
    <row r="8" spans="1:7" x14ac:dyDescent="0.25">
      <c r="A8" s="3">
        <v>0.31004629629629626</v>
      </c>
      <c r="B8" s="2">
        <v>0</v>
      </c>
      <c r="C8" s="2">
        <v>0</v>
      </c>
      <c r="E8" s="3">
        <v>0.30931712962962959</v>
      </c>
      <c r="F8" s="2">
        <v>1</v>
      </c>
      <c r="G8" s="2">
        <v>0</v>
      </c>
    </row>
    <row r="9" spans="1:7" x14ac:dyDescent="0.25">
      <c r="A9" s="3">
        <v>0.31018518518518517</v>
      </c>
      <c r="B9" s="2">
        <v>0</v>
      </c>
      <c r="C9" s="2">
        <v>0</v>
      </c>
      <c r="E9" s="3">
        <v>0.30931712962962959</v>
      </c>
      <c r="F9" s="2">
        <v>1</v>
      </c>
      <c r="G9" s="2">
        <v>0</v>
      </c>
    </row>
    <row r="10" spans="1:7" x14ac:dyDescent="0.25">
      <c r="A10" s="3">
        <v>0.3102199074074074</v>
      </c>
      <c r="B10" s="2">
        <v>0</v>
      </c>
      <c r="C10" s="2">
        <v>0</v>
      </c>
      <c r="E10" s="3">
        <v>0.30931712962962959</v>
      </c>
      <c r="F10" s="2">
        <v>1</v>
      </c>
      <c r="G10" s="2">
        <v>0</v>
      </c>
    </row>
    <row r="11" spans="1:7" x14ac:dyDescent="0.25">
      <c r="A11" s="3">
        <v>0.31027777777777776</v>
      </c>
      <c r="B11" s="2">
        <v>0</v>
      </c>
      <c r="C11" s="2">
        <v>2</v>
      </c>
      <c r="E11" s="3">
        <v>0.30932870370370369</v>
      </c>
      <c r="F11" s="2">
        <v>1</v>
      </c>
      <c r="G11" s="2">
        <v>0</v>
      </c>
    </row>
    <row r="12" spans="1:7" x14ac:dyDescent="0.25">
      <c r="A12" s="3">
        <v>0.310462962962963</v>
      </c>
      <c r="B12" s="2">
        <v>0</v>
      </c>
      <c r="C12" s="2">
        <v>0</v>
      </c>
      <c r="E12" s="3">
        <v>0.30932870370370369</v>
      </c>
      <c r="F12" s="2">
        <v>1</v>
      </c>
      <c r="G12" s="2">
        <v>0</v>
      </c>
    </row>
    <row r="13" spans="1:7" x14ac:dyDescent="0.25">
      <c r="A13" s="3">
        <v>0.31063657407407408</v>
      </c>
      <c r="B13" s="2">
        <v>0</v>
      </c>
      <c r="C13" s="2">
        <v>0</v>
      </c>
      <c r="E13" s="3">
        <v>0.31004629629629626</v>
      </c>
      <c r="F13" s="2">
        <v>1</v>
      </c>
      <c r="G13" s="2">
        <v>0</v>
      </c>
    </row>
    <row r="14" spans="1:7" x14ac:dyDescent="0.25">
      <c r="A14" s="3">
        <v>0.3107523148148148</v>
      </c>
      <c r="B14" s="2">
        <v>0</v>
      </c>
      <c r="C14" s="2">
        <v>0</v>
      </c>
      <c r="E14" s="3">
        <v>0.31004629629629626</v>
      </c>
      <c r="F14" s="2">
        <v>0</v>
      </c>
      <c r="G14" s="2">
        <v>0</v>
      </c>
    </row>
    <row r="15" spans="1:7" x14ac:dyDescent="0.25">
      <c r="A15" s="3">
        <v>0.31143518518518515</v>
      </c>
      <c r="B15" s="2">
        <v>1</v>
      </c>
      <c r="C15" s="2">
        <v>0</v>
      </c>
      <c r="E15" s="3">
        <v>0.31018518518518517</v>
      </c>
      <c r="F15" s="2">
        <v>0</v>
      </c>
      <c r="G15" s="2">
        <v>0</v>
      </c>
    </row>
    <row r="16" spans="1:7" x14ac:dyDescent="0.25">
      <c r="A16" s="3">
        <v>0.31143518518518515</v>
      </c>
      <c r="B16" s="2">
        <v>1</v>
      </c>
      <c r="C16" s="2">
        <v>0</v>
      </c>
      <c r="E16" s="3">
        <v>0.31018518518518517</v>
      </c>
      <c r="F16" s="2">
        <v>0</v>
      </c>
      <c r="G16" s="2">
        <v>0</v>
      </c>
    </row>
    <row r="17" spans="1:7" x14ac:dyDescent="0.25">
      <c r="A17" s="3">
        <v>0.31144675925925924</v>
      </c>
      <c r="B17" s="2">
        <v>1</v>
      </c>
      <c r="C17" s="2">
        <v>0</v>
      </c>
      <c r="E17" s="3">
        <v>0.3102199074074074</v>
      </c>
      <c r="F17" s="2">
        <v>0</v>
      </c>
      <c r="G17" s="2">
        <v>0</v>
      </c>
    </row>
    <row r="18" spans="1:7" x14ac:dyDescent="0.25">
      <c r="A18" s="3">
        <v>0.31217592592592591</v>
      </c>
      <c r="B18" s="2">
        <v>0</v>
      </c>
      <c r="C18" s="2">
        <v>0</v>
      </c>
      <c r="E18" s="3">
        <v>0.3102199074074074</v>
      </c>
      <c r="F18" s="2">
        <v>0</v>
      </c>
      <c r="G18" s="2">
        <v>0</v>
      </c>
    </row>
    <row r="19" spans="1:7" x14ac:dyDescent="0.25">
      <c r="A19" s="3">
        <v>0.31230324074074073</v>
      </c>
      <c r="B19" s="2">
        <v>0</v>
      </c>
      <c r="C19" s="2">
        <v>0</v>
      </c>
      <c r="E19" s="3">
        <v>0.31027777777777776</v>
      </c>
      <c r="F19" s="2">
        <v>0</v>
      </c>
      <c r="G19" s="2">
        <v>0</v>
      </c>
    </row>
    <row r="20" spans="1:7" x14ac:dyDescent="0.25">
      <c r="A20" s="3">
        <v>0.31234953703703705</v>
      </c>
      <c r="B20" s="2">
        <v>0</v>
      </c>
      <c r="C20" s="2">
        <v>0</v>
      </c>
      <c r="E20" s="3">
        <v>0.31027777777777776</v>
      </c>
      <c r="F20" s="2">
        <v>0</v>
      </c>
      <c r="G20" s="2">
        <v>2</v>
      </c>
    </row>
    <row r="21" spans="1:7" x14ac:dyDescent="0.25">
      <c r="A21" s="3">
        <v>0.31240740740740741</v>
      </c>
      <c r="B21" s="2">
        <v>0</v>
      </c>
      <c r="C21" s="2">
        <v>2</v>
      </c>
      <c r="E21" s="3">
        <v>0.310462962962963</v>
      </c>
      <c r="F21" s="2">
        <v>0</v>
      </c>
      <c r="G21" s="2">
        <v>2</v>
      </c>
    </row>
    <row r="22" spans="1:7" x14ac:dyDescent="0.25">
      <c r="A22" s="1"/>
      <c r="E22" s="3">
        <v>0.310462962962963</v>
      </c>
      <c r="F22" s="2">
        <v>0</v>
      </c>
      <c r="G22" s="2">
        <v>0</v>
      </c>
    </row>
    <row r="23" spans="1:7" x14ac:dyDescent="0.25">
      <c r="A23" s="1"/>
      <c r="E23" s="3">
        <v>0.31063657407407408</v>
      </c>
      <c r="F23" s="2">
        <v>0</v>
      </c>
      <c r="G23" s="2">
        <v>0</v>
      </c>
    </row>
    <row r="24" spans="1:7" x14ac:dyDescent="0.25">
      <c r="A24" s="1"/>
      <c r="E24" s="3">
        <v>0.31063657407407408</v>
      </c>
      <c r="F24" s="2">
        <v>0</v>
      </c>
      <c r="G24" s="2">
        <v>0</v>
      </c>
    </row>
    <row r="25" spans="1:7" x14ac:dyDescent="0.25">
      <c r="E25" s="3">
        <v>0.3107523148148148</v>
      </c>
      <c r="F25" s="2">
        <v>0</v>
      </c>
      <c r="G25" s="2">
        <v>0</v>
      </c>
    </row>
    <row r="26" spans="1:7" x14ac:dyDescent="0.25">
      <c r="E26" s="3">
        <v>0.3107523148148148</v>
      </c>
      <c r="F26" s="2">
        <v>0</v>
      </c>
      <c r="G26" s="2">
        <v>0</v>
      </c>
    </row>
    <row r="27" spans="1:7" x14ac:dyDescent="0.25">
      <c r="E27" s="3">
        <v>0.31143518518518515</v>
      </c>
      <c r="F27" s="2">
        <v>0</v>
      </c>
      <c r="G27" s="2">
        <v>0</v>
      </c>
    </row>
    <row r="28" spans="1:7" x14ac:dyDescent="0.25">
      <c r="E28" s="3">
        <v>0.31143518518518515</v>
      </c>
      <c r="F28" s="2">
        <v>1</v>
      </c>
      <c r="G28" s="2">
        <v>0</v>
      </c>
    </row>
    <row r="29" spans="1:7" x14ac:dyDescent="0.25">
      <c r="E29" s="3">
        <v>0.31143518518518515</v>
      </c>
      <c r="F29" s="2">
        <v>1</v>
      </c>
      <c r="G29" s="2">
        <v>0</v>
      </c>
    </row>
    <row r="30" spans="1:7" x14ac:dyDescent="0.25">
      <c r="E30" s="3">
        <v>0.31143518518518515</v>
      </c>
      <c r="F30" s="2">
        <v>1</v>
      </c>
      <c r="G30" s="2">
        <v>0</v>
      </c>
    </row>
    <row r="31" spans="1:7" x14ac:dyDescent="0.25">
      <c r="E31" s="3">
        <v>0.31144675925925924</v>
      </c>
      <c r="F31" s="2">
        <v>1</v>
      </c>
      <c r="G31" s="2">
        <v>0</v>
      </c>
    </row>
    <row r="32" spans="1:7" x14ac:dyDescent="0.25">
      <c r="E32" s="3">
        <v>0.31144675925925924</v>
      </c>
      <c r="F32" s="2">
        <v>1</v>
      </c>
      <c r="G32" s="2">
        <v>0</v>
      </c>
    </row>
    <row r="33" spans="5:7" x14ac:dyDescent="0.25">
      <c r="E33" s="3">
        <v>0.31217592592592591</v>
      </c>
      <c r="F33" s="2">
        <v>1</v>
      </c>
      <c r="G33" s="2">
        <v>0</v>
      </c>
    </row>
    <row r="34" spans="5:7" x14ac:dyDescent="0.25">
      <c r="E34" s="3">
        <v>0.31217592592592591</v>
      </c>
      <c r="F34" s="2">
        <v>0</v>
      </c>
      <c r="G34" s="2">
        <v>0</v>
      </c>
    </row>
    <row r="35" spans="5:7" x14ac:dyDescent="0.25">
      <c r="E35" s="3">
        <v>0.31230324074074073</v>
      </c>
      <c r="F35" s="2">
        <v>0</v>
      </c>
      <c r="G35" s="2">
        <v>0</v>
      </c>
    </row>
    <row r="36" spans="5:7" x14ac:dyDescent="0.25">
      <c r="E36" s="3">
        <v>0.31230324074074073</v>
      </c>
      <c r="F36" s="2">
        <v>0</v>
      </c>
      <c r="G36" s="2">
        <v>0</v>
      </c>
    </row>
    <row r="37" spans="5:7" x14ac:dyDescent="0.25">
      <c r="E37" s="3">
        <v>0.31234953703703705</v>
      </c>
      <c r="F37" s="2">
        <v>0</v>
      </c>
      <c r="G37" s="2">
        <v>0</v>
      </c>
    </row>
    <row r="38" spans="5:7" x14ac:dyDescent="0.25">
      <c r="E38" s="3">
        <v>0.31234953703703705</v>
      </c>
      <c r="F38" s="2">
        <v>0</v>
      </c>
      <c r="G38" s="2">
        <v>0</v>
      </c>
    </row>
    <row r="39" spans="5:7" x14ac:dyDescent="0.25">
      <c r="E39" s="3">
        <v>0.31240740740740741</v>
      </c>
      <c r="F39" s="2">
        <v>0</v>
      </c>
      <c r="G39" s="2">
        <v>0</v>
      </c>
    </row>
    <row r="40" spans="5:7" x14ac:dyDescent="0.25">
      <c r="E40" s="3">
        <v>0.31240740740740741</v>
      </c>
      <c r="F40" s="2">
        <v>0</v>
      </c>
      <c r="G40" s="2">
        <v>2</v>
      </c>
    </row>
  </sheetData>
  <sortState xmlns:xlrd2="http://schemas.microsoft.com/office/spreadsheetml/2017/richdata2" ref="E2:G40">
    <sortCondition ref="E2:E40"/>
  </sortState>
  <dataValidations count="1">
    <dataValidation type="list" allowBlank="1" showInputMessage="1" showErrorMessage="1" sqref="A3:A17 E2:E16 E22:E36" xr:uid="{7D672B84-1E89-4C7C-BB53-94081AC8B06A}">
      <formula1>"01/05/2020,02/05/2020,03/05/2020,04/05/2020,05/05/2020,06/05/2020,07/05/2020,08/05/2020,09/05/2020,10/05/2020,11/05/2020,12/05/2020,13/05/2020,14/05/2020,15/05/2020"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St. Stagiaire</dc:creator>
  <cp:lastModifiedBy>St. Stagiaire</cp:lastModifiedBy>
  <dcterms:created xsi:type="dcterms:W3CDTF">2021-03-16T13:33:14Z</dcterms:created>
  <dcterms:modified xsi:type="dcterms:W3CDTF">2021-03-16T14:26:17Z</dcterms:modified>
</cp:coreProperties>
</file>