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943DD0E8-2C1E-4ADD-9393-1114F876630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Feuil1!$C$4:$C$10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C8" i="1" s="1"/>
  <c r="E6" i="1"/>
  <c r="C9" i="1" s="1"/>
  <c r="E7" i="1"/>
  <c r="C6" i="1" s="1"/>
  <c r="E9" i="1"/>
  <c r="C7" i="1" s="1"/>
  <c r="E8" i="1"/>
  <c r="E10" i="1"/>
  <c r="C5" i="1" l="1"/>
  <c r="C10" i="1"/>
</calcChain>
</file>

<file path=xl/sharedStrings.xml><?xml version="1.0" encoding="utf-8"?>
<sst xmlns="http://schemas.openxmlformats.org/spreadsheetml/2006/main" count="4" uniqueCount="4">
  <si>
    <t>tableau</t>
  </si>
  <si>
    <t xml:space="preserve">tableau à trier </t>
  </si>
  <si>
    <t>indice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</si>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</sst>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F10"/>
  <sheetViews>
    <sheetView tabSelected="1" workbookViewId="0">
      <selection activeCell="C9" sqref="C9"/>
    </sheetView>
  </sheetViews>
  <sheetFormatPr baseColWidth="10" defaultRowHeight="14.4" x14ac:dyDescent="0.3"/>
  <cols>
    <col min="2" max="2" width="11.5546875" style="3"/>
    <col min="3" max="3" width="15.5546875" style="3" customWidth="1"/>
  </cols>
  <sheetData>
    <row r="2" spans="2:6" x14ac:dyDescent="0.3">
      <c r="C2" s="3" t="s">
        <v>1</v>
      </c>
    </row>
    <row r="4" spans="2:6" x14ac:dyDescent="0.3">
      <c r="B4" s="3" t="s">
        <v>2</v>
      </c>
      <c r="C4" s="2" t="s">
        <v>0</v>
      </c>
      <c r="E4" s="3" t="s">
        <v>3</v>
      </c>
    </row>
    <row r="5" spans="2:6" x14ac:dyDescent="0.3">
      <c r="B5" s="3">
        <v>1</v>
      </c>
      <c r="C5" s="4">
        <f>SMALL($E$5:$E$10,B5)</f>
        <v>2</v>
      </c>
      <c r="E5" s="2">
        <f>F5+1</f>
        <v>2</v>
      </c>
      <c r="F5" s="1">
        <v>1</v>
      </c>
    </row>
    <row r="6" spans="2:6" x14ac:dyDescent="0.3">
      <c r="B6" s="3">
        <v>2</v>
      </c>
      <c r="C6" s="4">
        <f t="shared" ref="C6:C10" si="0">SMALL($E$5:$E$10,B6)</f>
        <v>5</v>
      </c>
      <c r="E6" s="2">
        <f>F6+1</f>
        <v>6</v>
      </c>
      <c r="F6" s="1">
        <v>5</v>
      </c>
    </row>
    <row r="7" spans="2:6" x14ac:dyDescent="0.3">
      <c r="B7" s="3">
        <v>3</v>
      </c>
      <c r="C7" s="4">
        <f t="shared" si="0"/>
        <v>5</v>
      </c>
      <c r="E7" s="2">
        <f>F7+1</f>
        <v>5</v>
      </c>
      <c r="F7" s="1">
        <v>4</v>
      </c>
    </row>
    <row r="8" spans="2:6" x14ac:dyDescent="0.3">
      <c r="B8" s="3">
        <v>4</v>
      </c>
      <c r="C8" s="4">
        <f t="shared" si="0"/>
        <v>5</v>
      </c>
      <c r="E8" s="2">
        <f>F8+1</f>
        <v>5</v>
      </c>
      <c r="F8" s="1">
        <v>4</v>
      </c>
    </row>
    <row r="9" spans="2:6" x14ac:dyDescent="0.3">
      <c r="B9" s="3">
        <v>5</v>
      </c>
      <c r="C9" s="4">
        <f t="shared" si="0"/>
        <v>6</v>
      </c>
      <c r="E9" s="2">
        <f>F9+1</f>
        <v>7</v>
      </c>
      <c r="F9" s="1">
        <v>6</v>
      </c>
    </row>
    <row r="10" spans="2:6" x14ac:dyDescent="0.3">
      <c r="B10" s="3">
        <v>6</v>
      </c>
      <c r="C10" s="4">
        <f t="shared" si="0"/>
        <v>7</v>
      </c>
      <c r="E10" s="2">
        <f>F10+1</f>
        <v>5</v>
      </c>
      <c r="F10" s="1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mekki.ferdaous19990@gmail.com</dc:creator>
  <cp:lastModifiedBy>Bordier Martin</cp:lastModifiedBy>
  <dcterms:created xsi:type="dcterms:W3CDTF">2021-04-07T17:45:18Z</dcterms:created>
  <dcterms:modified xsi:type="dcterms:W3CDTF">2021-04-07T17:56:49Z</dcterms:modified>
</cp:coreProperties>
</file>