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c03790\Downloads\"/>
    </mc:Choice>
  </mc:AlternateContent>
  <bookViews>
    <workbookView xWindow="0" yWindow="0" windowWidth="19410" windowHeight="771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" i="1" l="1"/>
  <c r="J3" i="1"/>
  <c r="K3" i="1"/>
  <c r="L3" i="1"/>
  <c r="J4" i="1"/>
  <c r="K4" i="1"/>
  <c r="L4" i="1"/>
  <c r="J5" i="1"/>
  <c r="K5" i="1"/>
  <c r="L5" i="1"/>
  <c r="J6" i="1"/>
  <c r="K6" i="1"/>
  <c r="L6" i="1"/>
  <c r="J7" i="1"/>
  <c r="K7" i="1"/>
  <c r="L7" i="1"/>
  <c r="J8" i="1"/>
  <c r="K8" i="1"/>
  <c r="L8" i="1"/>
  <c r="J9" i="1"/>
  <c r="K9" i="1"/>
  <c r="L9" i="1"/>
  <c r="J10" i="1"/>
  <c r="K10" i="1"/>
  <c r="L10" i="1"/>
  <c r="J11" i="1"/>
  <c r="K11" i="1"/>
  <c r="L11" i="1"/>
  <c r="J12" i="1"/>
  <c r="K12" i="1"/>
  <c r="L12" i="1"/>
  <c r="J13" i="1"/>
  <c r="K13" i="1"/>
  <c r="L13" i="1"/>
  <c r="K2" i="1"/>
  <c r="L2" i="1"/>
</calcChain>
</file>

<file path=xl/sharedStrings.xml><?xml version="1.0" encoding="utf-8"?>
<sst xmlns="http://schemas.openxmlformats.org/spreadsheetml/2006/main" count="78" uniqueCount="5">
  <si>
    <t>data</t>
  </si>
  <si>
    <t>Colonne1</t>
  </si>
  <si>
    <t>Colonne2</t>
  </si>
  <si>
    <t>Colonne3</t>
  </si>
  <si>
    <t>modif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</si>
</sst>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12">
    <dxf>
      <fill>
        <patternFill>
          <bgColor theme="9" tint="0.39994506668294322"/>
        </patternFill>
      </fill>
    </dxf>
    <dxf>
      <fill>
        <patternFill>
          <bgColor theme="4" tint="0.59996337778862885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C13" totalsRowShown="0" headerRowDxfId="8" dataDxfId="7">
  <autoFilter ref="A1:C13"/>
  <tableColumns count="3">
    <tableColumn id="2" name="Colonne1" dataDxfId="11"/>
    <tableColumn id="3" name="Colonne2" dataDxfId="10"/>
    <tableColumn id="4" name="Colonne3" dataDxfId="9"/>
  </tableColumns>
  <tableStyleInfo name="TableStyleLight13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F1:H13" totalsRowShown="0" headerRowDxfId="6" dataDxfId="5">
  <autoFilter ref="F1:H13"/>
  <tableColumns count="3">
    <tableColumn id="2" name="Colonne1" dataDxfId="4"/>
    <tableColumn id="3" name="Colonne2" dataDxfId="3"/>
    <tableColumn id="4" name="Colonne3" dataDxfId="2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"/>
  <sheetViews>
    <sheetView tabSelected="1" workbookViewId="0">
      <selection activeCell="D1" sqref="D1"/>
    </sheetView>
  </sheetViews>
  <sheetFormatPr baseColWidth="10" defaultRowHeight="15" x14ac:dyDescent="0.25"/>
  <cols>
    <col min="1" max="3" width="11.5703125" customWidth="1"/>
  </cols>
  <sheetData>
    <row r="1" spans="1:12" x14ac:dyDescent="0.25">
      <c r="A1" s="1" t="s">
        <v>1</v>
      </c>
      <c r="B1" s="1" t="s">
        <v>2</v>
      </c>
      <c r="C1" s="1" t="s">
        <v>3</v>
      </c>
      <c r="F1" s="1" t="s">
        <v>1</v>
      </c>
      <c r="G1" s="1" t="s">
        <v>2</v>
      </c>
      <c r="H1" s="1" t="s">
        <v>3</v>
      </c>
    </row>
    <row r="2" spans="1:12" x14ac:dyDescent="0.25">
      <c r="A2" s="1" t="s">
        <v>0</v>
      </c>
      <c r="B2" s="1" t="s">
        <v>0</v>
      </c>
      <c r="C2" s="1" t="s">
        <v>0</v>
      </c>
      <c r="F2" s="1" t="s">
        <v>0</v>
      </c>
      <c r="G2" s="1" t="s">
        <v>0</v>
      </c>
      <c r="H2" s="1" t="s">
        <v>4</v>
      </c>
      <c r="J2" t="b">
        <f>Tableau1[[#This Row],[Colonne1]]=Tableau2[[#This Row],[Colonne1]]</f>
        <v>1</v>
      </c>
      <c r="K2" t="b">
        <f>Tableau1[[#This Row],[Colonne2]]=Tableau2[[#This Row],[Colonne2]]</f>
        <v>1</v>
      </c>
      <c r="L2" t="b">
        <f>Tableau1[[#This Row],[Colonne3]]=Tableau2[[#This Row],[Colonne3]]</f>
        <v>0</v>
      </c>
    </row>
    <row r="3" spans="1:12" x14ac:dyDescent="0.25">
      <c r="A3" s="1" t="s">
        <v>0</v>
      </c>
      <c r="B3" s="1" t="s">
        <v>0</v>
      </c>
      <c r="C3" s="1" t="s">
        <v>0</v>
      </c>
      <c r="F3" s="1" t="s">
        <v>0</v>
      </c>
      <c r="G3" s="1" t="s">
        <v>0</v>
      </c>
      <c r="H3" s="1" t="s">
        <v>0</v>
      </c>
      <c r="J3" t="b">
        <f>Tableau1[[#This Row],[Colonne1]]=Tableau2[[#This Row],[Colonne1]]</f>
        <v>1</v>
      </c>
      <c r="K3" t="b">
        <f>Tableau1[[#This Row],[Colonne2]]=Tableau2[[#This Row],[Colonne2]]</f>
        <v>1</v>
      </c>
      <c r="L3" t="b">
        <f>Tableau1[[#This Row],[Colonne3]]=Tableau2[[#This Row],[Colonne3]]</f>
        <v>1</v>
      </c>
    </row>
    <row r="4" spans="1:12" x14ac:dyDescent="0.25">
      <c r="A4" s="1" t="s">
        <v>4</v>
      </c>
      <c r="B4" s="1" t="s">
        <v>0</v>
      </c>
      <c r="C4" s="1" t="s">
        <v>0</v>
      </c>
      <c r="F4" s="1" t="s">
        <v>0</v>
      </c>
      <c r="G4" s="1" t="s">
        <v>0</v>
      </c>
      <c r="H4" s="1" t="s">
        <v>0</v>
      </c>
      <c r="J4" t="b">
        <f>Tableau1[[#This Row],[Colonne1]]=Tableau2[[#This Row],[Colonne1]]</f>
        <v>0</v>
      </c>
      <c r="K4" t="b">
        <f>Tableau1[[#This Row],[Colonne2]]=Tableau2[[#This Row],[Colonne2]]</f>
        <v>1</v>
      </c>
      <c r="L4" t="b">
        <f>Tableau1[[#This Row],[Colonne3]]=Tableau2[[#This Row],[Colonne3]]</f>
        <v>1</v>
      </c>
    </row>
    <row r="5" spans="1:12" x14ac:dyDescent="0.25">
      <c r="A5" s="1" t="s">
        <v>0</v>
      </c>
      <c r="B5" s="1" t="s">
        <v>0</v>
      </c>
      <c r="C5" s="1" t="s">
        <v>0</v>
      </c>
      <c r="F5" s="1" t="s">
        <v>0</v>
      </c>
      <c r="G5" s="1" t="s">
        <v>0</v>
      </c>
      <c r="H5" s="1" t="s">
        <v>0</v>
      </c>
      <c r="J5" t="b">
        <f>Tableau1[[#This Row],[Colonne1]]=Tableau2[[#This Row],[Colonne1]]</f>
        <v>1</v>
      </c>
      <c r="K5" t="b">
        <f>Tableau1[[#This Row],[Colonne2]]=Tableau2[[#This Row],[Colonne2]]</f>
        <v>1</v>
      </c>
      <c r="L5" t="b">
        <f>Tableau1[[#This Row],[Colonne3]]=Tableau2[[#This Row],[Colonne3]]</f>
        <v>1</v>
      </c>
    </row>
    <row r="6" spans="1:12" x14ac:dyDescent="0.25">
      <c r="A6" s="1" t="s">
        <v>0</v>
      </c>
      <c r="B6" s="1" t="s">
        <v>0</v>
      </c>
      <c r="C6" s="1" t="s">
        <v>0</v>
      </c>
      <c r="F6" s="1" t="s">
        <v>0</v>
      </c>
      <c r="G6" s="1" t="s">
        <v>0</v>
      </c>
      <c r="H6" s="1" t="s">
        <v>4</v>
      </c>
      <c r="J6" t="b">
        <f>Tableau1[[#This Row],[Colonne1]]=Tableau2[[#This Row],[Colonne1]]</f>
        <v>1</v>
      </c>
      <c r="K6" t="b">
        <f>Tableau1[[#This Row],[Colonne2]]=Tableau2[[#This Row],[Colonne2]]</f>
        <v>1</v>
      </c>
      <c r="L6" t="b">
        <f>Tableau1[[#This Row],[Colonne3]]=Tableau2[[#This Row],[Colonne3]]</f>
        <v>0</v>
      </c>
    </row>
    <row r="7" spans="1:12" x14ac:dyDescent="0.25">
      <c r="A7" s="1" t="s">
        <v>0</v>
      </c>
      <c r="B7" s="1" t="s">
        <v>0</v>
      </c>
      <c r="C7" s="1" t="s">
        <v>0</v>
      </c>
      <c r="F7" s="1" t="s">
        <v>0</v>
      </c>
      <c r="G7" s="1" t="s">
        <v>0</v>
      </c>
      <c r="H7" s="1" t="s">
        <v>0</v>
      </c>
      <c r="J7" t="b">
        <f>Tableau1[[#This Row],[Colonne1]]=Tableau2[[#This Row],[Colonne1]]</f>
        <v>1</v>
      </c>
      <c r="K7" t="b">
        <f>Tableau1[[#This Row],[Colonne2]]=Tableau2[[#This Row],[Colonne2]]</f>
        <v>1</v>
      </c>
      <c r="L7" t="b">
        <f>Tableau1[[#This Row],[Colonne3]]=Tableau2[[#This Row],[Colonne3]]</f>
        <v>1</v>
      </c>
    </row>
    <row r="8" spans="1:12" x14ac:dyDescent="0.25">
      <c r="A8" s="1" t="s">
        <v>0</v>
      </c>
      <c r="B8" s="1" t="s">
        <v>4</v>
      </c>
      <c r="C8" s="1" t="s">
        <v>0</v>
      </c>
      <c r="F8" s="1" t="s">
        <v>0</v>
      </c>
      <c r="G8" s="1" t="s">
        <v>0</v>
      </c>
      <c r="H8" s="1" t="s">
        <v>0</v>
      </c>
      <c r="J8" t="b">
        <f>Tableau1[[#This Row],[Colonne1]]=Tableau2[[#This Row],[Colonne1]]</f>
        <v>1</v>
      </c>
      <c r="K8" t="b">
        <f>Tableau1[[#This Row],[Colonne2]]=Tableau2[[#This Row],[Colonne2]]</f>
        <v>0</v>
      </c>
      <c r="L8" t="b">
        <f>Tableau1[[#This Row],[Colonne3]]=Tableau2[[#This Row],[Colonne3]]</f>
        <v>1</v>
      </c>
    </row>
    <row r="9" spans="1:12" x14ac:dyDescent="0.25">
      <c r="A9" s="1" t="s">
        <v>4</v>
      </c>
      <c r="B9" s="1" t="s">
        <v>0</v>
      </c>
      <c r="C9" s="1" t="s">
        <v>4</v>
      </c>
      <c r="F9" s="1" t="s">
        <v>0</v>
      </c>
      <c r="G9" s="1" t="s">
        <v>0</v>
      </c>
      <c r="H9" s="1" t="s">
        <v>0</v>
      </c>
      <c r="J9" t="b">
        <f>Tableau1[[#This Row],[Colonne1]]=Tableau2[[#This Row],[Colonne1]]</f>
        <v>0</v>
      </c>
      <c r="K9" t="b">
        <f>Tableau1[[#This Row],[Colonne2]]=Tableau2[[#This Row],[Colonne2]]</f>
        <v>1</v>
      </c>
      <c r="L9" t="b">
        <f>Tableau1[[#This Row],[Colonne3]]=Tableau2[[#This Row],[Colonne3]]</f>
        <v>0</v>
      </c>
    </row>
    <row r="10" spans="1:12" x14ac:dyDescent="0.25">
      <c r="A10" s="1" t="s">
        <v>0</v>
      </c>
      <c r="B10" s="1" t="s">
        <v>0</v>
      </c>
      <c r="C10" s="1" t="s">
        <v>0</v>
      </c>
      <c r="F10" s="1" t="s">
        <v>0</v>
      </c>
      <c r="G10" s="1" t="s">
        <v>0</v>
      </c>
      <c r="H10" s="1" t="s">
        <v>0</v>
      </c>
      <c r="J10" t="b">
        <f>Tableau1[[#This Row],[Colonne1]]=Tableau2[[#This Row],[Colonne1]]</f>
        <v>1</v>
      </c>
      <c r="K10" t="b">
        <f>Tableau1[[#This Row],[Colonne2]]=Tableau2[[#This Row],[Colonne2]]</f>
        <v>1</v>
      </c>
      <c r="L10" t="b">
        <f>Tableau1[[#This Row],[Colonne3]]=Tableau2[[#This Row],[Colonne3]]</f>
        <v>1</v>
      </c>
    </row>
    <row r="11" spans="1:12" x14ac:dyDescent="0.25">
      <c r="A11" s="1" t="s">
        <v>0</v>
      </c>
      <c r="B11" s="1" t="s">
        <v>4</v>
      </c>
      <c r="C11" s="1" t="s">
        <v>0</v>
      </c>
      <c r="F11" s="1" t="s">
        <v>0</v>
      </c>
      <c r="G11" s="1" t="s">
        <v>4</v>
      </c>
      <c r="H11" s="1" t="s">
        <v>0</v>
      </c>
      <c r="J11" t="b">
        <f>Tableau1[[#This Row],[Colonne1]]=Tableau2[[#This Row],[Colonne1]]</f>
        <v>1</v>
      </c>
      <c r="K11" t="b">
        <f>Tableau1[[#This Row],[Colonne2]]=Tableau2[[#This Row],[Colonne2]]</f>
        <v>1</v>
      </c>
      <c r="L11" t="b">
        <f>Tableau1[[#This Row],[Colonne3]]=Tableau2[[#This Row],[Colonne3]]</f>
        <v>1</v>
      </c>
    </row>
    <row r="12" spans="1:12" x14ac:dyDescent="0.25">
      <c r="A12" s="1" t="s">
        <v>0</v>
      </c>
      <c r="B12" s="1" t="s">
        <v>0</v>
      </c>
      <c r="C12" s="1" t="s">
        <v>0</v>
      </c>
      <c r="F12" s="1" t="s">
        <v>0</v>
      </c>
      <c r="G12" s="1" t="s">
        <v>0</v>
      </c>
      <c r="H12" s="1" t="s">
        <v>0</v>
      </c>
      <c r="J12" t="b">
        <f>Tableau1[[#This Row],[Colonne1]]=Tableau2[[#This Row],[Colonne1]]</f>
        <v>1</v>
      </c>
      <c r="K12" t="b">
        <f>Tableau1[[#This Row],[Colonne2]]=Tableau2[[#This Row],[Colonne2]]</f>
        <v>1</v>
      </c>
      <c r="L12" t="b">
        <f>Tableau1[[#This Row],[Colonne3]]=Tableau2[[#This Row],[Colonne3]]</f>
        <v>1</v>
      </c>
    </row>
    <row r="13" spans="1:12" x14ac:dyDescent="0.25">
      <c r="A13" s="1" t="s">
        <v>0</v>
      </c>
      <c r="B13" s="1" t="s">
        <v>0</v>
      </c>
      <c r="C13" s="1" t="s">
        <v>0</v>
      </c>
      <c r="F13" s="1" t="s">
        <v>0</v>
      </c>
      <c r="G13" s="1" t="s">
        <v>0</v>
      </c>
      <c r="H13" s="1" t="s">
        <v>0</v>
      </c>
      <c r="J13" t="b">
        <f>Tableau1[[#This Row],[Colonne1]]=Tableau2[[#This Row],[Colonne1]]</f>
        <v>1</v>
      </c>
      <c r="K13" t="b">
        <f>Tableau1[[#This Row],[Colonne2]]=Tableau2[[#This Row],[Colonne2]]</f>
        <v>1</v>
      </c>
      <c r="L13" t="b">
        <f>Tableau1[[#This Row],[Colonne3]]=Tableau2[[#This Row],[Colonne3]]</f>
        <v>1</v>
      </c>
    </row>
  </sheetData>
  <conditionalFormatting sqref="A2:C13">
    <cfRule type="expression" dxfId="1" priority="2">
      <formula>J2</formula>
    </cfRule>
  </conditionalFormatting>
  <conditionalFormatting sqref="F2:H13">
    <cfRule type="expression" dxfId="0" priority="1">
      <formula>J2=FALSE</formula>
    </cfRule>
  </conditionalFormatting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PSA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 BORDIER - SC03790</dc:creator>
  <cp:lastModifiedBy>MARTIN BORDIER - SC03790</cp:lastModifiedBy>
  <dcterms:created xsi:type="dcterms:W3CDTF">2021-04-02T16:16:55Z</dcterms:created>
  <dcterms:modified xsi:type="dcterms:W3CDTF">2021-04-02T17:07:23Z</dcterms:modified>
</cp:coreProperties>
</file>