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j\OneDrive\Bureau\Essai\"/>
    </mc:Choice>
  </mc:AlternateContent>
  <bookViews>
    <workbookView xWindow="0" yWindow="0" windowWidth="7470" windowHeight="5310"/>
  </bookViews>
  <sheets>
    <sheet name="DONNEES" sheetId="1" r:id="rId1"/>
    <sheet name="Liste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/>
</calcChain>
</file>

<file path=xl/connections.xml><?xml version="1.0" encoding="utf-8"?>
<connections xmlns="http://schemas.openxmlformats.org/spreadsheetml/2006/main">
  <connection id="1" sourceFile="C:\Users\ericj\OneDrive\Bureau\Essai\BASE.xlsx" keepAlive="1" name="BASE" type="5" refreshedVersion="0" new="1" background="1">
    <dbPr connection="Provider=Microsoft.ACE.OLEDB.12.0;Password=&quot;&quot;;User ID=Admin;Data Source=C:\Users\ericj\OneDrive\Bureau\Essai\BASE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BASE$" commandType="3"/>
  </connection>
</connections>
</file>

<file path=xl/sharedStrings.xml><?xml version="1.0" encoding="utf-8"?>
<sst xmlns="http://schemas.openxmlformats.org/spreadsheetml/2006/main" count="8" uniqueCount="7">
  <si>
    <t>REFERENCE</t>
  </si>
  <si>
    <t>DESCRIPTIF</t>
  </si>
  <si>
    <t>PRIX</t>
  </si>
  <si>
    <t>RAD</t>
  </si>
  <si>
    <t>POM</t>
  </si>
  <si>
    <t>POI</t>
  </si>
  <si>
    <t>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</si>
</sst>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1">
          <cell r="A1" t="str">
            <v>REFERENCE</v>
          </cell>
          <cell r="B1" t="str">
            <v>DESCRIPTIF</v>
          </cell>
          <cell r="C1" t="str">
            <v>PRIX</v>
          </cell>
        </row>
        <row r="2">
          <cell r="A2" t="str">
            <v>RAD</v>
          </cell>
          <cell r="B2" t="str">
            <v>RADIS</v>
          </cell>
          <cell r="C2">
            <v>1</v>
          </cell>
        </row>
        <row r="3">
          <cell r="A3" t="str">
            <v>POM</v>
          </cell>
          <cell r="B3" t="str">
            <v>POMME</v>
          </cell>
          <cell r="C3">
            <v>2</v>
          </cell>
        </row>
        <row r="4">
          <cell r="A4" t="str">
            <v>POI</v>
          </cell>
          <cell r="B4" t="str">
            <v>POIRE</v>
          </cell>
          <cell r="C4">
            <v>3</v>
          </cell>
        </row>
        <row r="5">
          <cell r="A5" t="str">
            <v>SAL</v>
          </cell>
          <cell r="B5" t="str">
            <v>SALADE</v>
          </cell>
          <cell r="C5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2" sqref="C2"/>
    </sheetView>
  </sheetViews>
  <sheetFormatPr baseColWidth="10" defaultRowHeight="15" x14ac:dyDescent="0.25"/>
  <cols>
    <col min="1" max="1" width="15.28515625" customWidth="1"/>
    <col min="2" max="2" width="17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e">
        <f>IF([1]BASE!$A:$A,$A2,[1]BASE!$B:$B)</f>
        <v>#VALUE!</v>
      </c>
      <c r="C2">
        <f>SUMIF([1]BASE!$A:$A,$A2,[1]BASE!$C:$C)</f>
        <v>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Liste!$A1:$A200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G12" sqref="G12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JOUAN</dc:creator>
  <cp:lastModifiedBy>ERIC JOUAN</cp:lastModifiedBy>
  <dcterms:created xsi:type="dcterms:W3CDTF">2021-03-01T18:59:15Z</dcterms:created>
  <dcterms:modified xsi:type="dcterms:W3CDTF">2021-03-02T12:09:29Z</dcterms:modified>
</cp:coreProperties>
</file>