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ximilien.majeri\Desktop\"/>
    </mc:Choice>
  </mc:AlternateContent>
  <xr:revisionPtr revIDLastSave="0" documentId="13_ncr:1_{3C9DA752-BE31-4286-99C6-3E402918929F}" xr6:coauthVersionLast="47" xr6:coauthVersionMax="47" xr10:uidLastSave="{00000000-0000-0000-0000-000000000000}"/>
  <bookViews>
    <workbookView xWindow="-108" yWindow="-108" windowWidth="23256" windowHeight="12576" xr2:uid="{8BD3E132-D829-44A2-B432-9489B8A4E520}"/>
  </bookViews>
  <sheets>
    <sheet name="Feuil1" sheetId="1" r:id="rId1"/>
  </sheets>
  <definedNames>
    <definedName name="_xlnm._FilterDatabase" localSheetId="0" hidden="1">Feuil1!$A$1:$C$3247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  <c r="A3247" i="1"/>
  <c r="A3246" i="1"/>
  <c r="A3245" i="1"/>
  <c r="A3244" i="1"/>
  <c r="A3243" i="1"/>
  <c r="A3242" i="1"/>
  <c r="A3241" i="1"/>
  <c r="A3240" i="1"/>
  <c r="A3239" i="1"/>
  <c r="A3238" i="1"/>
  <c r="A3237" i="1"/>
  <c r="A3236" i="1"/>
  <c r="A3235" i="1"/>
  <c r="A3234" i="1"/>
  <c r="A3233" i="1"/>
  <c r="A3232" i="1"/>
  <c r="A3231" i="1"/>
  <c r="A3230" i="1"/>
  <c r="A3229" i="1"/>
  <c r="A3228" i="1"/>
  <c r="A3227" i="1"/>
  <c r="A3226" i="1"/>
  <c r="A3225" i="1"/>
  <c r="A3224" i="1"/>
  <c r="A3223" i="1"/>
  <c r="A3222" i="1"/>
  <c r="A3221" i="1"/>
  <c r="A3220" i="1"/>
  <c r="A3219" i="1"/>
  <c r="A3218" i="1"/>
  <c r="A3217" i="1"/>
  <c r="A3216" i="1"/>
  <c r="A3215" i="1"/>
  <c r="A3214" i="1"/>
  <c r="A3213" i="1"/>
  <c r="A3212" i="1"/>
  <c r="A3211" i="1"/>
  <c r="A3210" i="1"/>
  <c r="A3209" i="1"/>
  <c r="A3208" i="1"/>
  <c r="A3207" i="1"/>
  <c r="A3206" i="1"/>
  <c r="A3205" i="1"/>
  <c r="A3204" i="1"/>
  <c r="A3203" i="1"/>
  <c r="A3202" i="1"/>
  <c r="A3201" i="1"/>
  <c r="A3200" i="1"/>
  <c r="A3199" i="1"/>
  <c r="A3198" i="1"/>
  <c r="A3197" i="1"/>
  <c r="A3196" i="1"/>
  <c r="A3195" i="1"/>
  <c r="A3194" i="1"/>
  <c r="A3193" i="1"/>
  <c r="A3192" i="1"/>
  <c r="A3191" i="1"/>
  <c r="A3190" i="1"/>
  <c r="A3189" i="1"/>
  <c r="A3188" i="1"/>
  <c r="A3187" i="1"/>
  <c r="A3186" i="1"/>
  <c r="A3185" i="1"/>
  <c r="A3184" i="1"/>
  <c r="A3183" i="1"/>
  <c r="A3182" i="1"/>
  <c r="A3181" i="1"/>
  <c r="A3180" i="1"/>
  <c r="A3179" i="1"/>
  <c r="A3178" i="1"/>
  <c r="A3177" i="1"/>
  <c r="A3176" i="1"/>
  <c r="A3175" i="1"/>
  <c r="A3174" i="1"/>
  <c r="A3173" i="1"/>
  <c r="A3172" i="1"/>
  <c r="A3171" i="1"/>
  <c r="A3170" i="1"/>
  <c r="A3169" i="1"/>
  <c r="A3168" i="1"/>
  <c r="A3167" i="1"/>
  <c r="A3166" i="1"/>
  <c r="A3165" i="1"/>
  <c r="A3164" i="1"/>
  <c r="A3163" i="1"/>
  <c r="A3162" i="1"/>
  <c r="A3161" i="1"/>
  <c r="A3160" i="1"/>
  <c r="A3159" i="1"/>
  <c r="A3158" i="1"/>
  <c r="A3157" i="1"/>
  <c r="A3156" i="1"/>
  <c r="A3155" i="1"/>
  <c r="A3154" i="1"/>
  <c r="A3153" i="1"/>
  <c r="A3152" i="1"/>
  <c r="A3151" i="1"/>
  <c r="A3150" i="1"/>
  <c r="A3149" i="1"/>
  <c r="A3148" i="1"/>
  <c r="A3147" i="1"/>
  <c r="A3146" i="1"/>
  <c r="A3145" i="1"/>
  <c r="A3144" i="1"/>
  <c r="A3143" i="1"/>
  <c r="A3142" i="1"/>
  <c r="A3141" i="1"/>
  <c r="A3140" i="1"/>
  <c r="A3139" i="1"/>
  <c r="A3138" i="1"/>
  <c r="A3137" i="1"/>
  <c r="A3136" i="1"/>
  <c r="A3135" i="1"/>
  <c r="A3134" i="1"/>
  <c r="A3133" i="1"/>
  <c r="A3132" i="1"/>
  <c r="A3131" i="1"/>
  <c r="A3130" i="1"/>
  <c r="A3129" i="1"/>
  <c r="A3128" i="1"/>
  <c r="A3127" i="1"/>
  <c r="A3126" i="1"/>
  <c r="A3125" i="1"/>
  <c r="A3124" i="1"/>
  <c r="A3123" i="1"/>
  <c r="A3122" i="1"/>
  <c r="A3121" i="1"/>
  <c r="A3120" i="1"/>
  <c r="A3119" i="1"/>
  <c r="A3118" i="1"/>
  <c r="A3117" i="1"/>
  <c r="A3116" i="1"/>
  <c r="A3115" i="1"/>
  <c r="A3114" i="1"/>
  <c r="A3113" i="1"/>
  <c r="A3112" i="1"/>
  <c r="A3111" i="1"/>
  <c r="A3110" i="1"/>
  <c r="A3109" i="1"/>
  <c r="A3108" i="1"/>
  <c r="A3107" i="1"/>
  <c r="A3106" i="1"/>
  <c r="A3105" i="1"/>
  <c r="A3104" i="1"/>
  <c r="A3103" i="1"/>
  <c r="A3102" i="1"/>
  <c r="A3101" i="1"/>
  <c r="A3100" i="1"/>
  <c r="A3099" i="1"/>
  <c r="A3098" i="1"/>
  <c r="A3097" i="1"/>
  <c r="A3096" i="1"/>
  <c r="A3095" i="1"/>
  <c r="A3094" i="1"/>
  <c r="A3093" i="1"/>
  <c r="A3092" i="1"/>
  <c r="A3091" i="1"/>
  <c r="A3090" i="1"/>
  <c r="A3089" i="1"/>
  <c r="A3088" i="1"/>
  <c r="A3087" i="1"/>
  <c r="A3086" i="1"/>
  <c r="A3085" i="1"/>
  <c r="A3084" i="1"/>
  <c r="A3083" i="1"/>
  <c r="A3082" i="1"/>
  <c r="A3081" i="1"/>
  <c r="A3080" i="1"/>
  <c r="A3079" i="1"/>
  <c r="A3078" i="1"/>
  <c r="A3077" i="1"/>
  <c r="A3076" i="1"/>
  <c r="A3075" i="1"/>
  <c r="A3074" i="1"/>
  <c r="A3073" i="1"/>
  <c r="A3072" i="1"/>
  <c r="A3071" i="1"/>
  <c r="A3070" i="1"/>
  <c r="A3069" i="1"/>
  <c r="A3068" i="1"/>
  <c r="A3067" i="1"/>
  <c r="A3066" i="1"/>
  <c r="A3065" i="1"/>
  <c r="A3064" i="1"/>
  <c r="A3063" i="1"/>
  <c r="A3062" i="1"/>
  <c r="A3061" i="1"/>
  <c r="A3060" i="1"/>
  <c r="A3059" i="1"/>
  <c r="A3058" i="1"/>
  <c r="A3057" i="1"/>
  <c r="A3056" i="1"/>
  <c r="A3055" i="1"/>
  <c r="A3054" i="1"/>
  <c r="A3053" i="1"/>
  <c r="A3052" i="1"/>
  <c r="A3051" i="1"/>
  <c r="A3050" i="1"/>
  <c r="A3049" i="1"/>
  <c r="A3048" i="1"/>
  <c r="A3047" i="1"/>
  <c r="A3046" i="1"/>
  <c r="A3045" i="1"/>
  <c r="A3044" i="1"/>
  <c r="A3043" i="1"/>
  <c r="A3042" i="1"/>
  <c r="A3041" i="1"/>
  <c r="A3040" i="1"/>
  <c r="A3039" i="1"/>
  <c r="A3038" i="1"/>
  <c r="A3037" i="1"/>
  <c r="A3036" i="1"/>
  <c r="A3035" i="1"/>
  <c r="A3034" i="1"/>
  <c r="A3033" i="1"/>
  <c r="A3032" i="1"/>
  <c r="A3031" i="1"/>
  <c r="A3030" i="1"/>
  <c r="A3029" i="1"/>
  <c r="A3028" i="1"/>
  <c r="A3027" i="1"/>
  <c r="A3026" i="1"/>
  <c r="A3025" i="1"/>
  <c r="A3024" i="1"/>
  <c r="A3023" i="1"/>
  <c r="A3022" i="1"/>
  <c r="A3021" i="1"/>
  <c r="A3020" i="1"/>
  <c r="A3019" i="1"/>
  <c r="A3018" i="1"/>
  <c r="A3017" i="1"/>
  <c r="A3016" i="1"/>
  <c r="A3015" i="1"/>
  <c r="A3014" i="1"/>
  <c r="A3013" i="1"/>
  <c r="A3012" i="1"/>
  <c r="A3011" i="1"/>
  <c r="A3010" i="1"/>
  <c r="A3009" i="1"/>
  <c r="A3008" i="1"/>
  <c r="A3007" i="1"/>
  <c r="A3006" i="1"/>
  <c r="A3005" i="1"/>
  <c r="A3004" i="1"/>
  <c r="A3003" i="1"/>
  <c r="A3002" i="1"/>
  <c r="A3001" i="1"/>
  <c r="A3000" i="1"/>
  <c r="A2999" i="1"/>
  <c r="A2998" i="1"/>
  <c r="A2997" i="1"/>
  <c r="A2996" i="1"/>
  <c r="A2995" i="1"/>
  <c r="A2994" i="1"/>
  <c r="A2993" i="1"/>
  <c r="A2992" i="1"/>
  <c r="A2991" i="1"/>
  <c r="A2990" i="1"/>
  <c r="A2989" i="1"/>
  <c r="A2988" i="1"/>
  <c r="A2987" i="1"/>
  <c r="A2986" i="1"/>
  <c r="A2985" i="1"/>
  <c r="A2984" i="1"/>
  <c r="A2983" i="1"/>
  <c r="A2982" i="1"/>
  <c r="A2981" i="1"/>
  <c r="A2980" i="1"/>
  <c r="A2979" i="1"/>
  <c r="A2978" i="1"/>
  <c r="A2977" i="1"/>
  <c r="A2976" i="1"/>
  <c r="A2975" i="1"/>
  <c r="A2974" i="1"/>
  <c r="A2973" i="1"/>
  <c r="A2972" i="1"/>
  <c r="A2971" i="1"/>
  <c r="A2970" i="1"/>
  <c r="A2969" i="1"/>
  <c r="A2968" i="1"/>
  <c r="A2967" i="1"/>
  <c r="A2966" i="1"/>
  <c r="A2965" i="1"/>
  <c r="A2964" i="1"/>
  <c r="A2963" i="1"/>
  <c r="A2962" i="1"/>
  <c r="A2961" i="1"/>
  <c r="A2960" i="1"/>
  <c r="A2959" i="1"/>
  <c r="A2958" i="1"/>
  <c r="A2957" i="1"/>
  <c r="A2956" i="1"/>
  <c r="A2955" i="1"/>
  <c r="A2954" i="1"/>
  <c r="A2953" i="1"/>
  <c r="A2952" i="1"/>
  <c r="A2951" i="1"/>
  <c r="A2950" i="1"/>
  <c r="A2949" i="1"/>
  <c r="A2948" i="1"/>
  <c r="A2947" i="1"/>
  <c r="A2946" i="1"/>
  <c r="A2945" i="1"/>
  <c r="A2944" i="1"/>
  <c r="A2943" i="1"/>
  <c r="A2942" i="1"/>
  <c r="A2941" i="1"/>
  <c r="A2940" i="1"/>
  <c r="A2939" i="1"/>
  <c r="A2938" i="1"/>
  <c r="A2937" i="1"/>
  <c r="A2936" i="1"/>
  <c r="A2935" i="1"/>
  <c r="A2934" i="1"/>
  <c r="A2933" i="1"/>
  <c r="A2932" i="1"/>
  <c r="A2931" i="1"/>
  <c r="A2930" i="1"/>
  <c r="A2929" i="1"/>
  <c r="A2928" i="1"/>
  <c r="A2927" i="1"/>
  <c r="A2926" i="1"/>
  <c r="A2925" i="1"/>
  <c r="A2924" i="1"/>
  <c r="A2923" i="1"/>
  <c r="A2922" i="1"/>
  <c r="A2921" i="1"/>
  <c r="A2920" i="1"/>
  <c r="A2919" i="1"/>
  <c r="A2918" i="1"/>
  <c r="A2917" i="1"/>
  <c r="A2916" i="1"/>
  <c r="A2915" i="1"/>
  <c r="A2914" i="1"/>
  <c r="A2913" i="1"/>
  <c r="A2912" i="1"/>
  <c r="A2911" i="1"/>
  <c r="A2910" i="1"/>
  <c r="A2909" i="1"/>
  <c r="A2908" i="1"/>
  <c r="A2907" i="1"/>
  <c r="A2906" i="1"/>
  <c r="A2905" i="1"/>
  <c r="A2904" i="1"/>
  <c r="A2903" i="1"/>
  <c r="A2902" i="1"/>
  <c r="A2901" i="1"/>
  <c r="A2900" i="1"/>
  <c r="A2899" i="1"/>
  <c r="A2898" i="1"/>
  <c r="A2897" i="1"/>
  <c r="A2896" i="1"/>
  <c r="A2895" i="1"/>
  <c r="A2894" i="1"/>
  <c r="A2893" i="1"/>
  <c r="A2892" i="1"/>
  <c r="A2891" i="1"/>
  <c r="A2890" i="1"/>
  <c r="A2889" i="1"/>
  <c r="A2888" i="1"/>
  <c r="A2887" i="1"/>
  <c r="A2886" i="1"/>
  <c r="A2885" i="1"/>
  <c r="A2884" i="1"/>
  <c r="A2883" i="1"/>
  <c r="A2882" i="1"/>
  <c r="A2881" i="1"/>
  <c r="A2880" i="1"/>
  <c r="A2879" i="1"/>
  <c r="A2878" i="1"/>
  <c r="A2877" i="1"/>
  <c r="A2876" i="1"/>
  <c r="A2875" i="1"/>
  <c r="A2874" i="1"/>
  <c r="A2873" i="1"/>
  <c r="A2872" i="1"/>
  <c r="A2871" i="1"/>
  <c r="A2870" i="1"/>
  <c r="A2869" i="1"/>
  <c r="A2868" i="1"/>
  <c r="A2867" i="1"/>
  <c r="A2866" i="1"/>
  <c r="A2865" i="1"/>
  <c r="A2864" i="1"/>
  <c r="A2863" i="1"/>
  <c r="A2862" i="1"/>
  <c r="A2861" i="1"/>
  <c r="A2860" i="1"/>
  <c r="A2859" i="1"/>
  <c r="A2858" i="1"/>
  <c r="A2857" i="1"/>
  <c r="A2856" i="1"/>
  <c r="A2855" i="1"/>
  <c r="A2854" i="1"/>
  <c r="A2853" i="1"/>
  <c r="A2852" i="1"/>
  <c r="A2851" i="1"/>
  <c r="A2850" i="1"/>
  <c r="A2849" i="1"/>
  <c r="A2848" i="1"/>
  <c r="A2847" i="1"/>
  <c r="A2846" i="1"/>
  <c r="A2845" i="1"/>
  <c r="A2844" i="1"/>
  <c r="A2843" i="1"/>
  <c r="A2842" i="1"/>
  <c r="A2841" i="1"/>
  <c r="A2840" i="1"/>
  <c r="A2839" i="1"/>
  <c r="A2838" i="1"/>
  <c r="A2837" i="1"/>
  <c r="A2836" i="1"/>
  <c r="A2835" i="1"/>
  <c r="A2834" i="1"/>
  <c r="A2833" i="1"/>
  <c r="A2832" i="1"/>
  <c r="A2831" i="1"/>
  <c r="A2830" i="1"/>
  <c r="A2829" i="1"/>
  <c r="A2828" i="1"/>
  <c r="A2827" i="1"/>
  <c r="A2826" i="1"/>
  <c r="A2825" i="1"/>
  <c r="A2824" i="1"/>
  <c r="A2823" i="1"/>
  <c r="A2822" i="1"/>
  <c r="A2821" i="1"/>
  <c r="A2820" i="1"/>
  <c r="A2819" i="1"/>
  <c r="A2818" i="1"/>
  <c r="A2817" i="1"/>
  <c r="A2816" i="1"/>
  <c r="A2815" i="1"/>
  <c r="A2814" i="1"/>
  <c r="A2813" i="1"/>
  <c r="A2812" i="1"/>
  <c r="A2811" i="1"/>
  <c r="A2810" i="1"/>
  <c r="A2809" i="1"/>
  <c r="A2808" i="1"/>
  <c r="A2807" i="1"/>
  <c r="A2806" i="1"/>
  <c r="A2805" i="1"/>
  <c r="A2804" i="1"/>
  <c r="A2803" i="1"/>
  <c r="A2802" i="1"/>
  <c r="A2801" i="1"/>
  <c r="A2800" i="1"/>
  <c r="A2799" i="1"/>
  <c r="A2798" i="1"/>
  <c r="A2797" i="1"/>
  <c r="A2796" i="1"/>
  <c r="A2795" i="1"/>
  <c r="A2794" i="1"/>
  <c r="A2793" i="1"/>
  <c r="A2792" i="1"/>
  <c r="A2791" i="1"/>
  <c r="A2790" i="1"/>
  <c r="A2789" i="1"/>
  <c r="A2788" i="1"/>
  <c r="A2787" i="1"/>
  <c r="A2786" i="1"/>
  <c r="A2785" i="1"/>
  <c r="A2784" i="1"/>
  <c r="A2783" i="1"/>
  <c r="A2782" i="1"/>
  <c r="A2781" i="1"/>
  <c r="A2780" i="1"/>
  <c r="A2779" i="1"/>
  <c r="A2778" i="1"/>
  <c r="A2777" i="1"/>
  <c r="A2776" i="1"/>
  <c r="A2775" i="1"/>
  <c r="A2774" i="1"/>
  <c r="A2773" i="1"/>
  <c r="A2772" i="1"/>
  <c r="A2771" i="1"/>
  <c r="A2770" i="1"/>
  <c r="A2769" i="1"/>
  <c r="A2768" i="1"/>
  <c r="A2767" i="1"/>
  <c r="A2766" i="1"/>
  <c r="A2765" i="1"/>
  <c r="A2764" i="1"/>
  <c r="A2763" i="1"/>
  <c r="A2762" i="1"/>
  <c r="A2761" i="1"/>
  <c r="A2760" i="1"/>
  <c r="A2759" i="1"/>
  <c r="A2758" i="1"/>
  <c r="A2757" i="1"/>
  <c r="A2756" i="1"/>
  <c r="A2755" i="1"/>
  <c r="A2754" i="1"/>
  <c r="A2753" i="1"/>
  <c r="A2752" i="1"/>
  <c r="A2751" i="1"/>
  <c r="A2750" i="1"/>
  <c r="A2749" i="1"/>
  <c r="A2748" i="1"/>
  <c r="A2747" i="1"/>
  <c r="A2746" i="1"/>
  <c r="A2745" i="1"/>
  <c r="A2744" i="1"/>
  <c r="A2743" i="1"/>
  <c r="A2742" i="1"/>
  <c r="A2741" i="1"/>
  <c r="A2740" i="1"/>
  <c r="A2739" i="1"/>
  <c r="A2738" i="1"/>
  <c r="A2737" i="1"/>
  <c r="A2736" i="1"/>
  <c r="A2735" i="1"/>
  <c r="A2734" i="1"/>
  <c r="A2733" i="1"/>
  <c r="A2732" i="1"/>
  <c r="A2731" i="1"/>
  <c r="A2730" i="1"/>
  <c r="A2729" i="1"/>
  <c r="A2728" i="1"/>
  <c r="A2727" i="1"/>
  <c r="A2726" i="1"/>
  <c r="A2725" i="1"/>
  <c r="A2724" i="1"/>
  <c r="A2723" i="1"/>
  <c r="A2722" i="1"/>
  <c r="A2721" i="1"/>
  <c r="A2720" i="1"/>
  <c r="A2719" i="1"/>
  <c r="A2718" i="1"/>
  <c r="A2717" i="1"/>
  <c r="A2716" i="1"/>
  <c r="A2715" i="1"/>
  <c r="A2714" i="1"/>
  <c r="A2713" i="1"/>
  <c r="A2712" i="1"/>
  <c r="A2711" i="1"/>
  <c r="A2710" i="1"/>
  <c r="A2709" i="1"/>
  <c r="A2708" i="1"/>
  <c r="A2707" i="1"/>
  <c r="A2706" i="1"/>
  <c r="A2705" i="1"/>
  <c r="A2704" i="1"/>
  <c r="A2703" i="1"/>
  <c r="A2702" i="1"/>
  <c r="A2701" i="1"/>
  <c r="A2700" i="1"/>
  <c r="A2699" i="1"/>
  <c r="A2698" i="1"/>
  <c r="A2697" i="1"/>
  <c r="A2696" i="1"/>
  <c r="A2695" i="1"/>
  <c r="A2694" i="1"/>
  <c r="A2693" i="1"/>
  <c r="A2692" i="1"/>
  <c r="A2691" i="1"/>
  <c r="A2690" i="1"/>
  <c r="A2689" i="1"/>
  <c r="A2688" i="1"/>
  <c r="A2687" i="1"/>
  <c r="A2686" i="1"/>
  <c r="A2685" i="1"/>
  <c r="A2684" i="1"/>
  <c r="A2683" i="1"/>
  <c r="A2682" i="1"/>
  <c r="A2681" i="1"/>
  <c r="A2680" i="1"/>
  <c r="A2679" i="1"/>
  <c r="A2678" i="1"/>
  <c r="A2677" i="1"/>
  <c r="A2676" i="1"/>
  <c r="A2675" i="1"/>
  <c r="A2674" i="1"/>
  <c r="A2673" i="1"/>
  <c r="A2672" i="1"/>
  <c r="A2671" i="1"/>
  <c r="A2670" i="1"/>
  <c r="A2669" i="1"/>
  <c r="A2668" i="1"/>
  <c r="A2667" i="1"/>
  <c r="A2666" i="1"/>
  <c r="A2665" i="1"/>
  <c r="A2664" i="1"/>
  <c r="A2663" i="1"/>
  <c r="A2662" i="1"/>
  <c r="A2661" i="1"/>
  <c r="A2660" i="1"/>
  <c r="A2659" i="1"/>
  <c r="A2658" i="1"/>
  <c r="A2657" i="1"/>
  <c r="A2656" i="1"/>
  <c r="A2655" i="1"/>
  <c r="A2654" i="1"/>
  <c r="A2653" i="1"/>
  <c r="A2652" i="1"/>
  <c r="A2651" i="1"/>
  <c r="A2650" i="1"/>
  <c r="A2649" i="1"/>
  <c r="A2648" i="1"/>
  <c r="A2647" i="1"/>
  <c r="A2646" i="1"/>
  <c r="A2645" i="1"/>
  <c r="A2644" i="1"/>
  <c r="A2643" i="1"/>
  <c r="A2642" i="1"/>
  <c r="A2641" i="1"/>
  <c r="A2640" i="1"/>
  <c r="A2639" i="1"/>
  <c r="A2638" i="1"/>
  <c r="A2637" i="1"/>
  <c r="A2636" i="1"/>
  <c r="A2635" i="1"/>
  <c r="A2634" i="1"/>
  <c r="A2633" i="1"/>
  <c r="A2632" i="1"/>
  <c r="A2631" i="1"/>
  <c r="A2630" i="1"/>
  <c r="A2629" i="1"/>
  <c r="A2628" i="1"/>
  <c r="A2627" i="1"/>
  <c r="A2626" i="1"/>
  <c r="A2625" i="1"/>
  <c r="A2624" i="1"/>
  <c r="A2623" i="1"/>
  <c r="A2622" i="1"/>
  <c r="A2621" i="1"/>
  <c r="A2620" i="1"/>
  <c r="A2619" i="1"/>
  <c r="A2618" i="1"/>
  <c r="A2617" i="1"/>
  <c r="A2616" i="1"/>
  <c r="A2615" i="1"/>
  <c r="A2614" i="1"/>
  <c r="A2613" i="1"/>
  <c r="A2612" i="1"/>
  <c r="A2611" i="1"/>
  <c r="A2610" i="1"/>
  <c r="A2609" i="1"/>
  <c r="A2608" i="1"/>
  <c r="A2607" i="1"/>
  <c r="A2606" i="1"/>
  <c r="A2605" i="1"/>
  <c r="A2604" i="1"/>
  <c r="A2603" i="1"/>
  <c r="A2602" i="1"/>
  <c r="A2601" i="1"/>
  <c r="A2600" i="1"/>
  <c r="A2599" i="1"/>
  <c r="A2598" i="1"/>
  <c r="A2597" i="1"/>
  <c r="A2596" i="1"/>
  <c r="A2595" i="1"/>
  <c r="A2594" i="1"/>
  <c r="A2593" i="1"/>
  <c r="A2592" i="1"/>
  <c r="A2591" i="1"/>
  <c r="A2590" i="1"/>
  <c r="A2589" i="1"/>
  <c r="A2588" i="1"/>
  <c r="A2587" i="1"/>
  <c r="A2586" i="1"/>
  <c r="A2585" i="1"/>
  <c r="A2584" i="1"/>
  <c r="A2583" i="1"/>
  <c r="A2582" i="1"/>
  <c r="A2581" i="1"/>
  <c r="A2580" i="1"/>
  <c r="A2579" i="1"/>
  <c r="A2578" i="1"/>
  <c r="A2577" i="1"/>
  <c r="A2576" i="1"/>
  <c r="A2575" i="1"/>
  <c r="A2574" i="1"/>
  <c r="A2573" i="1"/>
  <c r="A2572" i="1"/>
  <c r="A2571" i="1"/>
  <c r="A2570" i="1"/>
  <c r="A2569" i="1"/>
  <c r="A2568" i="1"/>
  <c r="A2567" i="1"/>
  <c r="A2566" i="1"/>
  <c r="A2565" i="1"/>
  <c r="A2564" i="1"/>
  <c r="A2563" i="1"/>
  <c r="A2562" i="1"/>
  <c r="A2561" i="1"/>
  <c r="A2560" i="1"/>
  <c r="A2559" i="1"/>
  <c r="A2558" i="1"/>
  <c r="A2557" i="1"/>
  <c r="A2556" i="1"/>
  <c r="A2555" i="1"/>
  <c r="A2554" i="1"/>
  <c r="A2553" i="1"/>
  <c r="A2552" i="1"/>
  <c r="A2551" i="1"/>
  <c r="A2550" i="1"/>
  <c r="A2549" i="1"/>
  <c r="A2548" i="1"/>
  <c r="A2547" i="1"/>
  <c r="A2546" i="1"/>
  <c r="A2545" i="1"/>
  <c r="A2544" i="1"/>
  <c r="A2543" i="1"/>
  <c r="A2542" i="1"/>
  <c r="A2541" i="1"/>
  <c r="A2540" i="1"/>
  <c r="A2539" i="1"/>
  <c r="A2538" i="1"/>
  <c r="A2537" i="1"/>
  <c r="A2536" i="1"/>
  <c r="A2535" i="1"/>
  <c r="A2534" i="1"/>
  <c r="A2533" i="1"/>
  <c r="A2532" i="1"/>
  <c r="A2531" i="1"/>
  <c r="A2530" i="1"/>
  <c r="A2529" i="1"/>
  <c r="A2528" i="1"/>
  <c r="A2527" i="1"/>
  <c r="A2526" i="1"/>
  <c r="A2525" i="1"/>
  <c r="A2524" i="1"/>
  <c r="A2523" i="1"/>
  <c r="A2522" i="1"/>
  <c r="A2521" i="1"/>
  <c r="A2520" i="1"/>
  <c r="A2519" i="1"/>
  <c r="A2518" i="1"/>
  <c r="A2517" i="1"/>
  <c r="A2516" i="1"/>
  <c r="A2515" i="1"/>
  <c r="A2514" i="1"/>
  <c r="A2513" i="1"/>
  <c r="A2512" i="1"/>
  <c r="A2511" i="1"/>
  <c r="A2510" i="1"/>
  <c r="A2509" i="1"/>
  <c r="A2508" i="1"/>
  <c r="A2507" i="1"/>
  <c r="A2506" i="1"/>
  <c r="A2505" i="1"/>
  <c r="A2504" i="1"/>
  <c r="A2503" i="1"/>
  <c r="A2502" i="1"/>
  <c r="A2501" i="1"/>
  <c r="A2500" i="1"/>
  <c r="A2499" i="1"/>
  <c r="A2498" i="1"/>
  <c r="A2497" i="1"/>
  <c r="A2496" i="1"/>
  <c r="A2495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3" i="1"/>
</calcChain>
</file>

<file path=xl/sharedStrings.xml><?xml version="1.0" encoding="utf-8"?>
<sst xmlns="http://schemas.openxmlformats.org/spreadsheetml/2006/main" count="756" uniqueCount="4">
  <si>
    <t>Ok</t>
  </si>
  <si>
    <t>Date convertie</t>
  </si>
  <si>
    <t>Date</t>
  </si>
  <si>
    <t>Date voulue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</si>
</sst>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14" fontId="0" fillId="0" borderId="1" xfId="0" applyNumberFormat="1" applyBorder="1"/>
    <xf numFmtId="0" fontId="0" fillId="3" borderId="1" xfId="0" applyFill="1" applyBorder="1"/>
    <xf numFmtId="0" fontId="0" fillId="0" borderId="1" xfId="0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1A95D-9967-4896-8074-D54941E8D31A}">
  <dimension ref="A1:C3247"/>
  <sheetViews>
    <sheetView tabSelected="1" workbookViewId="0">
      <selection activeCell="C2" sqref="C2"/>
    </sheetView>
  </sheetViews>
  <sheetFormatPr baseColWidth="10" defaultRowHeight="14.4" x14ac:dyDescent="0.3"/>
  <sheetData>
    <row r="1" spans="1:3" x14ac:dyDescent="0.3">
      <c r="A1" s="4" t="s">
        <v>1</v>
      </c>
      <c r="B1" s="4" t="s">
        <v>2</v>
      </c>
      <c r="C1" s="4" t="s">
        <v>3</v>
      </c>
    </row>
    <row r="2" spans="1:3" x14ac:dyDescent="0.3">
      <c r="A2" s="5" t="str">
        <f ca="1">IF(IFERROR(IF(YEAR(B2)&amp;TEXT(WEEKNUM(B2,21),"00")&lt;YEAR(TODAY())&amp;TEXT(WEEKNUM(TODAY(),21),"00"),YEAR(TODAY())&amp;TEXT(WEEKNUM(TODAY(),21),"00"),YEAR(B2)&amp;TEXT(WEEKNUM(B2,21),"00")),"")="202352","202301",IFERROR(IF(YEAR(B2)&amp;TEXT(WEEKNUM(B2,21),"00")&lt;YEAR(TODAY())&amp;TEXT(WEEKNUM(TODAY(),21),"00"),YEAR(TODAY())&amp;TEXT(WEEKNUM(TODAY(),21),"00"),YEAR(AU1)&amp;TEXT(WEEKNUM(B2,21),"00")),""))</f>
        <v>202301</v>
      </c>
      <c r="B2" s="2">
        <v>45289</v>
      </c>
      <c r="C2" s="3">
        <v>202452</v>
      </c>
    </row>
    <row r="3" spans="1:3" x14ac:dyDescent="0.3">
      <c r="A3" s="1" t="str">
        <f ca="1">IF(IFERROR(IF(YEAR(B3)&amp;TEXT(WEEKNUM(B3,21),"00")&lt;YEAR(TODAY())&amp;TEXT(WEEKNUM(TODAY(),21),"00"),YEAR(TODAY())&amp;TEXT(WEEKNUM(TODAY(),21),"00"),YEAR(B3)&amp;TEXT(WEEKNUM(B3,21),"00")),"")="202352","202301",IFERROR(IF(YEAR(B3)&amp;TEXT(WEEKNUM(B3,21),"00")&lt;YEAR(TODAY())&amp;TEXT(WEEKNUM(TODAY(),21),"00"),YEAR(TODAY())&amp;TEXT(WEEKNUM(TODAY(),21),"00"),YEAR(AU2)&amp;TEXT(WEEKNUM(B3,21),"00")),""))</f>
        <v>202301</v>
      </c>
      <c r="B3" s="2">
        <v>45289</v>
      </c>
      <c r="C3" s="3">
        <v>202452</v>
      </c>
    </row>
    <row r="4" spans="1:3" x14ac:dyDescent="0.3">
      <c r="A4" s="1" t="str">
        <f ca="1">IF(IFERROR(IF(YEAR(B4)&amp;TEXT(WEEKNUM(B4,21),"00")&lt;YEAR(TODAY())&amp;TEXT(WEEKNUM(TODAY(),21),"00"),YEAR(TODAY())&amp;TEXT(WEEKNUM(TODAY(),21),"00"),YEAR(B4)&amp;TEXT(WEEKNUM(B4,21),"00")),"")="202352","202301",IFERROR(IF(YEAR(B4)&amp;TEXT(WEEKNUM(B4,21),"00")&lt;YEAR(TODAY())&amp;TEXT(WEEKNUM(TODAY(),21),"00"),YEAR(TODAY())&amp;TEXT(WEEKNUM(TODAY(),21),"00"),YEAR(AU3)&amp;TEXT(WEEKNUM(B4,21),"00")),""))</f>
        <v>202301</v>
      </c>
      <c r="B4" s="2">
        <v>45289</v>
      </c>
      <c r="C4" s="3">
        <v>202452</v>
      </c>
    </row>
    <row r="5" spans="1:3" x14ac:dyDescent="0.3">
      <c r="A5" s="1" t="str">
        <f ca="1">IF(IFERROR(IF(YEAR(B5)&amp;TEXT(WEEKNUM(B5,21),"00")&lt;YEAR(TODAY())&amp;TEXT(WEEKNUM(TODAY(),21),"00"),YEAR(TODAY())&amp;TEXT(WEEKNUM(TODAY(),21),"00"),YEAR(B5)&amp;TEXT(WEEKNUM(B5,21),"00")),"")="202352","202301",IFERROR(IF(YEAR(B5)&amp;TEXT(WEEKNUM(B5,21),"00")&lt;YEAR(TODAY())&amp;TEXT(WEEKNUM(TODAY(),21),"00"),YEAR(TODAY())&amp;TEXT(WEEKNUM(TODAY(),21),"00"),YEAR(AU4)&amp;TEXT(WEEKNUM(B5,21),"00")),""))</f>
        <v>202301</v>
      </c>
      <c r="B5" s="2">
        <v>45289</v>
      </c>
      <c r="C5" s="3">
        <v>202452</v>
      </c>
    </row>
    <row r="6" spans="1:3" x14ac:dyDescent="0.3">
      <c r="A6" s="1" t="str">
        <f ca="1">IF(IFERROR(IF(YEAR(B6)&amp;TEXT(WEEKNUM(B6,21),"00")&lt;YEAR(TODAY())&amp;TEXT(WEEKNUM(TODAY(),21),"00"),YEAR(TODAY())&amp;TEXT(WEEKNUM(TODAY(),21),"00"),YEAR(B6)&amp;TEXT(WEEKNUM(B6,21),"00")),"")="202352","202301",IFERROR(IF(YEAR(B6)&amp;TEXT(WEEKNUM(B6,21),"00")&lt;YEAR(TODAY())&amp;TEXT(WEEKNUM(TODAY(),21),"00"),YEAR(TODAY())&amp;TEXT(WEEKNUM(TODAY(),21),"00"),YEAR(AU5)&amp;TEXT(WEEKNUM(B6,21),"00")),""))</f>
        <v>202301</v>
      </c>
      <c r="B6" s="2">
        <v>45289</v>
      </c>
      <c r="C6" s="3">
        <v>202452</v>
      </c>
    </row>
    <row r="7" spans="1:3" x14ac:dyDescent="0.3">
      <c r="A7" s="1" t="str">
        <f ca="1">IF(IFERROR(IF(YEAR(B7)&amp;TEXT(WEEKNUM(B7,21),"00")&lt;YEAR(TODAY())&amp;TEXT(WEEKNUM(TODAY(),21),"00"),YEAR(TODAY())&amp;TEXT(WEEKNUM(TODAY(),21),"00"),YEAR(B7)&amp;TEXT(WEEKNUM(B7,21),"00")),"")="202352","202301",IFERROR(IF(YEAR(B7)&amp;TEXT(WEEKNUM(B7,21),"00")&lt;YEAR(TODAY())&amp;TEXT(WEEKNUM(TODAY(),21),"00"),YEAR(TODAY())&amp;TEXT(WEEKNUM(TODAY(),21),"00"),YEAR(AU6)&amp;TEXT(WEEKNUM(B7,21),"00")),""))</f>
        <v>202301</v>
      </c>
      <c r="B7" s="2">
        <v>45289</v>
      </c>
      <c r="C7" s="3">
        <v>202452</v>
      </c>
    </row>
    <row r="8" spans="1:3" x14ac:dyDescent="0.3">
      <c r="A8" s="1" t="str">
        <f ca="1">IF(IFERROR(IF(YEAR(B8)&amp;TEXT(WEEKNUM(B8,21),"00")&lt;YEAR(TODAY())&amp;TEXT(WEEKNUM(TODAY(),21),"00"),YEAR(TODAY())&amp;TEXT(WEEKNUM(TODAY(),21),"00"),YEAR(B8)&amp;TEXT(WEEKNUM(B8,21),"00")),"")="202352","202301",IFERROR(IF(YEAR(B8)&amp;TEXT(WEEKNUM(B8,21),"00")&lt;YEAR(TODAY())&amp;TEXT(WEEKNUM(TODAY(),21),"00"),YEAR(TODAY())&amp;TEXT(WEEKNUM(TODAY(),21),"00"),YEAR(AU7)&amp;TEXT(WEEKNUM(B8,21),"00")),""))</f>
        <v>202301</v>
      </c>
      <c r="B8" s="2">
        <v>45289</v>
      </c>
      <c r="C8" s="3">
        <v>202452</v>
      </c>
    </row>
    <row r="9" spans="1:3" x14ac:dyDescent="0.3">
      <c r="A9" s="1" t="str">
        <f ca="1">IF(IFERROR(IF(YEAR(B9)&amp;TEXT(WEEKNUM(B9,21),"00")&lt;YEAR(TODAY())&amp;TEXT(WEEKNUM(TODAY(),21),"00"),YEAR(TODAY())&amp;TEXT(WEEKNUM(TODAY(),21),"00"),YEAR(B9)&amp;TEXT(WEEKNUM(B9,21),"00")),"")="202352","202301",IFERROR(IF(YEAR(B9)&amp;TEXT(WEEKNUM(B9,21),"00")&lt;YEAR(TODAY())&amp;TEXT(WEEKNUM(TODAY(),21),"00"),YEAR(TODAY())&amp;TEXT(WEEKNUM(TODAY(),21),"00"),YEAR(AU8)&amp;TEXT(WEEKNUM(B9,21),"00")),""))</f>
        <v>202301</v>
      </c>
      <c r="B9" s="2">
        <v>45289</v>
      </c>
      <c r="C9" s="3">
        <v>202452</v>
      </c>
    </row>
    <row r="10" spans="1:3" x14ac:dyDescent="0.3">
      <c r="A10" s="1" t="str">
        <f ca="1">IF(IFERROR(IF(YEAR(B10)&amp;TEXT(WEEKNUM(B10,21),"00")&lt;YEAR(TODAY())&amp;TEXT(WEEKNUM(TODAY(),21),"00"),YEAR(TODAY())&amp;TEXT(WEEKNUM(TODAY(),21),"00"),YEAR(B10)&amp;TEXT(WEEKNUM(B10,21),"00")),"")="202352","202301",IFERROR(IF(YEAR(B10)&amp;TEXT(WEEKNUM(B10,21),"00")&lt;YEAR(TODAY())&amp;TEXT(WEEKNUM(TODAY(),21),"00"),YEAR(TODAY())&amp;TEXT(WEEKNUM(TODAY(),21),"00"),YEAR(AU9)&amp;TEXT(WEEKNUM(B10,21),"00")),""))</f>
        <v>202301</v>
      </c>
      <c r="B10" s="2">
        <v>45289</v>
      </c>
      <c r="C10" s="3">
        <v>202452</v>
      </c>
    </row>
    <row r="11" spans="1:3" x14ac:dyDescent="0.3">
      <c r="A11" s="1" t="str">
        <f ca="1">IF(IFERROR(IF(YEAR(B11)&amp;TEXT(WEEKNUM(B11,21),"00")&lt;YEAR(TODAY())&amp;TEXT(WEEKNUM(TODAY(),21),"00"),YEAR(TODAY())&amp;TEXT(WEEKNUM(TODAY(),21),"00"),YEAR(B11)&amp;TEXT(WEEKNUM(B11,21),"00")),"")="202352","202301",IFERROR(IF(YEAR(B11)&amp;TEXT(WEEKNUM(B11,21),"00")&lt;YEAR(TODAY())&amp;TEXT(WEEKNUM(TODAY(),21),"00"),YEAR(TODAY())&amp;TEXT(WEEKNUM(TODAY(),21),"00"),YEAR(AU10)&amp;TEXT(WEEKNUM(B11,21),"00")),""))</f>
        <v>202301</v>
      </c>
      <c r="B11" s="2">
        <v>45289</v>
      </c>
      <c r="C11" s="3">
        <v>202452</v>
      </c>
    </row>
    <row r="12" spans="1:3" x14ac:dyDescent="0.3">
      <c r="A12" s="1" t="str">
        <f ca="1">IF(IFERROR(IF(YEAR(B12)&amp;TEXT(WEEKNUM(B12,21),"00")&lt;YEAR(TODAY())&amp;TEXT(WEEKNUM(TODAY(),21),"00"),YEAR(TODAY())&amp;TEXT(WEEKNUM(TODAY(),21),"00"),YEAR(B12)&amp;TEXT(WEEKNUM(B12,21),"00")),"")="202352","202301",IFERROR(IF(YEAR(B12)&amp;TEXT(WEEKNUM(B12,21),"00")&lt;YEAR(TODAY())&amp;TEXT(WEEKNUM(TODAY(),21),"00"),YEAR(TODAY())&amp;TEXT(WEEKNUM(TODAY(),21),"00"),YEAR(AU11)&amp;TEXT(WEEKNUM(B12,21),"00")),""))</f>
        <v>202301</v>
      </c>
      <c r="B12" s="2">
        <v>45289</v>
      </c>
      <c r="C12" s="3">
        <v>202452</v>
      </c>
    </row>
    <row r="13" spans="1:3" x14ac:dyDescent="0.3">
      <c r="A13" s="1" t="str">
        <f ca="1">IF(IFERROR(IF(YEAR(B13)&amp;TEXT(WEEKNUM(B13,21),"00")&lt;YEAR(TODAY())&amp;TEXT(WEEKNUM(TODAY(),21),"00"),YEAR(TODAY())&amp;TEXT(WEEKNUM(TODAY(),21),"00"),YEAR(B13)&amp;TEXT(WEEKNUM(B13,21),"00")),"")="202352","202301",IFERROR(IF(YEAR(B13)&amp;TEXT(WEEKNUM(B13,21),"00")&lt;YEAR(TODAY())&amp;TEXT(WEEKNUM(TODAY(),21),"00"),YEAR(TODAY())&amp;TEXT(WEEKNUM(TODAY(),21),"00"),YEAR(AU12)&amp;TEXT(WEEKNUM(B13,21),"00")),""))</f>
        <v>202301</v>
      </c>
      <c r="B13" s="2">
        <v>45289</v>
      </c>
      <c r="C13" s="3">
        <v>202452</v>
      </c>
    </row>
    <row r="14" spans="1:3" x14ac:dyDescent="0.3">
      <c r="A14" s="1" t="str">
        <f ca="1">IF(IFERROR(IF(YEAR(B14)&amp;TEXT(WEEKNUM(B14,21),"00")&lt;YEAR(TODAY())&amp;TEXT(WEEKNUM(TODAY(),21),"00"),YEAR(TODAY())&amp;TEXT(WEEKNUM(TODAY(),21),"00"),YEAR(B14)&amp;TEXT(WEEKNUM(B14,21),"00")),"")="202352","202301",IFERROR(IF(YEAR(B14)&amp;TEXT(WEEKNUM(B14,21),"00")&lt;YEAR(TODAY())&amp;TEXT(WEEKNUM(TODAY(),21),"00"),YEAR(TODAY())&amp;TEXT(WEEKNUM(TODAY(),21),"00"),YEAR(AU13)&amp;TEXT(WEEKNUM(B14,21),"00")),""))</f>
        <v>202301</v>
      </c>
      <c r="B14" s="2">
        <v>45289</v>
      </c>
      <c r="C14" s="3">
        <v>202452</v>
      </c>
    </row>
    <row r="15" spans="1:3" x14ac:dyDescent="0.3">
      <c r="A15" s="1" t="str">
        <f ca="1">IF(IFERROR(IF(YEAR(B15)&amp;TEXT(WEEKNUM(B15,21),"00")&lt;YEAR(TODAY())&amp;TEXT(WEEKNUM(TODAY(),21),"00"),YEAR(TODAY())&amp;TEXT(WEEKNUM(TODAY(),21),"00"),YEAR(B15)&amp;TEXT(WEEKNUM(B15,21),"00")),"")="202352","202301",IFERROR(IF(YEAR(B15)&amp;TEXT(WEEKNUM(B15,21),"00")&lt;YEAR(TODAY())&amp;TEXT(WEEKNUM(TODAY(),21),"00"),YEAR(TODAY())&amp;TEXT(WEEKNUM(TODAY(),21),"00"),YEAR(AU14)&amp;TEXT(WEEKNUM(B15,21),"00")),""))</f>
        <v>202301</v>
      </c>
      <c r="B15" s="2">
        <v>45289</v>
      </c>
      <c r="C15" s="3">
        <v>202452</v>
      </c>
    </row>
    <row r="16" spans="1:3" x14ac:dyDescent="0.3">
      <c r="A16" s="1" t="str">
        <f ca="1">IF(IFERROR(IF(YEAR(B16)&amp;TEXT(WEEKNUM(B16,21),"00")&lt;YEAR(TODAY())&amp;TEXT(WEEKNUM(TODAY(),21),"00"),YEAR(TODAY())&amp;TEXT(WEEKNUM(TODAY(),21),"00"),YEAR(B16)&amp;TEXT(WEEKNUM(B16,21),"00")),"")="202352","202301",IFERROR(IF(YEAR(B16)&amp;TEXT(WEEKNUM(B16,21),"00")&lt;YEAR(TODAY())&amp;TEXT(WEEKNUM(TODAY(),21),"00"),YEAR(TODAY())&amp;TEXT(WEEKNUM(TODAY(),21),"00"),YEAR(AU15)&amp;TEXT(WEEKNUM(B16,21),"00")),""))</f>
        <v>202301</v>
      </c>
      <c r="B16" s="2">
        <v>45289</v>
      </c>
      <c r="C16" s="3">
        <v>202452</v>
      </c>
    </row>
    <row r="17" spans="1:3" x14ac:dyDescent="0.3">
      <c r="A17" s="1" t="str">
        <f ca="1">IF(IFERROR(IF(YEAR(B17)&amp;TEXT(WEEKNUM(B17,21),"00")&lt;YEAR(TODAY())&amp;TEXT(WEEKNUM(TODAY(),21),"00"),YEAR(TODAY())&amp;TEXT(WEEKNUM(TODAY(),21),"00"),YEAR(B17)&amp;TEXT(WEEKNUM(B17,21),"00")),"")="202352","202301",IFERROR(IF(YEAR(B17)&amp;TEXT(WEEKNUM(B17,21),"00")&lt;YEAR(TODAY())&amp;TEXT(WEEKNUM(TODAY(),21),"00"),YEAR(TODAY())&amp;TEXT(WEEKNUM(TODAY(),21),"00"),YEAR(AU16)&amp;TEXT(WEEKNUM(B17,21),"00")),""))</f>
        <v>202301</v>
      </c>
      <c r="B17" s="2">
        <v>45289</v>
      </c>
      <c r="C17" s="3">
        <v>202452</v>
      </c>
    </row>
    <row r="18" spans="1:3" x14ac:dyDescent="0.3">
      <c r="A18" s="1" t="str">
        <f ca="1">IF(IFERROR(IF(YEAR(B18)&amp;TEXT(WEEKNUM(B18,21),"00")&lt;YEAR(TODAY())&amp;TEXT(WEEKNUM(TODAY(),21),"00"),YEAR(TODAY())&amp;TEXT(WEEKNUM(TODAY(),21),"00"),YEAR(B18)&amp;TEXT(WEEKNUM(B18,21),"00")),"")="202352","202301",IFERROR(IF(YEAR(B18)&amp;TEXT(WEEKNUM(B18,21),"00")&lt;YEAR(TODAY())&amp;TEXT(WEEKNUM(TODAY(),21),"00"),YEAR(TODAY())&amp;TEXT(WEEKNUM(TODAY(),21),"00"),YEAR(AU17)&amp;TEXT(WEEKNUM(B18,21),"00")),""))</f>
        <v>202301</v>
      </c>
      <c r="B18" s="2">
        <v>45289</v>
      </c>
      <c r="C18" s="3">
        <v>202452</v>
      </c>
    </row>
    <row r="19" spans="1:3" x14ac:dyDescent="0.3">
      <c r="A19" s="1" t="str">
        <f ca="1">IF(IFERROR(IF(YEAR(B19)&amp;TEXT(WEEKNUM(B19,21),"00")&lt;YEAR(TODAY())&amp;TEXT(WEEKNUM(TODAY(),21),"00"),YEAR(TODAY())&amp;TEXT(WEEKNUM(TODAY(),21),"00"),YEAR(B19)&amp;TEXT(WEEKNUM(B19,21),"00")),"")="202352","202301",IFERROR(IF(YEAR(B19)&amp;TEXT(WEEKNUM(B19,21),"00")&lt;YEAR(TODAY())&amp;TEXT(WEEKNUM(TODAY(),21),"00"),YEAR(TODAY())&amp;TEXT(WEEKNUM(TODAY(),21),"00"),YEAR(AU18)&amp;TEXT(WEEKNUM(B19,21),"00")),""))</f>
        <v>202301</v>
      </c>
      <c r="B19" s="2">
        <v>45289</v>
      </c>
      <c r="C19" s="3">
        <v>202452</v>
      </c>
    </row>
    <row r="20" spans="1:3" x14ac:dyDescent="0.3">
      <c r="A20" s="1" t="str">
        <f ca="1">IF(IFERROR(IF(YEAR(B20)&amp;TEXT(WEEKNUM(B20,21),"00")&lt;YEAR(TODAY())&amp;TEXT(WEEKNUM(TODAY(),21),"00"),YEAR(TODAY())&amp;TEXT(WEEKNUM(TODAY(),21),"00"),YEAR(B20)&amp;TEXT(WEEKNUM(B20,21),"00")),"")="202352","202301",IFERROR(IF(YEAR(B20)&amp;TEXT(WEEKNUM(B20,21),"00")&lt;YEAR(TODAY())&amp;TEXT(WEEKNUM(TODAY(),21),"00"),YEAR(TODAY())&amp;TEXT(WEEKNUM(TODAY(),21),"00"),YEAR(AU19)&amp;TEXT(WEEKNUM(B20,21),"00")),""))</f>
        <v>202301</v>
      </c>
      <c r="B20" s="2">
        <v>45289</v>
      </c>
      <c r="C20" s="3">
        <v>202452</v>
      </c>
    </row>
    <row r="21" spans="1:3" x14ac:dyDescent="0.3">
      <c r="A21" s="1" t="str">
        <f ca="1">IF(IFERROR(IF(YEAR(B21)&amp;TEXT(WEEKNUM(B21,21),"00")&lt;YEAR(TODAY())&amp;TEXT(WEEKNUM(TODAY(),21),"00"),YEAR(TODAY())&amp;TEXT(WEEKNUM(TODAY(),21),"00"),YEAR(B21)&amp;TEXT(WEEKNUM(B21,21),"00")),"")="202352","202301",IFERROR(IF(YEAR(B21)&amp;TEXT(WEEKNUM(B21,21),"00")&lt;YEAR(TODAY())&amp;TEXT(WEEKNUM(TODAY(),21),"00"),YEAR(TODAY())&amp;TEXT(WEEKNUM(TODAY(),21),"00"),YEAR(AU20)&amp;TEXT(WEEKNUM(B21,21),"00")),""))</f>
        <v>202301</v>
      </c>
      <c r="B21" s="2">
        <v>45289</v>
      </c>
      <c r="C21" s="3">
        <v>202452</v>
      </c>
    </row>
    <row r="22" spans="1:3" x14ac:dyDescent="0.3">
      <c r="A22" s="1" t="str">
        <f ca="1">IF(IFERROR(IF(YEAR(B22)&amp;TEXT(WEEKNUM(B22,21),"00")&lt;YEAR(TODAY())&amp;TEXT(WEEKNUM(TODAY(),21),"00"),YEAR(TODAY())&amp;TEXT(WEEKNUM(TODAY(),21),"00"),YEAR(B22)&amp;TEXT(WEEKNUM(B22,21),"00")),"")="202352","202301",IFERROR(IF(YEAR(B22)&amp;TEXT(WEEKNUM(B22,21),"00")&lt;YEAR(TODAY())&amp;TEXT(WEEKNUM(TODAY(),21),"00"),YEAR(TODAY())&amp;TEXT(WEEKNUM(TODAY(),21),"00"),YEAR(AU21)&amp;TEXT(WEEKNUM(B22,21),"00")),""))</f>
        <v>202301</v>
      </c>
      <c r="B22" s="2">
        <v>45289</v>
      </c>
      <c r="C22" s="3">
        <v>202452</v>
      </c>
    </row>
    <row r="23" spans="1:3" x14ac:dyDescent="0.3">
      <c r="A23" s="1" t="str">
        <f ca="1">IF(IFERROR(IF(YEAR(B23)&amp;TEXT(WEEKNUM(B23,21),"00")&lt;YEAR(TODAY())&amp;TEXT(WEEKNUM(TODAY(),21),"00"),YEAR(TODAY())&amp;TEXT(WEEKNUM(TODAY(),21),"00"),YEAR(B23)&amp;TEXT(WEEKNUM(B23,21),"00")),"")="202352","202301",IFERROR(IF(YEAR(B23)&amp;TEXT(WEEKNUM(B23,21),"00")&lt;YEAR(TODAY())&amp;TEXT(WEEKNUM(TODAY(),21),"00"),YEAR(TODAY())&amp;TEXT(WEEKNUM(TODAY(),21),"00"),YEAR(AU22)&amp;TEXT(WEEKNUM(B23,21),"00")),""))</f>
        <v>202301</v>
      </c>
      <c r="B23" s="2">
        <v>45289</v>
      </c>
      <c r="C23" s="3">
        <v>202452</v>
      </c>
    </row>
    <row r="24" spans="1:3" x14ac:dyDescent="0.3">
      <c r="A24" s="1" t="str">
        <f ca="1">IF(IFERROR(IF(YEAR(B24)&amp;TEXT(WEEKNUM(B24,21),"00")&lt;YEAR(TODAY())&amp;TEXT(WEEKNUM(TODAY(),21),"00"),YEAR(TODAY())&amp;TEXT(WEEKNUM(TODAY(),21),"00"),YEAR(B24)&amp;TEXT(WEEKNUM(B24,21),"00")),"")="202352","202301",IFERROR(IF(YEAR(B24)&amp;TEXT(WEEKNUM(B24,21),"00")&lt;YEAR(TODAY())&amp;TEXT(WEEKNUM(TODAY(),21),"00"),YEAR(TODAY())&amp;TEXT(WEEKNUM(TODAY(),21),"00"),YEAR(AU23)&amp;TEXT(WEEKNUM(B24,21),"00")),""))</f>
        <v>202301</v>
      </c>
      <c r="B24" s="2">
        <v>45289</v>
      </c>
      <c r="C24" s="3">
        <v>202452</v>
      </c>
    </row>
    <row r="25" spans="1:3" x14ac:dyDescent="0.3">
      <c r="A25" s="1" t="str">
        <f ca="1">IF(IFERROR(IF(YEAR(B25)&amp;TEXT(WEEKNUM(B25,21),"00")&lt;YEAR(TODAY())&amp;TEXT(WEEKNUM(TODAY(),21),"00"),YEAR(TODAY())&amp;TEXT(WEEKNUM(TODAY(),21),"00"),YEAR(B25)&amp;TEXT(WEEKNUM(B25,21),"00")),"")="202352","202301",IFERROR(IF(YEAR(B25)&amp;TEXT(WEEKNUM(B25,21),"00")&lt;YEAR(TODAY())&amp;TEXT(WEEKNUM(TODAY(),21),"00"),YEAR(TODAY())&amp;TEXT(WEEKNUM(TODAY(),21),"00"),YEAR(AU24)&amp;TEXT(WEEKNUM(B25,21),"00")),""))</f>
        <v>202301</v>
      </c>
      <c r="B25" s="2">
        <v>45289</v>
      </c>
      <c r="C25" s="3">
        <v>202452</v>
      </c>
    </row>
    <row r="26" spans="1:3" x14ac:dyDescent="0.3">
      <c r="A26" s="1" t="str">
        <f ca="1">IF(IFERROR(IF(YEAR(B26)&amp;TEXT(WEEKNUM(B26,21),"00")&lt;YEAR(TODAY())&amp;TEXT(WEEKNUM(TODAY(),21),"00"),YEAR(TODAY())&amp;TEXT(WEEKNUM(TODAY(),21),"00"),YEAR(B26)&amp;TEXT(WEEKNUM(B26,21),"00")),"")="202352","202301",IFERROR(IF(YEAR(B26)&amp;TEXT(WEEKNUM(B26,21),"00")&lt;YEAR(TODAY())&amp;TEXT(WEEKNUM(TODAY(),21),"00"),YEAR(TODAY())&amp;TEXT(WEEKNUM(TODAY(),21),"00"),YEAR(AU25)&amp;TEXT(WEEKNUM(B26,21),"00")),""))</f>
        <v>202301</v>
      </c>
      <c r="B26" s="2">
        <v>45289</v>
      </c>
      <c r="C26" s="3">
        <v>202452</v>
      </c>
    </row>
    <row r="27" spans="1:3" x14ac:dyDescent="0.3">
      <c r="A27" s="1" t="str">
        <f ca="1">IF(IFERROR(IF(YEAR(B27)&amp;TEXT(WEEKNUM(B27,21),"00")&lt;YEAR(TODAY())&amp;TEXT(WEEKNUM(TODAY(),21),"00"),YEAR(TODAY())&amp;TEXT(WEEKNUM(TODAY(),21),"00"),YEAR(B27)&amp;TEXT(WEEKNUM(B27,21),"00")),"")="202352","202301",IFERROR(IF(YEAR(B27)&amp;TEXT(WEEKNUM(B27,21),"00")&lt;YEAR(TODAY())&amp;TEXT(WEEKNUM(TODAY(),21),"00"),YEAR(TODAY())&amp;TEXT(WEEKNUM(TODAY(),21),"00"),YEAR(AU26)&amp;TEXT(WEEKNUM(B27,21),"00")),""))</f>
        <v>202301</v>
      </c>
      <c r="B27" s="2">
        <v>45289</v>
      </c>
      <c r="C27" s="3">
        <v>202452</v>
      </c>
    </row>
    <row r="28" spans="1:3" x14ac:dyDescent="0.3">
      <c r="A28" s="1" t="str">
        <f ca="1">IF(IFERROR(IF(YEAR(B28)&amp;TEXT(WEEKNUM(B28,21),"00")&lt;YEAR(TODAY())&amp;TEXT(WEEKNUM(TODAY(),21),"00"),YEAR(TODAY())&amp;TEXT(WEEKNUM(TODAY(),21),"00"),YEAR(B28)&amp;TEXT(WEEKNUM(B28,21),"00")),"")="202352","202301",IFERROR(IF(YEAR(B28)&amp;TEXT(WEEKNUM(B28,21),"00")&lt;YEAR(TODAY())&amp;TEXT(WEEKNUM(TODAY(),21),"00"),YEAR(TODAY())&amp;TEXT(WEEKNUM(TODAY(),21),"00"),YEAR(AU27)&amp;TEXT(WEEKNUM(B28,21),"00")),""))</f>
        <v>202301</v>
      </c>
      <c r="B28" s="2">
        <v>45289</v>
      </c>
      <c r="C28" s="3">
        <v>202452</v>
      </c>
    </row>
    <row r="29" spans="1:3" x14ac:dyDescent="0.3">
      <c r="A29" s="1" t="str">
        <f ca="1">IF(IFERROR(IF(YEAR(B29)&amp;TEXT(WEEKNUM(B29,21),"00")&lt;YEAR(TODAY())&amp;TEXT(WEEKNUM(TODAY(),21),"00"),YEAR(TODAY())&amp;TEXT(WEEKNUM(TODAY(),21),"00"),YEAR(B29)&amp;TEXT(WEEKNUM(B29,21),"00")),"")="202352","202301",IFERROR(IF(YEAR(B29)&amp;TEXT(WEEKNUM(B29,21),"00")&lt;YEAR(TODAY())&amp;TEXT(WEEKNUM(TODAY(),21),"00"),YEAR(TODAY())&amp;TEXT(WEEKNUM(TODAY(),21),"00"),YEAR(AU28)&amp;TEXT(WEEKNUM(B29,21),"00")),""))</f>
        <v>202301</v>
      </c>
      <c r="B29" s="2">
        <v>45289</v>
      </c>
      <c r="C29" s="3">
        <v>202452</v>
      </c>
    </row>
    <row r="30" spans="1:3" x14ac:dyDescent="0.3">
      <c r="A30" s="1" t="str">
        <f ca="1">IF(IFERROR(IF(YEAR(B30)&amp;TEXT(WEEKNUM(B30,21),"00")&lt;YEAR(TODAY())&amp;TEXT(WEEKNUM(TODAY(),21),"00"),YEAR(TODAY())&amp;TEXT(WEEKNUM(TODAY(),21),"00"),YEAR(B30)&amp;TEXT(WEEKNUM(B30,21),"00")),"")="202352","202301",IFERROR(IF(YEAR(B30)&amp;TEXT(WEEKNUM(B30,21),"00")&lt;YEAR(TODAY())&amp;TEXT(WEEKNUM(TODAY(),21),"00"),YEAR(TODAY())&amp;TEXT(WEEKNUM(TODAY(),21),"00"),YEAR(AU29)&amp;TEXT(WEEKNUM(B30,21),"00")),""))</f>
        <v>202301</v>
      </c>
      <c r="B30" s="2">
        <v>45289</v>
      </c>
      <c r="C30" s="3">
        <v>202452</v>
      </c>
    </row>
    <row r="31" spans="1:3" x14ac:dyDescent="0.3">
      <c r="A31" s="1" t="str">
        <f ca="1">IF(IFERROR(IF(YEAR(B31)&amp;TEXT(WEEKNUM(B31,21),"00")&lt;YEAR(TODAY())&amp;TEXT(WEEKNUM(TODAY(),21),"00"),YEAR(TODAY())&amp;TEXT(WEEKNUM(TODAY(),21),"00"),YEAR(B31)&amp;TEXT(WEEKNUM(B31,21),"00")),"")="202352","202301",IFERROR(IF(YEAR(B31)&amp;TEXT(WEEKNUM(B31,21),"00")&lt;YEAR(TODAY())&amp;TEXT(WEEKNUM(TODAY(),21),"00"),YEAR(TODAY())&amp;TEXT(WEEKNUM(TODAY(),21),"00"),YEAR(AU30)&amp;TEXT(WEEKNUM(B31,21),"00")),""))</f>
        <v>202301</v>
      </c>
      <c r="B31" s="2">
        <v>45289</v>
      </c>
      <c r="C31" s="3">
        <v>202452</v>
      </c>
    </row>
    <row r="32" spans="1:3" x14ac:dyDescent="0.3">
      <c r="A32" s="1" t="str">
        <f ca="1">IF(IFERROR(IF(YEAR(B32)&amp;TEXT(WEEKNUM(B32,21),"00")&lt;YEAR(TODAY())&amp;TEXT(WEEKNUM(TODAY(),21),"00"),YEAR(TODAY())&amp;TEXT(WEEKNUM(TODAY(),21),"00"),YEAR(B32)&amp;TEXT(WEEKNUM(B32,21),"00")),"")="202352","202301",IFERROR(IF(YEAR(B32)&amp;TEXT(WEEKNUM(B32,21),"00")&lt;YEAR(TODAY())&amp;TEXT(WEEKNUM(TODAY(),21),"00"),YEAR(TODAY())&amp;TEXT(WEEKNUM(TODAY(),21),"00"),YEAR(AU31)&amp;TEXT(WEEKNUM(B32,21),"00")),""))</f>
        <v>202301</v>
      </c>
      <c r="B32" s="2">
        <v>45289</v>
      </c>
      <c r="C32" s="3">
        <v>202452</v>
      </c>
    </row>
    <row r="33" spans="1:3" x14ac:dyDescent="0.3">
      <c r="A33" s="1" t="str">
        <f ca="1">IF(IFERROR(IF(YEAR(B33)&amp;TEXT(WEEKNUM(B33,21),"00")&lt;YEAR(TODAY())&amp;TEXT(WEEKNUM(TODAY(),21),"00"),YEAR(TODAY())&amp;TEXT(WEEKNUM(TODAY(),21),"00"),YEAR(B33)&amp;TEXT(WEEKNUM(B33,21),"00")),"")="202352","202301",IFERROR(IF(YEAR(B33)&amp;TEXT(WEEKNUM(B33,21),"00")&lt;YEAR(TODAY())&amp;TEXT(WEEKNUM(TODAY(),21),"00"),YEAR(TODAY())&amp;TEXT(WEEKNUM(TODAY(),21),"00"),YEAR(AU32)&amp;TEXT(WEEKNUM(B33,21),"00")),""))</f>
        <v>202301</v>
      </c>
      <c r="B33" s="2">
        <v>45289</v>
      </c>
      <c r="C33" s="3">
        <v>202452</v>
      </c>
    </row>
    <row r="34" spans="1:3" x14ac:dyDescent="0.3">
      <c r="A34" s="1" t="str">
        <f ca="1">IF(IFERROR(IF(YEAR(B34)&amp;TEXT(WEEKNUM(B34,21),"00")&lt;YEAR(TODAY())&amp;TEXT(WEEKNUM(TODAY(),21),"00"),YEAR(TODAY())&amp;TEXT(WEEKNUM(TODAY(),21),"00"),YEAR(B34)&amp;TEXT(WEEKNUM(B34,21),"00")),"")="202352","202301",IFERROR(IF(YEAR(B34)&amp;TEXT(WEEKNUM(B34,21),"00")&lt;YEAR(TODAY())&amp;TEXT(WEEKNUM(TODAY(),21),"00"),YEAR(TODAY())&amp;TEXT(WEEKNUM(TODAY(),21),"00"),YEAR(AU33)&amp;TEXT(WEEKNUM(B34,21),"00")),""))</f>
        <v>202301</v>
      </c>
      <c r="B34" s="2">
        <v>45289</v>
      </c>
      <c r="C34" s="3">
        <v>202452</v>
      </c>
    </row>
    <row r="35" spans="1:3" x14ac:dyDescent="0.3">
      <c r="A35" s="1" t="str">
        <f ca="1">IF(IFERROR(IF(YEAR(B35)&amp;TEXT(WEEKNUM(B35,21),"00")&lt;YEAR(TODAY())&amp;TEXT(WEEKNUM(TODAY(),21),"00"),YEAR(TODAY())&amp;TEXT(WEEKNUM(TODAY(),21),"00"),YEAR(B35)&amp;TEXT(WEEKNUM(B35,21),"00")),"")="202352","202301",IFERROR(IF(YEAR(B35)&amp;TEXT(WEEKNUM(B35,21),"00")&lt;YEAR(TODAY())&amp;TEXT(WEEKNUM(TODAY(),21),"00"),YEAR(TODAY())&amp;TEXT(WEEKNUM(TODAY(),21),"00"),YEAR(AU34)&amp;TEXT(WEEKNUM(B35,21),"00")),""))</f>
        <v>202301</v>
      </c>
      <c r="B35" s="2">
        <v>45289</v>
      </c>
      <c r="C35" s="3">
        <v>202452</v>
      </c>
    </row>
    <row r="36" spans="1:3" x14ac:dyDescent="0.3">
      <c r="A36" s="1" t="str">
        <f ca="1">IF(IFERROR(IF(YEAR(B36)&amp;TEXT(WEEKNUM(B36,21),"00")&lt;YEAR(TODAY())&amp;TEXT(WEEKNUM(TODAY(),21),"00"),YEAR(TODAY())&amp;TEXT(WEEKNUM(TODAY(),21),"00"),YEAR(B36)&amp;TEXT(WEEKNUM(B36,21),"00")),"")="202352","202301",IFERROR(IF(YEAR(B36)&amp;TEXT(WEEKNUM(B36,21),"00")&lt;YEAR(TODAY())&amp;TEXT(WEEKNUM(TODAY(),21),"00"),YEAR(TODAY())&amp;TEXT(WEEKNUM(TODAY(),21),"00"),YEAR(AU35)&amp;TEXT(WEEKNUM(B36,21),"00")),""))</f>
        <v>202301</v>
      </c>
      <c r="B36" s="2">
        <v>45289</v>
      </c>
      <c r="C36" s="3">
        <v>202452</v>
      </c>
    </row>
    <row r="37" spans="1:3" x14ac:dyDescent="0.3">
      <c r="A37" s="1" t="str">
        <f ca="1">IF(IFERROR(IF(YEAR(B37)&amp;TEXT(WEEKNUM(B37,21),"00")&lt;YEAR(TODAY())&amp;TEXT(WEEKNUM(TODAY(),21),"00"),YEAR(TODAY())&amp;TEXT(WEEKNUM(TODAY(),21),"00"),YEAR(B37)&amp;TEXT(WEEKNUM(B37,21),"00")),"")="202352","202301",IFERROR(IF(YEAR(B37)&amp;TEXT(WEEKNUM(B37,21),"00")&lt;YEAR(TODAY())&amp;TEXT(WEEKNUM(TODAY(),21),"00"),YEAR(TODAY())&amp;TEXT(WEEKNUM(TODAY(),21),"00"),YEAR(AU36)&amp;TEXT(WEEKNUM(B37,21),"00")),""))</f>
        <v>202301</v>
      </c>
      <c r="B37" s="2">
        <v>45289</v>
      </c>
      <c r="C37" s="3">
        <v>202452</v>
      </c>
    </row>
    <row r="38" spans="1:3" x14ac:dyDescent="0.3">
      <c r="A38" s="1" t="str">
        <f ca="1">IF(IFERROR(IF(YEAR(B38)&amp;TEXT(WEEKNUM(B38,21),"00")&lt;YEAR(TODAY())&amp;TEXT(WEEKNUM(TODAY(),21),"00"),YEAR(TODAY())&amp;TEXT(WEEKNUM(TODAY(),21),"00"),YEAR(B38)&amp;TEXT(WEEKNUM(B38,21),"00")),"")="202352","202301",IFERROR(IF(YEAR(B38)&amp;TEXT(WEEKNUM(B38,21),"00")&lt;YEAR(TODAY())&amp;TEXT(WEEKNUM(TODAY(),21),"00"),YEAR(TODAY())&amp;TEXT(WEEKNUM(TODAY(),21),"00"),YEAR(AU37)&amp;TEXT(WEEKNUM(B38,21),"00")),""))</f>
        <v>202301</v>
      </c>
      <c r="B38" s="2">
        <v>45289</v>
      </c>
      <c r="C38" s="3">
        <v>202452</v>
      </c>
    </row>
    <row r="39" spans="1:3" x14ac:dyDescent="0.3">
      <c r="A39" s="1" t="str">
        <f ca="1">IF(IFERROR(IF(YEAR(B39)&amp;TEXT(WEEKNUM(B39,21),"00")&lt;YEAR(TODAY())&amp;TEXT(WEEKNUM(TODAY(),21),"00"),YEAR(TODAY())&amp;TEXT(WEEKNUM(TODAY(),21),"00"),YEAR(B39)&amp;TEXT(WEEKNUM(B39,21),"00")),"")="202352","202301",IFERROR(IF(YEAR(B39)&amp;TEXT(WEEKNUM(B39,21),"00")&lt;YEAR(TODAY())&amp;TEXT(WEEKNUM(TODAY(),21),"00"),YEAR(TODAY())&amp;TEXT(WEEKNUM(TODAY(),21),"00"),YEAR(AU38)&amp;TEXT(WEEKNUM(B39,21),"00")),""))</f>
        <v>202301</v>
      </c>
      <c r="B39" s="2">
        <v>45289</v>
      </c>
      <c r="C39" s="3">
        <v>202452</v>
      </c>
    </row>
    <row r="40" spans="1:3" x14ac:dyDescent="0.3">
      <c r="A40" s="1" t="str">
        <f ca="1">IF(IFERROR(IF(YEAR(B40)&amp;TEXT(WEEKNUM(B40,21),"00")&lt;YEAR(TODAY())&amp;TEXT(WEEKNUM(TODAY(),21),"00"),YEAR(TODAY())&amp;TEXT(WEEKNUM(TODAY(),21),"00"),YEAR(B40)&amp;TEXT(WEEKNUM(B40,21),"00")),"")="202352","202301",IFERROR(IF(YEAR(B40)&amp;TEXT(WEEKNUM(B40,21),"00")&lt;YEAR(TODAY())&amp;TEXT(WEEKNUM(TODAY(),21),"00"),YEAR(TODAY())&amp;TEXT(WEEKNUM(TODAY(),21),"00"),YEAR(AU39)&amp;TEXT(WEEKNUM(B40,21),"00")),""))</f>
        <v>202301</v>
      </c>
      <c r="B40" s="2">
        <v>45289</v>
      </c>
      <c r="C40" s="3">
        <v>202452</v>
      </c>
    </row>
    <row r="41" spans="1:3" x14ac:dyDescent="0.3">
      <c r="A41" s="1" t="str">
        <f ca="1">IF(IFERROR(IF(YEAR(B41)&amp;TEXT(WEEKNUM(B41,21),"00")&lt;YEAR(TODAY())&amp;TEXT(WEEKNUM(TODAY(),21),"00"),YEAR(TODAY())&amp;TEXT(WEEKNUM(TODAY(),21),"00"),YEAR(B41)&amp;TEXT(WEEKNUM(B41,21),"00")),"")="202352","202301",IFERROR(IF(YEAR(B41)&amp;TEXT(WEEKNUM(B41,21),"00")&lt;YEAR(TODAY())&amp;TEXT(WEEKNUM(TODAY(),21),"00"),YEAR(TODAY())&amp;TEXT(WEEKNUM(TODAY(),21),"00"),YEAR(AU40)&amp;TEXT(WEEKNUM(B41,21),"00")),""))</f>
        <v>202301</v>
      </c>
      <c r="B41" s="2">
        <v>45289</v>
      </c>
      <c r="C41" s="3">
        <v>202452</v>
      </c>
    </row>
    <row r="42" spans="1:3" x14ac:dyDescent="0.3">
      <c r="A42" s="1" t="str">
        <f ca="1">IF(IFERROR(IF(YEAR(B42)&amp;TEXT(WEEKNUM(B42,21),"00")&lt;YEAR(TODAY())&amp;TEXT(WEEKNUM(TODAY(),21),"00"),YEAR(TODAY())&amp;TEXT(WEEKNUM(TODAY(),21),"00"),YEAR(B42)&amp;TEXT(WEEKNUM(B42,21),"00")),"")="202352","202301",IFERROR(IF(YEAR(B42)&amp;TEXT(WEEKNUM(B42,21),"00")&lt;YEAR(TODAY())&amp;TEXT(WEEKNUM(TODAY(),21),"00"),YEAR(TODAY())&amp;TEXT(WEEKNUM(TODAY(),21),"00"),YEAR(AU41)&amp;TEXT(WEEKNUM(B42,21),"00")),""))</f>
        <v>202301</v>
      </c>
      <c r="B42" s="2">
        <v>45289</v>
      </c>
      <c r="C42" s="3">
        <v>202452</v>
      </c>
    </row>
    <row r="43" spans="1:3" x14ac:dyDescent="0.3">
      <c r="A43" s="1" t="str">
        <f ca="1">IF(IFERROR(IF(YEAR(B43)&amp;TEXT(WEEKNUM(B43,21),"00")&lt;YEAR(TODAY())&amp;TEXT(WEEKNUM(TODAY(),21),"00"),YEAR(TODAY())&amp;TEXT(WEEKNUM(TODAY(),21),"00"),YEAR(B43)&amp;TEXT(WEEKNUM(B43,21),"00")),"")="202352","202301",IFERROR(IF(YEAR(B43)&amp;TEXT(WEEKNUM(B43,21),"00")&lt;YEAR(TODAY())&amp;TEXT(WEEKNUM(TODAY(),21),"00"),YEAR(TODAY())&amp;TEXT(WEEKNUM(TODAY(),21),"00"),YEAR(AU42)&amp;TEXT(WEEKNUM(B43,21),"00")),""))</f>
        <v>202301</v>
      </c>
      <c r="B43" s="2">
        <v>45289</v>
      </c>
      <c r="C43" s="3">
        <v>202452</v>
      </c>
    </row>
    <row r="44" spans="1:3" x14ac:dyDescent="0.3">
      <c r="A44" s="1" t="str">
        <f ca="1">IF(IFERROR(IF(YEAR(B44)&amp;TEXT(WEEKNUM(B44,21),"00")&lt;YEAR(TODAY())&amp;TEXT(WEEKNUM(TODAY(),21),"00"),YEAR(TODAY())&amp;TEXT(WEEKNUM(TODAY(),21),"00"),YEAR(B44)&amp;TEXT(WEEKNUM(B44,21),"00")),"")="202352","202301",IFERROR(IF(YEAR(B44)&amp;TEXT(WEEKNUM(B44,21),"00")&lt;YEAR(TODAY())&amp;TEXT(WEEKNUM(TODAY(),21),"00"),YEAR(TODAY())&amp;TEXT(WEEKNUM(TODAY(),21),"00"),YEAR(AU43)&amp;TEXT(WEEKNUM(B44,21),"00")),""))</f>
        <v>202301</v>
      </c>
      <c r="B44" s="2">
        <v>45289</v>
      </c>
      <c r="C44" s="3">
        <v>202452</v>
      </c>
    </row>
    <row r="45" spans="1:3" x14ac:dyDescent="0.3">
      <c r="A45" s="1" t="str">
        <f ca="1">IF(IFERROR(IF(YEAR(B45)&amp;TEXT(WEEKNUM(B45,21),"00")&lt;YEAR(TODAY())&amp;TEXT(WEEKNUM(TODAY(),21),"00"),YEAR(TODAY())&amp;TEXT(WEEKNUM(TODAY(),21),"00"),YEAR(B45)&amp;TEXT(WEEKNUM(B45,21),"00")),"")="202352","202301",IFERROR(IF(YEAR(B45)&amp;TEXT(WEEKNUM(B45,21),"00")&lt;YEAR(TODAY())&amp;TEXT(WEEKNUM(TODAY(),21),"00"),YEAR(TODAY())&amp;TEXT(WEEKNUM(TODAY(),21),"00"),YEAR(AU44)&amp;TEXT(WEEKNUM(B45,21),"00")),""))</f>
        <v>202301</v>
      </c>
      <c r="B45" s="2">
        <v>45289</v>
      </c>
      <c r="C45" s="3">
        <v>202452</v>
      </c>
    </row>
    <row r="46" spans="1:3" x14ac:dyDescent="0.3">
      <c r="A46" s="1" t="str">
        <f ca="1">IF(IFERROR(IF(YEAR(B46)&amp;TEXT(WEEKNUM(B46,21),"00")&lt;YEAR(TODAY())&amp;TEXT(WEEKNUM(TODAY(),21),"00"),YEAR(TODAY())&amp;TEXT(WEEKNUM(TODAY(),21),"00"),YEAR(B46)&amp;TEXT(WEEKNUM(B46,21),"00")),"")="202352","202301",IFERROR(IF(YEAR(B46)&amp;TEXT(WEEKNUM(B46,21),"00")&lt;YEAR(TODAY())&amp;TEXT(WEEKNUM(TODAY(),21),"00"),YEAR(TODAY())&amp;TEXT(WEEKNUM(TODAY(),21),"00"),YEAR(AU45)&amp;TEXT(WEEKNUM(B46,21),"00")),""))</f>
        <v>202301</v>
      </c>
      <c r="B46" s="2">
        <v>45289</v>
      </c>
      <c r="C46" s="3">
        <v>202452</v>
      </c>
    </row>
    <row r="47" spans="1:3" x14ac:dyDescent="0.3">
      <c r="A47" s="1" t="str">
        <f ca="1">IF(IFERROR(IF(YEAR(B47)&amp;TEXT(WEEKNUM(B47,21),"00")&lt;YEAR(TODAY())&amp;TEXT(WEEKNUM(TODAY(),21),"00"),YEAR(TODAY())&amp;TEXT(WEEKNUM(TODAY(),21),"00"),YEAR(B47)&amp;TEXT(WEEKNUM(B47,21),"00")),"")="202352","202301",IFERROR(IF(YEAR(B47)&amp;TEXT(WEEKNUM(B47,21),"00")&lt;YEAR(TODAY())&amp;TEXT(WEEKNUM(TODAY(),21),"00"),YEAR(TODAY())&amp;TEXT(WEEKNUM(TODAY(),21),"00"),YEAR(AU46)&amp;TEXT(WEEKNUM(B47,21),"00")),""))</f>
        <v>202301</v>
      </c>
      <c r="B47" s="2">
        <v>45289</v>
      </c>
      <c r="C47" s="3">
        <v>202452</v>
      </c>
    </row>
    <row r="48" spans="1:3" x14ac:dyDescent="0.3">
      <c r="A48" s="1" t="str">
        <f ca="1">IF(IFERROR(IF(YEAR(B48)&amp;TEXT(WEEKNUM(B48,21),"00")&lt;YEAR(TODAY())&amp;TEXT(WEEKNUM(TODAY(),21),"00"),YEAR(TODAY())&amp;TEXT(WEEKNUM(TODAY(),21),"00"),YEAR(B48)&amp;TEXT(WEEKNUM(B48,21),"00")),"")="202352","202301",IFERROR(IF(YEAR(B48)&amp;TEXT(WEEKNUM(B48,21),"00")&lt;YEAR(TODAY())&amp;TEXT(WEEKNUM(TODAY(),21),"00"),YEAR(TODAY())&amp;TEXT(WEEKNUM(TODAY(),21),"00"),YEAR(AU47)&amp;TEXT(WEEKNUM(B48,21),"00")),""))</f>
        <v>202301</v>
      </c>
      <c r="B48" s="2">
        <v>45289</v>
      </c>
      <c r="C48" s="3">
        <v>202452</v>
      </c>
    </row>
    <row r="49" spans="1:3" x14ac:dyDescent="0.3">
      <c r="A49" s="1" t="str">
        <f ca="1">IF(IFERROR(IF(YEAR(B49)&amp;TEXT(WEEKNUM(B49,21),"00")&lt;YEAR(TODAY())&amp;TEXT(WEEKNUM(TODAY(),21),"00"),YEAR(TODAY())&amp;TEXT(WEEKNUM(TODAY(),21),"00"),YEAR(B49)&amp;TEXT(WEEKNUM(B49,21),"00")),"")="202352","202301",IFERROR(IF(YEAR(B49)&amp;TEXT(WEEKNUM(B49,21),"00")&lt;YEAR(TODAY())&amp;TEXT(WEEKNUM(TODAY(),21),"00"),YEAR(TODAY())&amp;TEXT(WEEKNUM(TODAY(),21),"00"),YEAR(AU48)&amp;TEXT(WEEKNUM(B49,21),"00")),""))</f>
        <v>202301</v>
      </c>
      <c r="B49" s="2">
        <v>45289</v>
      </c>
      <c r="C49" s="3">
        <v>202452</v>
      </c>
    </row>
    <row r="50" spans="1:3" x14ac:dyDescent="0.3">
      <c r="A50" s="1" t="str">
        <f ca="1">IF(IFERROR(IF(YEAR(B50)&amp;TEXT(WEEKNUM(B50,21),"00")&lt;YEAR(TODAY())&amp;TEXT(WEEKNUM(TODAY(),21),"00"),YEAR(TODAY())&amp;TEXT(WEEKNUM(TODAY(),21),"00"),YEAR(B50)&amp;TEXT(WEEKNUM(B50,21),"00")),"")="202352","202301",IFERROR(IF(YEAR(B50)&amp;TEXT(WEEKNUM(B50,21),"00")&lt;YEAR(TODAY())&amp;TEXT(WEEKNUM(TODAY(),21),"00"),YEAR(TODAY())&amp;TEXT(WEEKNUM(TODAY(),21),"00"),YEAR(AU49)&amp;TEXT(WEEKNUM(B50,21),"00")),""))</f>
        <v>202301</v>
      </c>
      <c r="B50" s="2">
        <v>45289</v>
      </c>
      <c r="C50" s="3">
        <v>202452</v>
      </c>
    </row>
    <row r="51" spans="1:3" x14ac:dyDescent="0.3">
      <c r="A51" s="1" t="str">
        <f ca="1">IF(IFERROR(IF(YEAR(B51)&amp;TEXT(WEEKNUM(B51,21),"00")&lt;YEAR(TODAY())&amp;TEXT(WEEKNUM(TODAY(),21),"00"),YEAR(TODAY())&amp;TEXT(WEEKNUM(TODAY(),21),"00"),YEAR(B51)&amp;TEXT(WEEKNUM(B51,21),"00")),"")="202352","202301",IFERROR(IF(YEAR(B51)&amp;TEXT(WEEKNUM(B51,21),"00")&lt;YEAR(TODAY())&amp;TEXT(WEEKNUM(TODAY(),21),"00"),YEAR(TODAY())&amp;TEXT(WEEKNUM(TODAY(),21),"00"),YEAR(AU50)&amp;TEXT(WEEKNUM(B51,21),"00")),""))</f>
        <v>202301</v>
      </c>
      <c r="B51" s="2">
        <v>45289</v>
      </c>
      <c r="C51" s="3">
        <v>202452</v>
      </c>
    </row>
    <row r="52" spans="1:3" x14ac:dyDescent="0.3">
      <c r="A52" s="1" t="str">
        <f ca="1">IF(IFERROR(IF(YEAR(B52)&amp;TEXT(WEEKNUM(B52,21),"00")&lt;YEAR(TODAY())&amp;TEXT(WEEKNUM(TODAY(),21),"00"),YEAR(TODAY())&amp;TEXT(WEEKNUM(TODAY(),21),"00"),YEAR(B52)&amp;TEXT(WEEKNUM(B52,21),"00")),"")="202352","202301",IFERROR(IF(YEAR(B52)&amp;TEXT(WEEKNUM(B52,21),"00")&lt;YEAR(TODAY())&amp;TEXT(WEEKNUM(TODAY(),21),"00"),YEAR(TODAY())&amp;TEXT(WEEKNUM(TODAY(),21),"00"),YEAR(AU51)&amp;TEXT(WEEKNUM(B52,21),"00")),""))</f>
        <v>202301</v>
      </c>
      <c r="B52" s="2">
        <v>45289</v>
      </c>
      <c r="C52" s="3">
        <v>202452</v>
      </c>
    </row>
    <row r="53" spans="1:3" x14ac:dyDescent="0.3">
      <c r="A53" s="1" t="str">
        <f ca="1">IF(IFERROR(IF(YEAR(B53)&amp;TEXT(WEEKNUM(B53,21),"00")&lt;YEAR(TODAY())&amp;TEXT(WEEKNUM(TODAY(),21),"00"),YEAR(TODAY())&amp;TEXT(WEEKNUM(TODAY(),21),"00"),YEAR(B53)&amp;TEXT(WEEKNUM(B53,21),"00")),"")="202352","202301",IFERROR(IF(YEAR(B53)&amp;TEXT(WEEKNUM(B53,21),"00")&lt;YEAR(TODAY())&amp;TEXT(WEEKNUM(TODAY(),21),"00"),YEAR(TODAY())&amp;TEXT(WEEKNUM(TODAY(),21),"00"),YEAR(AU52)&amp;TEXT(WEEKNUM(B53,21),"00")),""))</f>
        <v>202301</v>
      </c>
      <c r="B53" s="2">
        <v>45289</v>
      </c>
      <c r="C53" s="3">
        <v>202452</v>
      </c>
    </row>
    <row r="54" spans="1:3" x14ac:dyDescent="0.3">
      <c r="A54" s="1" t="str">
        <f ca="1">IF(IFERROR(IF(YEAR(B54)&amp;TEXT(WEEKNUM(B54,21),"00")&lt;YEAR(TODAY())&amp;TEXT(WEEKNUM(TODAY(),21),"00"),YEAR(TODAY())&amp;TEXT(WEEKNUM(TODAY(),21),"00"),YEAR(B54)&amp;TEXT(WEEKNUM(B54,21),"00")),"")="202352","202301",IFERROR(IF(YEAR(B54)&amp;TEXT(WEEKNUM(B54,21),"00")&lt;YEAR(TODAY())&amp;TEXT(WEEKNUM(TODAY(),21),"00"),YEAR(TODAY())&amp;TEXT(WEEKNUM(TODAY(),21),"00"),YEAR(AU53)&amp;TEXT(WEEKNUM(B54,21),"00")),""))</f>
        <v>202301</v>
      </c>
      <c r="B54" s="2">
        <v>45289</v>
      </c>
      <c r="C54" s="3">
        <v>202452</v>
      </c>
    </row>
    <row r="55" spans="1:3" x14ac:dyDescent="0.3">
      <c r="A55" s="1" t="str">
        <f ca="1">IF(IFERROR(IF(YEAR(B55)&amp;TEXT(WEEKNUM(B55,21),"00")&lt;YEAR(TODAY())&amp;TEXT(WEEKNUM(TODAY(),21),"00"),YEAR(TODAY())&amp;TEXT(WEEKNUM(TODAY(),21),"00"),YEAR(B55)&amp;TEXT(WEEKNUM(B55,21),"00")),"")="202352","202301",IFERROR(IF(YEAR(B55)&amp;TEXT(WEEKNUM(B55,21),"00")&lt;YEAR(TODAY())&amp;TEXT(WEEKNUM(TODAY(),21),"00"),YEAR(TODAY())&amp;TEXT(WEEKNUM(TODAY(),21),"00"),YEAR(AU54)&amp;TEXT(WEEKNUM(B55,21),"00")),""))</f>
        <v>202301</v>
      </c>
      <c r="B55" s="2">
        <v>45289</v>
      </c>
      <c r="C55" s="3">
        <v>202452</v>
      </c>
    </row>
    <row r="56" spans="1:3" x14ac:dyDescent="0.3">
      <c r="A56" s="1" t="str">
        <f ca="1">IF(IFERROR(IF(YEAR(B56)&amp;TEXT(WEEKNUM(B56,21),"00")&lt;YEAR(TODAY())&amp;TEXT(WEEKNUM(TODAY(),21),"00"),YEAR(TODAY())&amp;TEXT(WEEKNUM(TODAY(),21),"00"),YEAR(B56)&amp;TEXT(WEEKNUM(B56,21),"00")),"")="202352","202301",IFERROR(IF(YEAR(B56)&amp;TEXT(WEEKNUM(B56,21),"00")&lt;YEAR(TODAY())&amp;TEXT(WEEKNUM(TODAY(),21),"00"),YEAR(TODAY())&amp;TEXT(WEEKNUM(TODAY(),21),"00"),YEAR(AU55)&amp;TEXT(WEEKNUM(B56,21),"00")),""))</f>
        <v>202301</v>
      </c>
      <c r="B56" s="2">
        <v>45289</v>
      </c>
      <c r="C56" s="3">
        <v>202452</v>
      </c>
    </row>
    <row r="57" spans="1:3" x14ac:dyDescent="0.3">
      <c r="A57" s="1" t="str">
        <f ca="1">IF(IFERROR(IF(YEAR(B57)&amp;TEXT(WEEKNUM(B57,21),"00")&lt;YEAR(TODAY())&amp;TEXT(WEEKNUM(TODAY(),21),"00"),YEAR(TODAY())&amp;TEXT(WEEKNUM(TODAY(),21),"00"),YEAR(B57)&amp;TEXT(WEEKNUM(B57,21),"00")),"")="202352","202301",IFERROR(IF(YEAR(B57)&amp;TEXT(WEEKNUM(B57,21),"00")&lt;YEAR(TODAY())&amp;TEXT(WEEKNUM(TODAY(),21),"00"),YEAR(TODAY())&amp;TEXT(WEEKNUM(TODAY(),21),"00"),YEAR(AU56)&amp;TEXT(WEEKNUM(B57,21),"00")),""))</f>
        <v>202301</v>
      </c>
      <c r="B57" s="2">
        <v>45289</v>
      </c>
      <c r="C57" s="3">
        <v>202452</v>
      </c>
    </row>
    <row r="58" spans="1:3" x14ac:dyDescent="0.3">
      <c r="A58" s="1" t="str">
        <f ca="1">IF(IFERROR(IF(YEAR(B58)&amp;TEXT(WEEKNUM(B58,21),"00")&lt;YEAR(TODAY())&amp;TEXT(WEEKNUM(TODAY(),21),"00"),YEAR(TODAY())&amp;TEXT(WEEKNUM(TODAY(),21),"00"),YEAR(B58)&amp;TEXT(WEEKNUM(B58,21),"00")),"")="202352","202301",IFERROR(IF(YEAR(B58)&amp;TEXT(WEEKNUM(B58,21),"00")&lt;YEAR(TODAY())&amp;TEXT(WEEKNUM(TODAY(),21),"00"),YEAR(TODAY())&amp;TEXT(WEEKNUM(TODAY(),21),"00"),YEAR(AU57)&amp;TEXT(WEEKNUM(B58,21),"00")),""))</f>
        <v>202301</v>
      </c>
      <c r="B58" s="2">
        <v>45289</v>
      </c>
      <c r="C58" s="3">
        <v>202452</v>
      </c>
    </row>
    <row r="59" spans="1:3" x14ac:dyDescent="0.3">
      <c r="A59" s="1" t="str">
        <f ca="1">IF(IFERROR(IF(YEAR(B59)&amp;TEXT(WEEKNUM(B59,21),"00")&lt;YEAR(TODAY())&amp;TEXT(WEEKNUM(TODAY(),21),"00"),YEAR(TODAY())&amp;TEXT(WEEKNUM(TODAY(),21),"00"),YEAR(B59)&amp;TEXT(WEEKNUM(B59,21),"00")),"")="202352","202301",IFERROR(IF(YEAR(B59)&amp;TEXT(WEEKNUM(B59,21),"00")&lt;YEAR(TODAY())&amp;TEXT(WEEKNUM(TODAY(),21),"00"),YEAR(TODAY())&amp;TEXT(WEEKNUM(TODAY(),21),"00"),YEAR(AU58)&amp;TEXT(WEEKNUM(B59,21),"00")),""))</f>
        <v>202301</v>
      </c>
      <c r="B59" s="2">
        <v>45289</v>
      </c>
      <c r="C59" s="3">
        <v>202452</v>
      </c>
    </row>
    <row r="60" spans="1:3" x14ac:dyDescent="0.3">
      <c r="A60" s="1" t="str">
        <f ca="1">IF(IFERROR(IF(YEAR(B60)&amp;TEXT(WEEKNUM(B60,21),"00")&lt;YEAR(TODAY())&amp;TEXT(WEEKNUM(TODAY(),21),"00"),YEAR(TODAY())&amp;TEXT(WEEKNUM(TODAY(),21),"00"),YEAR(B60)&amp;TEXT(WEEKNUM(B60,21),"00")),"")="202352","202301",IFERROR(IF(YEAR(B60)&amp;TEXT(WEEKNUM(B60,21),"00")&lt;YEAR(TODAY())&amp;TEXT(WEEKNUM(TODAY(),21),"00"),YEAR(TODAY())&amp;TEXT(WEEKNUM(TODAY(),21),"00"),YEAR(AU59)&amp;TEXT(WEEKNUM(B60,21),"00")),""))</f>
        <v>202301</v>
      </c>
      <c r="B60" s="2">
        <v>45289</v>
      </c>
      <c r="C60" s="3">
        <v>202452</v>
      </c>
    </row>
    <row r="61" spans="1:3" x14ac:dyDescent="0.3">
      <c r="A61" s="1" t="str">
        <f ca="1">IF(IFERROR(IF(YEAR(B61)&amp;TEXT(WEEKNUM(B61,21),"00")&lt;YEAR(TODAY())&amp;TEXT(WEEKNUM(TODAY(),21),"00"),YEAR(TODAY())&amp;TEXT(WEEKNUM(TODAY(),21),"00"),YEAR(B61)&amp;TEXT(WEEKNUM(B61,21),"00")),"")="202352","202301",IFERROR(IF(YEAR(B61)&amp;TEXT(WEEKNUM(B61,21),"00")&lt;YEAR(TODAY())&amp;TEXT(WEEKNUM(TODAY(),21),"00"),YEAR(TODAY())&amp;TEXT(WEEKNUM(TODAY(),21),"00"),YEAR(AU60)&amp;TEXT(WEEKNUM(B61,21),"00")),""))</f>
        <v>202301</v>
      </c>
      <c r="B61" s="2">
        <v>45289</v>
      </c>
      <c r="C61" s="3">
        <v>202452</v>
      </c>
    </row>
    <row r="62" spans="1:3" x14ac:dyDescent="0.3">
      <c r="A62" s="1" t="str">
        <f ca="1">IF(IFERROR(IF(YEAR(B62)&amp;TEXT(WEEKNUM(B62,21),"00")&lt;YEAR(TODAY())&amp;TEXT(WEEKNUM(TODAY(),21),"00"),YEAR(TODAY())&amp;TEXT(WEEKNUM(TODAY(),21),"00"),YEAR(B62)&amp;TEXT(WEEKNUM(B62,21),"00")),"")="202352","202301",IFERROR(IF(YEAR(B62)&amp;TEXT(WEEKNUM(B62,21),"00")&lt;YEAR(TODAY())&amp;TEXT(WEEKNUM(TODAY(),21),"00"),YEAR(TODAY())&amp;TEXT(WEEKNUM(TODAY(),21),"00"),YEAR(AU61)&amp;TEXT(WEEKNUM(B62,21),"00")),""))</f>
        <v>202301</v>
      </c>
      <c r="B62" s="2">
        <v>45289</v>
      </c>
      <c r="C62" s="3">
        <v>202452</v>
      </c>
    </row>
    <row r="63" spans="1:3" x14ac:dyDescent="0.3">
      <c r="A63" s="1" t="str">
        <f ca="1">IF(IFERROR(IF(YEAR(B63)&amp;TEXT(WEEKNUM(B63,21),"00")&lt;YEAR(TODAY())&amp;TEXT(WEEKNUM(TODAY(),21),"00"),YEAR(TODAY())&amp;TEXT(WEEKNUM(TODAY(),21),"00"),YEAR(B63)&amp;TEXT(WEEKNUM(B63,21),"00")),"")="202352","202301",IFERROR(IF(YEAR(B63)&amp;TEXT(WEEKNUM(B63,21),"00")&lt;YEAR(TODAY())&amp;TEXT(WEEKNUM(TODAY(),21),"00"),YEAR(TODAY())&amp;TEXT(WEEKNUM(TODAY(),21),"00"),YEAR(AU62)&amp;TEXT(WEEKNUM(B63,21),"00")),""))</f>
        <v>202301</v>
      </c>
      <c r="B63" s="2">
        <v>45289</v>
      </c>
      <c r="C63" s="3">
        <v>202452</v>
      </c>
    </row>
    <row r="64" spans="1:3" x14ac:dyDescent="0.3">
      <c r="A64" s="1" t="str">
        <f ca="1">IF(IFERROR(IF(YEAR(B64)&amp;TEXT(WEEKNUM(B64,21),"00")&lt;YEAR(TODAY())&amp;TEXT(WEEKNUM(TODAY(),21),"00"),YEAR(TODAY())&amp;TEXT(WEEKNUM(TODAY(),21),"00"),YEAR(B64)&amp;TEXT(WEEKNUM(B64,21),"00")),"")="202352","202301",IFERROR(IF(YEAR(B64)&amp;TEXT(WEEKNUM(B64,21),"00")&lt;YEAR(TODAY())&amp;TEXT(WEEKNUM(TODAY(),21),"00"),YEAR(TODAY())&amp;TEXT(WEEKNUM(TODAY(),21),"00"),YEAR(AU63)&amp;TEXT(WEEKNUM(B64,21),"00")),""))</f>
        <v>202301</v>
      </c>
      <c r="B64" s="2">
        <v>45289</v>
      </c>
      <c r="C64" s="3">
        <v>202452</v>
      </c>
    </row>
    <row r="65" spans="1:3" x14ac:dyDescent="0.3">
      <c r="A65" s="1" t="str">
        <f ca="1">IF(IFERROR(IF(YEAR(B65)&amp;TEXT(WEEKNUM(B65,21),"00")&lt;YEAR(TODAY())&amp;TEXT(WEEKNUM(TODAY(),21),"00"),YEAR(TODAY())&amp;TEXT(WEEKNUM(TODAY(),21),"00"),YEAR(B65)&amp;TEXT(WEEKNUM(B65,21),"00")),"")="202352","202301",IFERROR(IF(YEAR(B65)&amp;TEXT(WEEKNUM(B65,21),"00")&lt;YEAR(TODAY())&amp;TEXT(WEEKNUM(TODAY(),21),"00"),YEAR(TODAY())&amp;TEXT(WEEKNUM(TODAY(),21),"00"),YEAR(AU64)&amp;TEXT(WEEKNUM(B65,21),"00")),""))</f>
        <v>202301</v>
      </c>
      <c r="B65" s="2">
        <v>45289</v>
      </c>
      <c r="C65" s="3">
        <v>202452</v>
      </c>
    </row>
    <row r="66" spans="1:3" x14ac:dyDescent="0.3">
      <c r="A66" s="1" t="str">
        <f ca="1">IF(IFERROR(IF(YEAR(B66)&amp;TEXT(WEEKNUM(B66,21),"00")&lt;YEAR(TODAY())&amp;TEXT(WEEKNUM(TODAY(),21),"00"),YEAR(TODAY())&amp;TEXT(WEEKNUM(TODAY(),21),"00"),YEAR(B66)&amp;TEXT(WEEKNUM(B66,21),"00")),"")="202352","202301",IFERROR(IF(YEAR(B66)&amp;TEXT(WEEKNUM(B66,21),"00")&lt;YEAR(TODAY())&amp;TEXT(WEEKNUM(TODAY(),21),"00"),YEAR(TODAY())&amp;TEXT(WEEKNUM(TODAY(),21),"00"),YEAR(AU65)&amp;TEXT(WEEKNUM(B66,21),"00")),""))</f>
        <v>202301</v>
      </c>
      <c r="B66" s="2">
        <v>45289</v>
      </c>
      <c r="C66" s="3">
        <v>202452</v>
      </c>
    </row>
    <row r="67" spans="1:3" x14ac:dyDescent="0.3">
      <c r="A67" s="1" t="str">
        <f ca="1">IF(IFERROR(IF(YEAR(B67)&amp;TEXT(WEEKNUM(B67,21),"00")&lt;YEAR(TODAY())&amp;TEXT(WEEKNUM(TODAY(),21),"00"),YEAR(TODAY())&amp;TEXT(WEEKNUM(TODAY(),21),"00"),YEAR(B67)&amp;TEXT(WEEKNUM(B67,21),"00")),"")="202352","202301",IFERROR(IF(YEAR(B67)&amp;TEXT(WEEKNUM(B67,21),"00")&lt;YEAR(TODAY())&amp;TEXT(WEEKNUM(TODAY(),21),"00"),YEAR(TODAY())&amp;TEXT(WEEKNUM(TODAY(),21),"00"),YEAR(AU66)&amp;TEXT(WEEKNUM(B67,21),"00")),""))</f>
        <v>202301</v>
      </c>
      <c r="B67" s="2">
        <v>45289</v>
      </c>
      <c r="C67" s="3">
        <v>202452</v>
      </c>
    </row>
    <row r="68" spans="1:3" x14ac:dyDescent="0.3">
      <c r="A68" s="1" t="str">
        <f ca="1">IF(IFERROR(IF(YEAR(B68)&amp;TEXT(WEEKNUM(B68,21),"00")&lt;YEAR(TODAY())&amp;TEXT(WEEKNUM(TODAY(),21),"00"),YEAR(TODAY())&amp;TEXT(WEEKNUM(TODAY(),21),"00"),YEAR(B68)&amp;TEXT(WEEKNUM(B68,21),"00")),"")="202352","202301",IFERROR(IF(YEAR(B68)&amp;TEXT(WEEKNUM(B68,21),"00")&lt;YEAR(TODAY())&amp;TEXT(WEEKNUM(TODAY(),21),"00"),YEAR(TODAY())&amp;TEXT(WEEKNUM(TODAY(),21),"00"),YEAR(AU67)&amp;TEXT(WEEKNUM(B68,21),"00")),""))</f>
        <v>202301</v>
      </c>
      <c r="B68" s="2">
        <v>45289</v>
      </c>
      <c r="C68" s="3">
        <v>202452</v>
      </c>
    </row>
    <row r="69" spans="1:3" x14ac:dyDescent="0.3">
      <c r="A69" s="1" t="str">
        <f ca="1">IF(IFERROR(IF(YEAR(B69)&amp;TEXT(WEEKNUM(B69,21),"00")&lt;YEAR(TODAY())&amp;TEXT(WEEKNUM(TODAY(),21),"00"),YEAR(TODAY())&amp;TEXT(WEEKNUM(TODAY(),21),"00"),YEAR(B69)&amp;TEXT(WEEKNUM(B69,21),"00")),"")="202352","202301",IFERROR(IF(YEAR(B69)&amp;TEXT(WEEKNUM(B69,21),"00")&lt;YEAR(TODAY())&amp;TEXT(WEEKNUM(TODAY(),21),"00"),YEAR(TODAY())&amp;TEXT(WEEKNUM(TODAY(),21),"00"),YEAR(AU68)&amp;TEXT(WEEKNUM(B69,21),"00")),""))</f>
        <v>202301</v>
      </c>
      <c r="B69" s="2">
        <v>45289</v>
      </c>
      <c r="C69" s="3">
        <v>202452</v>
      </c>
    </row>
    <row r="70" spans="1:3" x14ac:dyDescent="0.3">
      <c r="A70" s="1" t="str">
        <f ca="1">IF(IFERROR(IF(YEAR(B70)&amp;TEXT(WEEKNUM(B70,21),"00")&lt;YEAR(TODAY())&amp;TEXT(WEEKNUM(TODAY(),21),"00"),YEAR(TODAY())&amp;TEXT(WEEKNUM(TODAY(),21),"00"),YEAR(B70)&amp;TEXT(WEEKNUM(B70,21),"00")),"")="202352","202301",IFERROR(IF(YEAR(B70)&amp;TEXT(WEEKNUM(B70,21),"00")&lt;YEAR(TODAY())&amp;TEXT(WEEKNUM(TODAY(),21),"00"),YEAR(TODAY())&amp;TEXT(WEEKNUM(TODAY(),21),"00"),YEAR(AU69)&amp;TEXT(WEEKNUM(B70,21),"00")),""))</f>
        <v>202301</v>
      </c>
      <c r="B70" s="2">
        <v>45289</v>
      </c>
      <c r="C70" s="3">
        <v>202452</v>
      </c>
    </row>
    <row r="71" spans="1:3" x14ac:dyDescent="0.3">
      <c r="A71" s="1" t="str">
        <f ca="1">IF(IFERROR(IF(YEAR(B71)&amp;TEXT(WEEKNUM(B71,21),"00")&lt;YEAR(TODAY())&amp;TEXT(WEEKNUM(TODAY(),21),"00"),YEAR(TODAY())&amp;TEXT(WEEKNUM(TODAY(),21),"00"),YEAR(B71)&amp;TEXT(WEEKNUM(B71,21),"00")),"")="202352","202301",IFERROR(IF(YEAR(B71)&amp;TEXT(WEEKNUM(B71,21),"00")&lt;YEAR(TODAY())&amp;TEXT(WEEKNUM(TODAY(),21),"00"),YEAR(TODAY())&amp;TEXT(WEEKNUM(TODAY(),21),"00"),YEAR(AU70)&amp;TEXT(WEEKNUM(B71,21),"00")),""))</f>
        <v>202301</v>
      </c>
      <c r="B71" s="2">
        <v>45289</v>
      </c>
      <c r="C71" s="3">
        <v>202452</v>
      </c>
    </row>
    <row r="72" spans="1:3" x14ac:dyDescent="0.3">
      <c r="A72" s="1" t="str">
        <f ca="1">IF(IFERROR(IF(YEAR(B72)&amp;TEXT(WEEKNUM(B72,21),"00")&lt;YEAR(TODAY())&amp;TEXT(WEEKNUM(TODAY(),21),"00"),YEAR(TODAY())&amp;TEXT(WEEKNUM(TODAY(),21),"00"),YEAR(B72)&amp;TEXT(WEEKNUM(B72,21),"00")),"")="202352","202301",IFERROR(IF(YEAR(B72)&amp;TEXT(WEEKNUM(B72,21),"00")&lt;YEAR(TODAY())&amp;TEXT(WEEKNUM(TODAY(),21),"00"),YEAR(TODAY())&amp;TEXT(WEEKNUM(TODAY(),21),"00"),YEAR(AU71)&amp;TEXT(WEEKNUM(B72,21),"00")),""))</f>
        <v>202301</v>
      </c>
      <c r="B72" s="2">
        <v>45289</v>
      </c>
      <c r="C72" s="3">
        <v>202452</v>
      </c>
    </row>
    <row r="73" spans="1:3" x14ac:dyDescent="0.3">
      <c r="A73" s="1" t="str">
        <f ca="1">IF(IFERROR(IF(YEAR(B73)&amp;TEXT(WEEKNUM(B73,21),"00")&lt;YEAR(TODAY())&amp;TEXT(WEEKNUM(TODAY(),21),"00"),YEAR(TODAY())&amp;TEXT(WEEKNUM(TODAY(),21),"00"),YEAR(B73)&amp;TEXT(WEEKNUM(B73,21),"00")),"")="202352","202301",IFERROR(IF(YEAR(B73)&amp;TEXT(WEEKNUM(B73,21),"00")&lt;YEAR(TODAY())&amp;TEXT(WEEKNUM(TODAY(),21),"00"),YEAR(TODAY())&amp;TEXT(WEEKNUM(TODAY(),21),"00"),YEAR(AU72)&amp;TEXT(WEEKNUM(B73,21),"00")),""))</f>
        <v>202301</v>
      </c>
      <c r="B73" s="2">
        <v>45289</v>
      </c>
      <c r="C73" s="3">
        <v>202452</v>
      </c>
    </row>
    <row r="74" spans="1:3" x14ac:dyDescent="0.3">
      <c r="A74" s="1" t="str">
        <f ca="1">IF(IFERROR(IF(YEAR(B74)&amp;TEXT(WEEKNUM(B74,21),"00")&lt;YEAR(TODAY())&amp;TEXT(WEEKNUM(TODAY(),21),"00"),YEAR(TODAY())&amp;TEXT(WEEKNUM(TODAY(),21),"00"),YEAR(B74)&amp;TEXT(WEEKNUM(B74,21),"00")),"")="202352","202301",IFERROR(IF(YEAR(B74)&amp;TEXT(WEEKNUM(B74,21),"00")&lt;YEAR(TODAY())&amp;TEXT(WEEKNUM(TODAY(),21),"00"),YEAR(TODAY())&amp;TEXT(WEEKNUM(TODAY(),21),"00"),YEAR(AU73)&amp;TEXT(WEEKNUM(B74,21),"00")),""))</f>
        <v>202301</v>
      </c>
      <c r="B74" s="2">
        <v>45289</v>
      </c>
      <c r="C74" s="3">
        <v>202452</v>
      </c>
    </row>
    <row r="75" spans="1:3" x14ac:dyDescent="0.3">
      <c r="A75" s="1" t="str">
        <f ca="1">IF(IFERROR(IF(YEAR(B75)&amp;TEXT(WEEKNUM(B75,21),"00")&lt;YEAR(TODAY())&amp;TEXT(WEEKNUM(TODAY(),21),"00"),YEAR(TODAY())&amp;TEXT(WEEKNUM(TODAY(),21),"00"),YEAR(B75)&amp;TEXT(WEEKNUM(B75,21),"00")),"")="202352","202301",IFERROR(IF(YEAR(B75)&amp;TEXT(WEEKNUM(B75,21),"00")&lt;YEAR(TODAY())&amp;TEXT(WEEKNUM(TODAY(),21),"00"),YEAR(TODAY())&amp;TEXT(WEEKNUM(TODAY(),21),"00"),YEAR(AU74)&amp;TEXT(WEEKNUM(B75,21),"00")),""))</f>
        <v>202301</v>
      </c>
      <c r="B75" s="2">
        <v>45289</v>
      </c>
      <c r="C75" s="3">
        <v>202452</v>
      </c>
    </row>
    <row r="76" spans="1:3" x14ac:dyDescent="0.3">
      <c r="A76" s="1" t="str">
        <f ca="1">IF(IFERROR(IF(YEAR(B76)&amp;TEXT(WEEKNUM(B76,21),"00")&lt;YEAR(TODAY())&amp;TEXT(WEEKNUM(TODAY(),21),"00"),YEAR(TODAY())&amp;TEXT(WEEKNUM(TODAY(),21),"00"),YEAR(B76)&amp;TEXT(WEEKNUM(B76,21),"00")),"")="202352","202301",IFERROR(IF(YEAR(B76)&amp;TEXT(WEEKNUM(B76,21),"00")&lt;YEAR(TODAY())&amp;TEXT(WEEKNUM(TODAY(),21),"00"),YEAR(TODAY())&amp;TEXT(WEEKNUM(TODAY(),21),"00"),YEAR(AU75)&amp;TEXT(WEEKNUM(B76,21),"00")),""))</f>
        <v>202301</v>
      </c>
      <c r="B76" s="2">
        <v>45289</v>
      </c>
      <c r="C76" s="3">
        <v>202452</v>
      </c>
    </row>
    <row r="77" spans="1:3" x14ac:dyDescent="0.3">
      <c r="A77" s="1" t="str">
        <f ca="1">IF(IFERROR(IF(YEAR(B77)&amp;TEXT(WEEKNUM(B77,21),"00")&lt;YEAR(TODAY())&amp;TEXT(WEEKNUM(TODAY(),21),"00"),YEAR(TODAY())&amp;TEXT(WEEKNUM(TODAY(),21),"00"),YEAR(B77)&amp;TEXT(WEEKNUM(B77,21),"00")),"")="202352","202301",IFERROR(IF(YEAR(B77)&amp;TEXT(WEEKNUM(B77,21),"00")&lt;YEAR(TODAY())&amp;TEXT(WEEKNUM(TODAY(),21),"00"),YEAR(TODAY())&amp;TEXT(WEEKNUM(TODAY(),21),"00"),YEAR(AU76)&amp;TEXT(WEEKNUM(B77,21),"00")),""))</f>
        <v>202301</v>
      </c>
      <c r="B77" s="2">
        <v>45289</v>
      </c>
      <c r="C77" s="3">
        <v>202452</v>
      </c>
    </row>
    <row r="78" spans="1:3" x14ac:dyDescent="0.3">
      <c r="A78" s="1" t="str">
        <f ca="1">IF(IFERROR(IF(YEAR(B78)&amp;TEXT(WEEKNUM(B78,21),"00")&lt;YEAR(TODAY())&amp;TEXT(WEEKNUM(TODAY(),21),"00"),YEAR(TODAY())&amp;TEXT(WEEKNUM(TODAY(),21),"00"),YEAR(B78)&amp;TEXT(WEEKNUM(B78,21),"00")),"")="202352","202301",IFERROR(IF(YEAR(B78)&amp;TEXT(WEEKNUM(B78,21),"00")&lt;YEAR(TODAY())&amp;TEXT(WEEKNUM(TODAY(),21),"00"),YEAR(TODAY())&amp;TEXT(WEEKNUM(TODAY(),21),"00"),YEAR(AU77)&amp;TEXT(WEEKNUM(B78,21),"00")),""))</f>
        <v>202301</v>
      </c>
      <c r="B78" s="2">
        <v>45289</v>
      </c>
      <c r="C78" s="3">
        <v>202452</v>
      </c>
    </row>
    <row r="79" spans="1:3" x14ac:dyDescent="0.3">
      <c r="A79" s="1" t="str">
        <f ca="1">IF(IFERROR(IF(YEAR(B79)&amp;TEXT(WEEKNUM(B79,21),"00")&lt;YEAR(TODAY())&amp;TEXT(WEEKNUM(TODAY(),21),"00"),YEAR(TODAY())&amp;TEXT(WEEKNUM(TODAY(),21),"00"),YEAR(B79)&amp;TEXT(WEEKNUM(B79,21),"00")),"")="202352","202301",IFERROR(IF(YEAR(B79)&amp;TEXT(WEEKNUM(B79,21),"00")&lt;YEAR(TODAY())&amp;TEXT(WEEKNUM(TODAY(),21),"00"),YEAR(TODAY())&amp;TEXT(WEEKNUM(TODAY(),21),"00"),YEAR(AU78)&amp;TEXT(WEEKNUM(B79,21),"00")),""))</f>
        <v>202301</v>
      </c>
      <c r="B79" s="2">
        <v>45289</v>
      </c>
      <c r="C79" s="3">
        <v>202452</v>
      </c>
    </row>
    <row r="80" spans="1:3" x14ac:dyDescent="0.3">
      <c r="A80" s="1" t="str">
        <f ca="1">IF(IFERROR(IF(YEAR(B80)&amp;TEXT(WEEKNUM(B80,21),"00")&lt;YEAR(TODAY())&amp;TEXT(WEEKNUM(TODAY(),21),"00"),YEAR(TODAY())&amp;TEXT(WEEKNUM(TODAY(),21),"00"),YEAR(B80)&amp;TEXT(WEEKNUM(B80,21),"00")),"")="202352","202301",IFERROR(IF(YEAR(B80)&amp;TEXT(WEEKNUM(B80,21),"00")&lt;YEAR(TODAY())&amp;TEXT(WEEKNUM(TODAY(),21),"00"),YEAR(TODAY())&amp;TEXT(WEEKNUM(TODAY(),21),"00"),YEAR(AU79)&amp;TEXT(WEEKNUM(B80,21),"00")),""))</f>
        <v>202301</v>
      </c>
      <c r="B80" s="2">
        <v>45289</v>
      </c>
      <c r="C80" s="3">
        <v>202452</v>
      </c>
    </row>
    <row r="81" spans="1:3" x14ac:dyDescent="0.3">
      <c r="A81" s="1" t="str">
        <f ca="1">IF(IFERROR(IF(YEAR(B81)&amp;TEXT(WEEKNUM(B81,21),"00")&lt;YEAR(TODAY())&amp;TEXT(WEEKNUM(TODAY(),21),"00"),YEAR(TODAY())&amp;TEXT(WEEKNUM(TODAY(),21),"00"),YEAR(B81)&amp;TEXT(WEEKNUM(B81,21),"00")),"")="202352","202301",IFERROR(IF(YEAR(B81)&amp;TEXT(WEEKNUM(B81,21),"00")&lt;YEAR(TODAY())&amp;TEXT(WEEKNUM(TODAY(),21),"00"),YEAR(TODAY())&amp;TEXT(WEEKNUM(TODAY(),21),"00"),YEAR(AU80)&amp;TEXT(WEEKNUM(B81,21),"00")),""))</f>
        <v>202301</v>
      </c>
      <c r="B81" s="2">
        <v>45289</v>
      </c>
      <c r="C81" s="3">
        <v>202452</v>
      </c>
    </row>
    <row r="82" spans="1:3" x14ac:dyDescent="0.3">
      <c r="A82" s="1" t="str">
        <f ca="1">IF(IFERROR(IF(YEAR(B82)&amp;TEXT(WEEKNUM(B82,21),"00")&lt;YEAR(TODAY())&amp;TEXT(WEEKNUM(TODAY(),21),"00"),YEAR(TODAY())&amp;TEXT(WEEKNUM(TODAY(),21),"00"),YEAR(B82)&amp;TEXT(WEEKNUM(B82,21),"00")),"")="202352","202301",IFERROR(IF(YEAR(B82)&amp;TEXT(WEEKNUM(B82,21),"00")&lt;YEAR(TODAY())&amp;TEXT(WEEKNUM(TODAY(),21),"00"),YEAR(TODAY())&amp;TEXT(WEEKNUM(TODAY(),21),"00"),YEAR(AU81)&amp;TEXT(WEEKNUM(B82,21),"00")),""))</f>
        <v>202301</v>
      </c>
      <c r="B82" s="2">
        <v>45289</v>
      </c>
      <c r="C82" s="3">
        <v>202452</v>
      </c>
    </row>
    <row r="83" spans="1:3" x14ac:dyDescent="0.3">
      <c r="A83" s="1" t="str">
        <f ca="1">IF(IFERROR(IF(YEAR(B83)&amp;TEXT(WEEKNUM(B83,21),"00")&lt;YEAR(TODAY())&amp;TEXT(WEEKNUM(TODAY(),21),"00"),YEAR(TODAY())&amp;TEXT(WEEKNUM(TODAY(),21),"00"),YEAR(B83)&amp;TEXT(WEEKNUM(B83,21),"00")),"")="202352","202301",IFERROR(IF(YEAR(B83)&amp;TEXT(WEEKNUM(B83,21),"00")&lt;YEAR(TODAY())&amp;TEXT(WEEKNUM(TODAY(),21),"00"),YEAR(TODAY())&amp;TEXT(WEEKNUM(TODAY(),21),"00"),YEAR(AU82)&amp;TEXT(WEEKNUM(B83,21),"00")),""))</f>
        <v>202301</v>
      </c>
      <c r="B83" s="2">
        <v>45289</v>
      </c>
      <c r="C83" s="3">
        <v>202452</v>
      </c>
    </row>
    <row r="84" spans="1:3" x14ac:dyDescent="0.3">
      <c r="A84" s="1" t="str">
        <f ca="1">IF(IFERROR(IF(YEAR(B84)&amp;TEXT(WEEKNUM(B84,21),"00")&lt;YEAR(TODAY())&amp;TEXT(WEEKNUM(TODAY(),21),"00"),YEAR(TODAY())&amp;TEXT(WEEKNUM(TODAY(),21),"00"),YEAR(B84)&amp;TEXT(WEEKNUM(B84,21),"00")),"")="202352","202301",IFERROR(IF(YEAR(B84)&amp;TEXT(WEEKNUM(B84,21),"00")&lt;YEAR(TODAY())&amp;TEXT(WEEKNUM(TODAY(),21),"00"),YEAR(TODAY())&amp;TEXT(WEEKNUM(TODAY(),21),"00"),YEAR(AU83)&amp;TEXT(WEEKNUM(B84,21),"00")),""))</f>
        <v>202301</v>
      </c>
      <c r="B84" s="2">
        <v>45289</v>
      </c>
      <c r="C84" s="3">
        <v>202452</v>
      </c>
    </row>
    <row r="85" spans="1:3" x14ac:dyDescent="0.3">
      <c r="A85" s="1" t="str">
        <f ca="1">IF(IFERROR(IF(YEAR(B85)&amp;TEXT(WEEKNUM(B85,21),"00")&lt;YEAR(TODAY())&amp;TEXT(WEEKNUM(TODAY(),21),"00"),YEAR(TODAY())&amp;TEXT(WEEKNUM(TODAY(),21),"00"),YEAR(B85)&amp;TEXT(WEEKNUM(B85,21),"00")),"")="202352","202301",IFERROR(IF(YEAR(B85)&amp;TEXT(WEEKNUM(B85,21),"00")&lt;YEAR(TODAY())&amp;TEXT(WEEKNUM(TODAY(),21),"00"),YEAR(TODAY())&amp;TEXT(WEEKNUM(TODAY(),21),"00"),YEAR(AU84)&amp;TEXT(WEEKNUM(B85,21),"00")),""))</f>
        <v>202301</v>
      </c>
      <c r="B85" s="2">
        <v>45289</v>
      </c>
      <c r="C85" s="3">
        <v>202452</v>
      </c>
    </row>
    <row r="86" spans="1:3" x14ac:dyDescent="0.3">
      <c r="A86" s="1" t="str">
        <f ca="1">IF(IFERROR(IF(YEAR(B86)&amp;TEXT(WEEKNUM(B86,21),"00")&lt;YEAR(TODAY())&amp;TEXT(WEEKNUM(TODAY(),21),"00"),YEAR(TODAY())&amp;TEXT(WEEKNUM(TODAY(),21),"00"),YEAR(B86)&amp;TEXT(WEEKNUM(B86,21),"00")),"")="202352","202301",IFERROR(IF(YEAR(B86)&amp;TEXT(WEEKNUM(B86,21),"00")&lt;YEAR(TODAY())&amp;TEXT(WEEKNUM(TODAY(),21),"00"),YEAR(TODAY())&amp;TEXT(WEEKNUM(TODAY(),21),"00"),YEAR(AU85)&amp;TEXT(WEEKNUM(B86,21),"00")),""))</f>
        <v>202301</v>
      </c>
      <c r="B86" s="2">
        <v>45289</v>
      </c>
      <c r="C86" s="3">
        <v>202452</v>
      </c>
    </row>
    <row r="87" spans="1:3" x14ac:dyDescent="0.3">
      <c r="A87" s="1" t="str">
        <f ca="1">IF(IFERROR(IF(YEAR(B87)&amp;TEXT(WEEKNUM(B87,21),"00")&lt;YEAR(TODAY())&amp;TEXT(WEEKNUM(TODAY(),21),"00"),YEAR(TODAY())&amp;TEXT(WEEKNUM(TODAY(),21),"00"),YEAR(B87)&amp;TEXT(WEEKNUM(B87,21),"00")),"")="202352","202301",IFERROR(IF(YEAR(B87)&amp;TEXT(WEEKNUM(B87,21),"00")&lt;YEAR(TODAY())&amp;TEXT(WEEKNUM(TODAY(),21),"00"),YEAR(TODAY())&amp;TEXT(WEEKNUM(TODAY(),21),"00"),YEAR(AU86)&amp;TEXT(WEEKNUM(B87,21),"00")),""))</f>
        <v>202301</v>
      </c>
      <c r="B87" s="2">
        <v>45289</v>
      </c>
      <c r="C87" s="3">
        <v>202452</v>
      </c>
    </row>
    <row r="88" spans="1:3" x14ac:dyDescent="0.3">
      <c r="A88" s="1" t="str">
        <f ca="1">IF(IFERROR(IF(YEAR(B88)&amp;TEXT(WEEKNUM(B88,21),"00")&lt;YEAR(TODAY())&amp;TEXT(WEEKNUM(TODAY(),21),"00"),YEAR(TODAY())&amp;TEXT(WEEKNUM(TODAY(),21),"00"),YEAR(B88)&amp;TEXT(WEEKNUM(B88,21),"00")),"")="202352","202301",IFERROR(IF(YEAR(B88)&amp;TEXT(WEEKNUM(B88,21),"00")&lt;YEAR(TODAY())&amp;TEXT(WEEKNUM(TODAY(),21),"00"),YEAR(TODAY())&amp;TEXT(WEEKNUM(TODAY(),21),"00"),YEAR(AU87)&amp;TEXT(WEEKNUM(B88,21),"00")),""))</f>
        <v>202301</v>
      </c>
      <c r="B88" s="2">
        <v>45289</v>
      </c>
      <c r="C88" s="3">
        <v>202452</v>
      </c>
    </row>
    <row r="89" spans="1:3" x14ac:dyDescent="0.3">
      <c r="A89" s="1" t="str">
        <f ca="1">IF(IFERROR(IF(YEAR(B89)&amp;TEXT(WEEKNUM(B89,21),"00")&lt;YEAR(TODAY())&amp;TEXT(WEEKNUM(TODAY(),21),"00"),YEAR(TODAY())&amp;TEXT(WEEKNUM(TODAY(),21),"00"),YEAR(B89)&amp;TEXT(WEEKNUM(B89,21),"00")),"")="202352","202301",IFERROR(IF(YEAR(B89)&amp;TEXT(WEEKNUM(B89,21),"00")&lt;YEAR(TODAY())&amp;TEXT(WEEKNUM(TODAY(),21),"00"),YEAR(TODAY())&amp;TEXT(WEEKNUM(TODAY(),21),"00"),YEAR(AU88)&amp;TEXT(WEEKNUM(B89,21),"00")),""))</f>
        <v>202301</v>
      </c>
      <c r="B89" s="2">
        <v>45289</v>
      </c>
      <c r="C89" s="3">
        <v>202452</v>
      </c>
    </row>
    <row r="90" spans="1:3" x14ac:dyDescent="0.3">
      <c r="A90" s="1" t="str">
        <f ca="1">IF(IFERROR(IF(YEAR(B90)&amp;TEXT(WEEKNUM(B90,21),"00")&lt;YEAR(TODAY())&amp;TEXT(WEEKNUM(TODAY(),21),"00"),YEAR(TODAY())&amp;TEXT(WEEKNUM(TODAY(),21),"00"),YEAR(B90)&amp;TEXT(WEEKNUM(B90,21),"00")),"")="202352","202301",IFERROR(IF(YEAR(B90)&amp;TEXT(WEEKNUM(B90,21),"00")&lt;YEAR(TODAY())&amp;TEXT(WEEKNUM(TODAY(),21),"00"),YEAR(TODAY())&amp;TEXT(WEEKNUM(TODAY(),21),"00"),YEAR(AU89)&amp;TEXT(WEEKNUM(B90,21),"00")),""))</f>
        <v>202301</v>
      </c>
      <c r="B90" s="2">
        <v>45289</v>
      </c>
      <c r="C90" s="3">
        <v>202452</v>
      </c>
    </row>
    <row r="91" spans="1:3" x14ac:dyDescent="0.3">
      <c r="A91" s="1" t="str">
        <f ca="1">IF(IFERROR(IF(YEAR(B91)&amp;TEXT(WEEKNUM(B91,21),"00")&lt;YEAR(TODAY())&amp;TEXT(WEEKNUM(TODAY(),21),"00"),YEAR(TODAY())&amp;TEXT(WEEKNUM(TODAY(),21),"00"),YEAR(B91)&amp;TEXT(WEEKNUM(B91,21),"00")),"")="202352","202301",IFERROR(IF(YEAR(B91)&amp;TEXT(WEEKNUM(B91,21),"00")&lt;YEAR(TODAY())&amp;TEXT(WEEKNUM(TODAY(),21),"00"),YEAR(TODAY())&amp;TEXT(WEEKNUM(TODAY(),21),"00"),YEAR(AU90)&amp;TEXT(WEEKNUM(B91,21),"00")),""))</f>
        <v>202301</v>
      </c>
      <c r="B91" s="2">
        <v>45289</v>
      </c>
      <c r="C91" s="3">
        <v>202452</v>
      </c>
    </row>
    <row r="92" spans="1:3" x14ac:dyDescent="0.3">
      <c r="A92" s="1" t="str">
        <f ca="1">IF(IFERROR(IF(YEAR(B92)&amp;TEXT(WEEKNUM(B92,21),"00")&lt;YEAR(TODAY())&amp;TEXT(WEEKNUM(TODAY(),21),"00"),YEAR(TODAY())&amp;TEXT(WEEKNUM(TODAY(),21),"00"),YEAR(B92)&amp;TEXT(WEEKNUM(B92,21),"00")),"")="202352","202301",IFERROR(IF(YEAR(B92)&amp;TEXT(WEEKNUM(B92,21),"00")&lt;YEAR(TODAY())&amp;TEXT(WEEKNUM(TODAY(),21),"00"),YEAR(TODAY())&amp;TEXT(WEEKNUM(TODAY(),21),"00"),YEAR(AU91)&amp;TEXT(WEEKNUM(B92,21),"00")),""))</f>
        <v>202301</v>
      </c>
      <c r="B92" s="2">
        <v>45289</v>
      </c>
      <c r="C92" s="3">
        <v>202452</v>
      </c>
    </row>
    <row r="93" spans="1:3" x14ac:dyDescent="0.3">
      <c r="A93" s="1" t="str">
        <f ca="1">IF(IFERROR(IF(YEAR(B93)&amp;TEXT(WEEKNUM(B93,21),"00")&lt;YEAR(TODAY())&amp;TEXT(WEEKNUM(TODAY(),21),"00"),YEAR(TODAY())&amp;TEXT(WEEKNUM(TODAY(),21),"00"),YEAR(B93)&amp;TEXT(WEEKNUM(B93,21),"00")),"")="202352","202301",IFERROR(IF(YEAR(B93)&amp;TEXT(WEEKNUM(B93,21),"00")&lt;YEAR(TODAY())&amp;TEXT(WEEKNUM(TODAY(),21),"00"),YEAR(TODAY())&amp;TEXT(WEEKNUM(TODAY(),21),"00"),YEAR(AU92)&amp;TEXT(WEEKNUM(B93,21),"00")),""))</f>
        <v>202301</v>
      </c>
      <c r="B93" s="2">
        <v>45289</v>
      </c>
      <c r="C93" s="3">
        <v>202452</v>
      </c>
    </row>
    <row r="94" spans="1:3" x14ac:dyDescent="0.3">
      <c r="A94" s="1" t="str">
        <f ca="1">IF(IFERROR(IF(YEAR(B94)&amp;TEXT(WEEKNUM(B94,21),"00")&lt;YEAR(TODAY())&amp;TEXT(WEEKNUM(TODAY(),21),"00"),YEAR(TODAY())&amp;TEXT(WEEKNUM(TODAY(),21),"00"),YEAR(B94)&amp;TEXT(WEEKNUM(B94,21),"00")),"")="202352","202301",IFERROR(IF(YEAR(B94)&amp;TEXT(WEEKNUM(B94,21),"00")&lt;YEAR(TODAY())&amp;TEXT(WEEKNUM(TODAY(),21),"00"),YEAR(TODAY())&amp;TEXT(WEEKNUM(TODAY(),21),"00"),YEAR(AU93)&amp;TEXT(WEEKNUM(B94,21),"00")),""))</f>
        <v>202301</v>
      </c>
      <c r="B94" s="2">
        <v>45289</v>
      </c>
      <c r="C94" s="3">
        <v>202452</v>
      </c>
    </row>
    <row r="95" spans="1:3" x14ac:dyDescent="0.3">
      <c r="A95" s="1" t="str">
        <f ca="1">IF(IFERROR(IF(YEAR(B95)&amp;TEXT(WEEKNUM(B95,21),"00")&lt;YEAR(TODAY())&amp;TEXT(WEEKNUM(TODAY(),21),"00"),YEAR(TODAY())&amp;TEXT(WEEKNUM(TODAY(),21),"00"),YEAR(B95)&amp;TEXT(WEEKNUM(B95,21),"00")),"")="202352","202301",IFERROR(IF(YEAR(B95)&amp;TEXT(WEEKNUM(B95,21),"00")&lt;YEAR(TODAY())&amp;TEXT(WEEKNUM(TODAY(),21),"00"),YEAR(TODAY())&amp;TEXT(WEEKNUM(TODAY(),21),"00"),YEAR(AU94)&amp;TEXT(WEEKNUM(B95,21),"00")),""))</f>
        <v>202301</v>
      </c>
      <c r="B95" s="2">
        <v>45289</v>
      </c>
      <c r="C95" s="3">
        <v>202452</v>
      </c>
    </row>
    <row r="96" spans="1:3" x14ac:dyDescent="0.3">
      <c r="A96" s="1" t="str">
        <f ca="1">IF(IFERROR(IF(YEAR(B96)&amp;TEXT(WEEKNUM(B96,21),"00")&lt;YEAR(TODAY())&amp;TEXT(WEEKNUM(TODAY(),21),"00"),YEAR(TODAY())&amp;TEXT(WEEKNUM(TODAY(),21),"00"),YEAR(B96)&amp;TEXT(WEEKNUM(B96,21),"00")),"")="202352","202301",IFERROR(IF(YEAR(B96)&amp;TEXT(WEEKNUM(B96,21),"00")&lt;YEAR(TODAY())&amp;TEXT(WEEKNUM(TODAY(),21),"00"),YEAR(TODAY())&amp;TEXT(WEEKNUM(TODAY(),21),"00"),YEAR(AU95)&amp;TEXT(WEEKNUM(B96,21),"00")),""))</f>
        <v>202301</v>
      </c>
      <c r="B96" s="2">
        <v>45289</v>
      </c>
      <c r="C96" s="3">
        <v>202452</v>
      </c>
    </row>
    <row r="97" spans="1:3" x14ac:dyDescent="0.3">
      <c r="A97" s="1" t="str">
        <f ca="1">IF(IFERROR(IF(YEAR(B97)&amp;TEXT(WEEKNUM(B97,21),"00")&lt;YEAR(TODAY())&amp;TEXT(WEEKNUM(TODAY(),21),"00"),YEAR(TODAY())&amp;TEXT(WEEKNUM(TODAY(),21),"00"),YEAR(B97)&amp;TEXT(WEEKNUM(B97,21),"00")),"")="202352","202301",IFERROR(IF(YEAR(B97)&amp;TEXT(WEEKNUM(B97,21),"00")&lt;YEAR(TODAY())&amp;TEXT(WEEKNUM(TODAY(),21),"00"),YEAR(TODAY())&amp;TEXT(WEEKNUM(TODAY(),21),"00"),YEAR(AU96)&amp;TEXT(WEEKNUM(B97,21),"00")),""))</f>
        <v>202301</v>
      </c>
      <c r="B97" s="2">
        <v>45289</v>
      </c>
      <c r="C97" s="3">
        <v>202452</v>
      </c>
    </row>
    <row r="98" spans="1:3" x14ac:dyDescent="0.3">
      <c r="A98" s="1" t="str">
        <f ca="1">IF(IFERROR(IF(YEAR(B98)&amp;TEXT(WEEKNUM(B98,21),"00")&lt;YEAR(TODAY())&amp;TEXT(WEEKNUM(TODAY(),21),"00"),YEAR(TODAY())&amp;TEXT(WEEKNUM(TODAY(),21),"00"),YEAR(B98)&amp;TEXT(WEEKNUM(B98,21),"00")),"")="202352","202301",IFERROR(IF(YEAR(B98)&amp;TEXT(WEEKNUM(B98,21),"00")&lt;YEAR(TODAY())&amp;TEXT(WEEKNUM(TODAY(),21),"00"),YEAR(TODAY())&amp;TEXT(WEEKNUM(TODAY(),21),"00"),YEAR(AU97)&amp;TEXT(WEEKNUM(B98,21),"00")),""))</f>
        <v>202301</v>
      </c>
      <c r="B98" s="2">
        <v>45289</v>
      </c>
      <c r="C98" s="3">
        <v>202452</v>
      </c>
    </row>
    <row r="99" spans="1:3" x14ac:dyDescent="0.3">
      <c r="A99" s="1" t="str">
        <f ca="1">IF(IFERROR(IF(YEAR(B99)&amp;TEXT(WEEKNUM(B99,21),"00")&lt;YEAR(TODAY())&amp;TEXT(WEEKNUM(TODAY(),21),"00"),YEAR(TODAY())&amp;TEXT(WEEKNUM(TODAY(),21),"00"),YEAR(B99)&amp;TEXT(WEEKNUM(B99,21),"00")),"")="202352","202301",IFERROR(IF(YEAR(B99)&amp;TEXT(WEEKNUM(B99,21),"00")&lt;YEAR(TODAY())&amp;TEXT(WEEKNUM(TODAY(),21),"00"),YEAR(TODAY())&amp;TEXT(WEEKNUM(TODAY(),21),"00"),YEAR(AU98)&amp;TEXT(WEEKNUM(B99,21),"00")),""))</f>
        <v>202301</v>
      </c>
      <c r="B99" s="2">
        <v>45289</v>
      </c>
      <c r="C99" s="3">
        <v>202452</v>
      </c>
    </row>
    <row r="100" spans="1:3" x14ac:dyDescent="0.3">
      <c r="A100" s="1" t="str">
        <f ca="1">IF(IFERROR(IF(YEAR(B100)&amp;TEXT(WEEKNUM(B100,21),"00")&lt;YEAR(TODAY())&amp;TEXT(WEEKNUM(TODAY(),21),"00"),YEAR(TODAY())&amp;TEXT(WEEKNUM(TODAY(),21),"00"),YEAR(B100)&amp;TEXT(WEEKNUM(B100,21),"00")),"")="202352","202301",IFERROR(IF(YEAR(B100)&amp;TEXT(WEEKNUM(B100,21),"00")&lt;YEAR(TODAY())&amp;TEXT(WEEKNUM(TODAY(),21),"00"),YEAR(TODAY())&amp;TEXT(WEEKNUM(TODAY(),21),"00"),YEAR(AU99)&amp;TEXT(WEEKNUM(B100,21),"00")),""))</f>
        <v>202301</v>
      </c>
      <c r="B100" s="2">
        <v>45289</v>
      </c>
      <c r="C100" s="3">
        <v>202452</v>
      </c>
    </row>
    <row r="101" spans="1:3" x14ac:dyDescent="0.3">
      <c r="A101" s="1" t="str">
        <f ca="1">IF(IFERROR(IF(YEAR(B101)&amp;TEXT(WEEKNUM(B101,21),"00")&lt;YEAR(TODAY())&amp;TEXT(WEEKNUM(TODAY(),21),"00"),YEAR(TODAY())&amp;TEXT(WEEKNUM(TODAY(),21),"00"),YEAR(B101)&amp;TEXT(WEEKNUM(B101,21),"00")),"")="202352","202301",IFERROR(IF(YEAR(B101)&amp;TEXT(WEEKNUM(B101,21),"00")&lt;YEAR(TODAY())&amp;TEXT(WEEKNUM(TODAY(),21),"00"),YEAR(TODAY())&amp;TEXT(WEEKNUM(TODAY(),21),"00"),YEAR(AU100)&amp;TEXT(WEEKNUM(B101,21),"00")),""))</f>
        <v>202301</v>
      </c>
      <c r="B101" s="2">
        <v>45289</v>
      </c>
      <c r="C101" s="3">
        <v>202452</v>
      </c>
    </row>
    <row r="102" spans="1:3" x14ac:dyDescent="0.3">
      <c r="A102" s="1" t="str">
        <f ca="1">IF(IFERROR(IF(YEAR(B102)&amp;TEXT(WEEKNUM(B102,21),"00")&lt;YEAR(TODAY())&amp;TEXT(WEEKNUM(TODAY(),21),"00"),YEAR(TODAY())&amp;TEXT(WEEKNUM(TODAY(),21),"00"),YEAR(B102)&amp;TEXT(WEEKNUM(B102,21),"00")),"")="202352","202301",IFERROR(IF(YEAR(B102)&amp;TEXT(WEEKNUM(B102,21),"00")&lt;YEAR(TODAY())&amp;TEXT(WEEKNUM(TODAY(),21),"00"),YEAR(TODAY())&amp;TEXT(WEEKNUM(TODAY(),21),"00"),YEAR(AU101)&amp;TEXT(WEEKNUM(B102,21),"00")),""))</f>
        <v>202301</v>
      </c>
      <c r="B102" s="2">
        <v>45289</v>
      </c>
      <c r="C102" s="3">
        <v>202452</v>
      </c>
    </row>
    <row r="103" spans="1:3" x14ac:dyDescent="0.3">
      <c r="A103" s="1" t="str">
        <f ca="1">IF(IFERROR(IF(YEAR(B103)&amp;TEXT(WEEKNUM(B103,21),"00")&lt;YEAR(TODAY())&amp;TEXT(WEEKNUM(TODAY(),21),"00"),YEAR(TODAY())&amp;TEXT(WEEKNUM(TODAY(),21),"00"),YEAR(B103)&amp;TEXT(WEEKNUM(B103,21),"00")),"")="202352","202301",IFERROR(IF(YEAR(B103)&amp;TEXT(WEEKNUM(B103,21),"00")&lt;YEAR(TODAY())&amp;TEXT(WEEKNUM(TODAY(),21),"00"),YEAR(TODAY())&amp;TEXT(WEEKNUM(TODAY(),21),"00"),YEAR(AU102)&amp;TEXT(WEEKNUM(B103,21),"00")),""))</f>
        <v>202301</v>
      </c>
      <c r="B103" s="2">
        <v>45289</v>
      </c>
      <c r="C103" s="3">
        <v>202452</v>
      </c>
    </row>
    <row r="104" spans="1:3" x14ac:dyDescent="0.3">
      <c r="A104" s="1" t="str">
        <f ca="1">IF(IFERROR(IF(YEAR(B104)&amp;TEXT(WEEKNUM(B104,21),"00")&lt;YEAR(TODAY())&amp;TEXT(WEEKNUM(TODAY(),21),"00"),YEAR(TODAY())&amp;TEXT(WEEKNUM(TODAY(),21),"00"),YEAR(B104)&amp;TEXT(WEEKNUM(B104,21),"00")),"")="202352","202301",IFERROR(IF(YEAR(B104)&amp;TEXT(WEEKNUM(B104,21),"00")&lt;YEAR(TODAY())&amp;TEXT(WEEKNUM(TODAY(),21),"00"),YEAR(TODAY())&amp;TEXT(WEEKNUM(TODAY(),21),"00"),YEAR(AU103)&amp;TEXT(WEEKNUM(B104,21),"00")),""))</f>
        <v>202301</v>
      </c>
      <c r="B104" s="2">
        <v>45289</v>
      </c>
      <c r="C104" s="3">
        <v>202452</v>
      </c>
    </row>
    <row r="105" spans="1:3" x14ac:dyDescent="0.3">
      <c r="A105" s="1" t="str">
        <f ca="1">IF(IFERROR(IF(YEAR(B105)&amp;TEXT(WEEKNUM(B105,21),"00")&lt;YEAR(TODAY())&amp;TEXT(WEEKNUM(TODAY(),21),"00"),YEAR(TODAY())&amp;TEXT(WEEKNUM(TODAY(),21),"00"),YEAR(B105)&amp;TEXT(WEEKNUM(B105,21),"00")),"")="202352","202301",IFERROR(IF(YEAR(B105)&amp;TEXT(WEEKNUM(B105,21),"00")&lt;YEAR(TODAY())&amp;TEXT(WEEKNUM(TODAY(),21),"00"),YEAR(TODAY())&amp;TEXT(WEEKNUM(TODAY(),21),"00"),YEAR(AU104)&amp;TEXT(WEEKNUM(B105,21),"00")),""))</f>
        <v>202301</v>
      </c>
      <c r="B105" s="2">
        <v>45289</v>
      </c>
      <c r="C105" s="3">
        <v>202452</v>
      </c>
    </row>
    <row r="106" spans="1:3" x14ac:dyDescent="0.3">
      <c r="A106" s="1" t="str">
        <f ca="1">IF(IFERROR(IF(YEAR(B106)&amp;TEXT(WEEKNUM(B106,21),"00")&lt;YEAR(TODAY())&amp;TEXT(WEEKNUM(TODAY(),21),"00"),YEAR(TODAY())&amp;TEXT(WEEKNUM(TODAY(),21),"00"),YEAR(B106)&amp;TEXT(WEEKNUM(B106,21),"00")),"")="202352","202301",IFERROR(IF(YEAR(B106)&amp;TEXT(WEEKNUM(B106,21),"00")&lt;YEAR(TODAY())&amp;TEXT(WEEKNUM(TODAY(),21),"00"),YEAR(TODAY())&amp;TEXT(WEEKNUM(TODAY(),21),"00"),YEAR(AU105)&amp;TEXT(WEEKNUM(B106,21),"00")),""))</f>
        <v>202301</v>
      </c>
      <c r="B106" s="2">
        <v>45289</v>
      </c>
      <c r="C106" s="3">
        <v>202452</v>
      </c>
    </row>
    <row r="107" spans="1:3" x14ac:dyDescent="0.3">
      <c r="A107" s="1" t="str">
        <f ca="1">IF(IFERROR(IF(YEAR(B107)&amp;TEXT(WEEKNUM(B107,21),"00")&lt;YEAR(TODAY())&amp;TEXT(WEEKNUM(TODAY(),21),"00"),YEAR(TODAY())&amp;TEXT(WEEKNUM(TODAY(),21),"00"),YEAR(B107)&amp;TEXT(WEEKNUM(B107,21),"00")),"")="202352","202301",IFERROR(IF(YEAR(B107)&amp;TEXT(WEEKNUM(B107,21),"00")&lt;YEAR(TODAY())&amp;TEXT(WEEKNUM(TODAY(),21),"00"),YEAR(TODAY())&amp;TEXT(WEEKNUM(TODAY(),21),"00"),YEAR(AU106)&amp;TEXT(WEEKNUM(B107,21),"00")),""))</f>
        <v>202301</v>
      </c>
      <c r="B107" s="2">
        <v>45289</v>
      </c>
      <c r="C107" s="3">
        <v>202452</v>
      </c>
    </row>
    <row r="108" spans="1:3" x14ac:dyDescent="0.3">
      <c r="A108" s="1" t="str">
        <f ca="1">IF(IFERROR(IF(YEAR(B108)&amp;TEXT(WEEKNUM(B108,21),"00")&lt;YEAR(TODAY())&amp;TEXT(WEEKNUM(TODAY(),21),"00"),YEAR(TODAY())&amp;TEXT(WEEKNUM(TODAY(),21),"00"),YEAR(B108)&amp;TEXT(WEEKNUM(B108,21),"00")),"")="202352","202301",IFERROR(IF(YEAR(B108)&amp;TEXT(WEEKNUM(B108,21),"00")&lt;YEAR(TODAY())&amp;TEXT(WEEKNUM(TODAY(),21),"00"),YEAR(TODAY())&amp;TEXT(WEEKNUM(TODAY(),21),"00"),YEAR(AU107)&amp;TEXT(WEEKNUM(B108,21),"00")),""))</f>
        <v>202301</v>
      </c>
      <c r="B108" s="2">
        <v>45289</v>
      </c>
      <c r="C108" s="3">
        <v>202452</v>
      </c>
    </row>
    <row r="109" spans="1:3" x14ac:dyDescent="0.3">
      <c r="A109" s="1" t="str">
        <f ca="1">IF(IFERROR(IF(YEAR(B109)&amp;TEXT(WEEKNUM(B109,21),"00")&lt;YEAR(TODAY())&amp;TEXT(WEEKNUM(TODAY(),21),"00"),YEAR(TODAY())&amp;TEXT(WEEKNUM(TODAY(),21),"00"),YEAR(B109)&amp;TEXT(WEEKNUM(B109,21),"00")),"")="202352","202301",IFERROR(IF(YEAR(B109)&amp;TEXT(WEEKNUM(B109,21),"00")&lt;YEAR(TODAY())&amp;TEXT(WEEKNUM(TODAY(),21),"00"),YEAR(TODAY())&amp;TEXT(WEEKNUM(TODAY(),21),"00"),YEAR(AU108)&amp;TEXT(WEEKNUM(B109,21),"00")),""))</f>
        <v>202301</v>
      </c>
      <c r="B109" s="2">
        <v>45289</v>
      </c>
      <c r="C109" s="3">
        <v>202452</v>
      </c>
    </row>
    <row r="110" spans="1:3" x14ac:dyDescent="0.3">
      <c r="A110" s="1" t="str">
        <f ca="1">IF(IFERROR(IF(YEAR(B110)&amp;TEXT(WEEKNUM(B110,21),"00")&lt;YEAR(TODAY())&amp;TEXT(WEEKNUM(TODAY(),21),"00"),YEAR(TODAY())&amp;TEXT(WEEKNUM(TODAY(),21),"00"),YEAR(B110)&amp;TEXT(WEEKNUM(B110,21),"00")),"")="202352","202301",IFERROR(IF(YEAR(B110)&amp;TEXT(WEEKNUM(B110,21),"00")&lt;YEAR(TODAY())&amp;TEXT(WEEKNUM(TODAY(),21),"00"),YEAR(TODAY())&amp;TEXT(WEEKNUM(TODAY(),21),"00"),YEAR(AU109)&amp;TEXT(WEEKNUM(B110,21),"00")),""))</f>
        <v>202301</v>
      </c>
      <c r="B110" s="2">
        <v>45289</v>
      </c>
      <c r="C110" s="3">
        <v>202452</v>
      </c>
    </row>
    <row r="111" spans="1:3" x14ac:dyDescent="0.3">
      <c r="A111" s="1" t="str">
        <f ca="1">IF(IFERROR(IF(YEAR(B111)&amp;TEXT(WEEKNUM(B111,21),"00")&lt;YEAR(TODAY())&amp;TEXT(WEEKNUM(TODAY(),21),"00"),YEAR(TODAY())&amp;TEXT(WEEKNUM(TODAY(),21),"00"),YEAR(B111)&amp;TEXT(WEEKNUM(B111,21),"00")),"")="202352","202301",IFERROR(IF(YEAR(B111)&amp;TEXT(WEEKNUM(B111,21),"00")&lt;YEAR(TODAY())&amp;TEXT(WEEKNUM(TODAY(),21),"00"),YEAR(TODAY())&amp;TEXT(WEEKNUM(TODAY(),21),"00"),YEAR(AU110)&amp;TEXT(WEEKNUM(B111,21),"00")),""))</f>
        <v>202301</v>
      </c>
      <c r="B111" s="2">
        <v>45289</v>
      </c>
      <c r="C111" s="3">
        <v>202452</v>
      </c>
    </row>
    <row r="112" spans="1:3" x14ac:dyDescent="0.3">
      <c r="A112" s="1" t="str">
        <f ca="1">IF(IFERROR(IF(YEAR(B112)&amp;TEXT(WEEKNUM(B112,21),"00")&lt;YEAR(TODAY())&amp;TEXT(WEEKNUM(TODAY(),21),"00"),YEAR(TODAY())&amp;TEXT(WEEKNUM(TODAY(),21),"00"),YEAR(B112)&amp;TEXT(WEEKNUM(B112,21),"00")),"")="202352","202301",IFERROR(IF(YEAR(B112)&amp;TEXT(WEEKNUM(B112,21),"00")&lt;YEAR(TODAY())&amp;TEXT(WEEKNUM(TODAY(),21),"00"),YEAR(TODAY())&amp;TEXT(WEEKNUM(TODAY(),21),"00"),YEAR(AU111)&amp;TEXT(WEEKNUM(B112,21),"00")),""))</f>
        <v>202301</v>
      </c>
      <c r="B112" s="2">
        <v>45289</v>
      </c>
      <c r="C112" s="3">
        <v>202452</v>
      </c>
    </row>
    <row r="113" spans="1:3" x14ac:dyDescent="0.3">
      <c r="A113" s="1" t="str">
        <f ca="1">IF(IFERROR(IF(YEAR(B113)&amp;TEXT(WEEKNUM(B113,21),"00")&lt;YEAR(TODAY())&amp;TEXT(WEEKNUM(TODAY(),21),"00"),YEAR(TODAY())&amp;TEXT(WEEKNUM(TODAY(),21),"00"),YEAR(B113)&amp;TEXT(WEEKNUM(B113,21),"00")),"")="202352","202301",IFERROR(IF(YEAR(B113)&amp;TEXT(WEEKNUM(B113,21),"00")&lt;YEAR(TODAY())&amp;TEXT(WEEKNUM(TODAY(),21),"00"),YEAR(TODAY())&amp;TEXT(WEEKNUM(TODAY(),21),"00"),YEAR(AU112)&amp;TEXT(WEEKNUM(B113,21),"00")),""))</f>
        <v>202301</v>
      </c>
      <c r="B113" s="2">
        <v>45289</v>
      </c>
      <c r="C113" s="3">
        <v>202452</v>
      </c>
    </row>
    <row r="114" spans="1:3" x14ac:dyDescent="0.3">
      <c r="A114" s="1" t="str">
        <f ca="1">IF(IFERROR(IF(YEAR(B114)&amp;TEXT(WEEKNUM(B114,21),"00")&lt;YEAR(TODAY())&amp;TEXT(WEEKNUM(TODAY(),21),"00"),YEAR(TODAY())&amp;TEXT(WEEKNUM(TODAY(),21),"00"),YEAR(B114)&amp;TEXT(WEEKNUM(B114,21),"00")),"")="202352","202301",IFERROR(IF(YEAR(B114)&amp;TEXT(WEEKNUM(B114,21),"00")&lt;YEAR(TODAY())&amp;TEXT(WEEKNUM(TODAY(),21),"00"),YEAR(TODAY())&amp;TEXT(WEEKNUM(TODAY(),21),"00"),YEAR(AU113)&amp;TEXT(WEEKNUM(B114,21),"00")),""))</f>
        <v>202301</v>
      </c>
      <c r="B114" s="2">
        <v>45289</v>
      </c>
      <c r="C114" s="3">
        <v>202452</v>
      </c>
    </row>
    <row r="115" spans="1:3" x14ac:dyDescent="0.3">
      <c r="A115" s="1" t="str">
        <f ca="1">IF(IFERROR(IF(YEAR(B115)&amp;TEXT(WEEKNUM(B115,21),"00")&lt;YEAR(TODAY())&amp;TEXT(WEEKNUM(TODAY(),21),"00"),YEAR(TODAY())&amp;TEXT(WEEKNUM(TODAY(),21),"00"),YEAR(B115)&amp;TEXT(WEEKNUM(B115,21),"00")),"")="202352","202301",IFERROR(IF(YEAR(B115)&amp;TEXT(WEEKNUM(B115,21),"00")&lt;YEAR(TODAY())&amp;TEXT(WEEKNUM(TODAY(),21),"00"),YEAR(TODAY())&amp;TEXT(WEEKNUM(TODAY(),21),"00"),YEAR(AU114)&amp;TEXT(WEEKNUM(B115,21),"00")),""))</f>
        <v>202301</v>
      </c>
      <c r="B115" s="2">
        <v>45289</v>
      </c>
      <c r="C115" s="3">
        <v>202452</v>
      </c>
    </row>
    <row r="116" spans="1:3" x14ac:dyDescent="0.3">
      <c r="A116" s="1" t="str">
        <f ca="1">IF(IFERROR(IF(YEAR(B116)&amp;TEXT(WEEKNUM(B116,21),"00")&lt;YEAR(TODAY())&amp;TEXT(WEEKNUM(TODAY(),21),"00"),YEAR(TODAY())&amp;TEXT(WEEKNUM(TODAY(),21),"00"),YEAR(B116)&amp;TEXT(WEEKNUM(B116,21),"00")),"")="202352","202301",IFERROR(IF(YEAR(B116)&amp;TEXT(WEEKNUM(B116,21),"00")&lt;YEAR(TODAY())&amp;TEXT(WEEKNUM(TODAY(),21),"00"),YEAR(TODAY())&amp;TEXT(WEEKNUM(TODAY(),21),"00"),YEAR(AU115)&amp;TEXT(WEEKNUM(B116,21),"00")),""))</f>
        <v>202301</v>
      </c>
      <c r="B116" s="2">
        <v>45289</v>
      </c>
      <c r="C116" s="3">
        <v>202452</v>
      </c>
    </row>
    <row r="117" spans="1:3" x14ac:dyDescent="0.3">
      <c r="A117" s="1" t="str">
        <f ca="1">IF(IFERROR(IF(YEAR(B117)&amp;TEXT(WEEKNUM(B117,21),"00")&lt;YEAR(TODAY())&amp;TEXT(WEEKNUM(TODAY(),21),"00"),YEAR(TODAY())&amp;TEXT(WEEKNUM(TODAY(),21),"00"),YEAR(B117)&amp;TEXT(WEEKNUM(B117,21),"00")),"")="202352","202301",IFERROR(IF(YEAR(B117)&amp;TEXT(WEEKNUM(B117,21),"00")&lt;YEAR(TODAY())&amp;TEXT(WEEKNUM(TODAY(),21),"00"),YEAR(TODAY())&amp;TEXT(WEEKNUM(TODAY(),21),"00"),YEAR(AU116)&amp;TEXT(WEEKNUM(B117,21),"00")),""))</f>
        <v>202301</v>
      </c>
      <c r="B117" s="2">
        <v>45289</v>
      </c>
      <c r="C117" s="3">
        <v>202452</v>
      </c>
    </row>
    <row r="118" spans="1:3" x14ac:dyDescent="0.3">
      <c r="A118" s="1" t="str">
        <f ca="1">IF(IFERROR(IF(YEAR(B118)&amp;TEXT(WEEKNUM(B118,21),"00")&lt;YEAR(TODAY())&amp;TEXT(WEEKNUM(TODAY(),21),"00"),YEAR(TODAY())&amp;TEXT(WEEKNUM(TODAY(),21),"00"),YEAR(B118)&amp;TEXT(WEEKNUM(B118,21),"00")),"")="202352","202301",IFERROR(IF(YEAR(B118)&amp;TEXT(WEEKNUM(B118,21),"00")&lt;YEAR(TODAY())&amp;TEXT(WEEKNUM(TODAY(),21),"00"),YEAR(TODAY())&amp;TEXT(WEEKNUM(TODAY(),21),"00"),YEAR(AU117)&amp;TEXT(WEEKNUM(B118,21),"00")),""))</f>
        <v>202301</v>
      </c>
      <c r="B118" s="2">
        <v>45289</v>
      </c>
      <c r="C118" s="3">
        <v>202452</v>
      </c>
    </row>
    <row r="119" spans="1:3" x14ac:dyDescent="0.3">
      <c r="A119" s="1" t="str">
        <f ca="1">IF(IFERROR(IF(YEAR(B119)&amp;TEXT(WEEKNUM(B119,21),"00")&lt;YEAR(TODAY())&amp;TEXT(WEEKNUM(TODAY(),21),"00"),YEAR(TODAY())&amp;TEXT(WEEKNUM(TODAY(),21),"00"),YEAR(B119)&amp;TEXT(WEEKNUM(B119,21),"00")),"")="202352","202301",IFERROR(IF(YEAR(B119)&amp;TEXT(WEEKNUM(B119,21),"00")&lt;YEAR(TODAY())&amp;TEXT(WEEKNUM(TODAY(),21),"00"),YEAR(TODAY())&amp;TEXT(WEEKNUM(TODAY(),21),"00"),YEAR(AU118)&amp;TEXT(WEEKNUM(B119,21),"00")),""))</f>
        <v>202301</v>
      </c>
      <c r="B119" s="2">
        <v>45289</v>
      </c>
      <c r="C119" s="3">
        <v>202452</v>
      </c>
    </row>
    <row r="120" spans="1:3" x14ac:dyDescent="0.3">
      <c r="A120" s="1" t="str">
        <f ca="1">IF(IFERROR(IF(YEAR(B120)&amp;TEXT(WEEKNUM(B120,21),"00")&lt;YEAR(TODAY())&amp;TEXT(WEEKNUM(TODAY(),21),"00"),YEAR(TODAY())&amp;TEXT(WEEKNUM(TODAY(),21),"00"),YEAR(B120)&amp;TEXT(WEEKNUM(B120,21),"00")),"")="202352","202301",IFERROR(IF(YEAR(B120)&amp;TEXT(WEEKNUM(B120,21),"00")&lt;YEAR(TODAY())&amp;TEXT(WEEKNUM(TODAY(),21),"00"),YEAR(TODAY())&amp;TEXT(WEEKNUM(TODAY(),21),"00"),YEAR(AU119)&amp;TEXT(WEEKNUM(B120,21),"00")),""))</f>
        <v>202301</v>
      </c>
      <c r="B120" s="2">
        <v>45289</v>
      </c>
      <c r="C120" s="3">
        <v>202452</v>
      </c>
    </row>
    <row r="121" spans="1:3" x14ac:dyDescent="0.3">
      <c r="A121" s="1" t="str">
        <f ca="1">IF(IFERROR(IF(YEAR(B121)&amp;TEXT(WEEKNUM(B121,21),"00")&lt;YEAR(TODAY())&amp;TEXT(WEEKNUM(TODAY(),21),"00"),YEAR(TODAY())&amp;TEXT(WEEKNUM(TODAY(),21),"00"),YEAR(B121)&amp;TEXT(WEEKNUM(B121,21),"00")),"")="202352","202301",IFERROR(IF(YEAR(B121)&amp;TEXT(WEEKNUM(B121,21),"00")&lt;YEAR(TODAY())&amp;TEXT(WEEKNUM(TODAY(),21),"00"),YEAR(TODAY())&amp;TEXT(WEEKNUM(TODAY(),21),"00"),YEAR(AU120)&amp;TEXT(WEEKNUM(B121,21),"00")),""))</f>
        <v>202301</v>
      </c>
      <c r="B121" s="2">
        <v>45289</v>
      </c>
      <c r="C121" s="3">
        <v>202452</v>
      </c>
    </row>
    <row r="122" spans="1:3" x14ac:dyDescent="0.3">
      <c r="A122" s="1" t="str">
        <f ca="1">IF(IFERROR(IF(YEAR(B122)&amp;TEXT(WEEKNUM(B122,21),"00")&lt;YEAR(TODAY())&amp;TEXT(WEEKNUM(TODAY(),21),"00"),YEAR(TODAY())&amp;TEXT(WEEKNUM(TODAY(),21),"00"),YEAR(B122)&amp;TEXT(WEEKNUM(B122,21),"00")),"")="202352","202301",IFERROR(IF(YEAR(B122)&amp;TEXT(WEEKNUM(B122,21),"00")&lt;YEAR(TODAY())&amp;TEXT(WEEKNUM(TODAY(),21),"00"),YEAR(TODAY())&amp;TEXT(WEEKNUM(TODAY(),21),"00"),YEAR(AU121)&amp;TEXT(WEEKNUM(B122,21),"00")),""))</f>
        <v>202301</v>
      </c>
      <c r="B122" s="2">
        <v>45289</v>
      </c>
      <c r="C122" s="3">
        <v>202452</v>
      </c>
    </row>
    <row r="123" spans="1:3" x14ac:dyDescent="0.3">
      <c r="A123" s="1" t="str">
        <f ca="1">IF(IFERROR(IF(YEAR(B123)&amp;TEXT(WEEKNUM(B123,21),"00")&lt;YEAR(TODAY())&amp;TEXT(WEEKNUM(TODAY(),21),"00"),YEAR(TODAY())&amp;TEXT(WEEKNUM(TODAY(),21),"00"),YEAR(B123)&amp;TEXT(WEEKNUM(B123,21),"00")),"")="202352","202301",IFERROR(IF(YEAR(B123)&amp;TEXT(WEEKNUM(B123,21),"00")&lt;YEAR(TODAY())&amp;TEXT(WEEKNUM(TODAY(),21),"00"),YEAR(TODAY())&amp;TEXT(WEEKNUM(TODAY(),21),"00"),YEAR(AU122)&amp;TEXT(WEEKNUM(B123,21),"00")),""))</f>
        <v>202301</v>
      </c>
      <c r="B123" s="2">
        <v>45289</v>
      </c>
      <c r="C123" s="3">
        <v>202452</v>
      </c>
    </row>
    <row r="124" spans="1:3" x14ac:dyDescent="0.3">
      <c r="A124" s="1" t="str">
        <f ca="1">IF(IFERROR(IF(YEAR(B124)&amp;TEXT(WEEKNUM(B124,21),"00")&lt;YEAR(TODAY())&amp;TEXT(WEEKNUM(TODAY(),21),"00"),YEAR(TODAY())&amp;TEXT(WEEKNUM(TODAY(),21),"00"),YEAR(B124)&amp;TEXT(WEEKNUM(B124,21),"00")),"")="202352","202301",IFERROR(IF(YEAR(B124)&amp;TEXT(WEEKNUM(B124,21),"00")&lt;YEAR(TODAY())&amp;TEXT(WEEKNUM(TODAY(),21),"00"),YEAR(TODAY())&amp;TEXT(WEEKNUM(TODAY(),21),"00"),YEAR(AU123)&amp;TEXT(WEEKNUM(B124,21),"00")),""))</f>
        <v>202301</v>
      </c>
      <c r="B124" s="2">
        <v>45289</v>
      </c>
      <c r="C124" s="3">
        <v>202452</v>
      </c>
    </row>
    <row r="125" spans="1:3" x14ac:dyDescent="0.3">
      <c r="A125" s="1" t="str">
        <f ca="1">IF(IFERROR(IF(YEAR(B125)&amp;TEXT(WEEKNUM(B125,21),"00")&lt;YEAR(TODAY())&amp;TEXT(WEEKNUM(TODAY(),21),"00"),YEAR(TODAY())&amp;TEXT(WEEKNUM(TODAY(),21),"00"),YEAR(B125)&amp;TEXT(WEEKNUM(B125,21),"00")),"")="202352","202301",IFERROR(IF(YEAR(B125)&amp;TEXT(WEEKNUM(B125,21),"00")&lt;YEAR(TODAY())&amp;TEXT(WEEKNUM(TODAY(),21),"00"),YEAR(TODAY())&amp;TEXT(WEEKNUM(TODAY(),21),"00"),YEAR(AU124)&amp;TEXT(WEEKNUM(B125,21),"00")),""))</f>
        <v>202301</v>
      </c>
      <c r="B125" s="2">
        <v>45289</v>
      </c>
      <c r="C125" s="3">
        <v>202452</v>
      </c>
    </row>
    <row r="126" spans="1:3" x14ac:dyDescent="0.3">
      <c r="A126" s="1" t="str">
        <f ca="1">IF(IFERROR(IF(YEAR(B126)&amp;TEXT(WEEKNUM(B126,21),"00")&lt;YEAR(TODAY())&amp;TEXT(WEEKNUM(TODAY(),21),"00"),YEAR(TODAY())&amp;TEXT(WEEKNUM(TODAY(),21),"00"),YEAR(B126)&amp;TEXT(WEEKNUM(B126,21),"00")),"")="202352","202301",IFERROR(IF(YEAR(B126)&amp;TEXT(WEEKNUM(B126,21),"00")&lt;YEAR(TODAY())&amp;TEXT(WEEKNUM(TODAY(),21),"00"),YEAR(TODAY())&amp;TEXT(WEEKNUM(TODAY(),21),"00"),YEAR(AU125)&amp;TEXT(WEEKNUM(B126,21),"00")),""))</f>
        <v>202301</v>
      </c>
      <c r="B126" s="2">
        <v>45289</v>
      </c>
      <c r="C126" s="3">
        <v>202452</v>
      </c>
    </row>
    <row r="127" spans="1:3" x14ac:dyDescent="0.3">
      <c r="A127" s="1" t="str">
        <f ca="1">IF(IFERROR(IF(YEAR(B127)&amp;TEXT(WEEKNUM(B127,21),"00")&lt;YEAR(TODAY())&amp;TEXT(WEEKNUM(TODAY(),21),"00"),YEAR(TODAY())&amp;TEXT(WEEKNUM(TODAY(),21),"00"),YEAR(B127)&amp;TEXT(WEEKNUM(B127,21),"00")),"")="202352","202301",IFERROR(IF(YEAR(B127)&amp;TEXT(WEEKNUM(B127,21),"00")&lt;YEAR(TODAY())&amp;TEXT(WEEKNUM(TODAY(),21),"00"),YEAR(TODAY())&amp;TEXT(WEEKNUM(TODAY(),21),"00"),YEAR(AU126)&amp;TEXT(WEEKNUM(B127,21),"00")),""))</f>
        <v>202301</v>
      </c>
      <c r="B127" s="2">
        <v>45289</v>
      </c>
      <c r="C127" s="3">
        <v>202452</v>
      </c>
    </row>
    <row r="128" spans="1:3" x14ac:dyDescent="0.3">
      <c r="A128" s="1" t="str">
        <f ca="1">IF(IFERROR(IF(YEAR(B128)&amp;TEXT(WEEKNUM(B128,21),"00")&lt;YEAR(TODAY())&amp;TEXT(WEEKNUM(TODAY(),21),"00"),YEAR(TODAY())&amp;TEXT(WEEKNUM(TODAY(),21),"00"),YEAR(B128)&amp;TEXT(WEEKNUM(B128,21),"00")),"")="202352","202301",IFERROR(IF(YEAR(B128)&amp;TEXT(WEEKNUM(B128,21),"00")&lt;YEAR(TODAY())&amp;TEXT(WEEKNUM(TODAY(),21),"00"),YEAR(TODAY())&amp;TEXT(WEEKNUM(TODAY(),21),"00"),YEAR(AU127)&amp;TEXT(WEEKNUM(B128,21),"00")),""))</f>
        <v>202301</v>
      </c>
      <c r="B128" s="2">
        <v>45289</v>
      </c>
      <c r="C128" s="3">
        <v>202452</v>
      </c>
    </row>
    <row r="129" spans="1:3" x14ac:dyDescent="0.3">
      <c r="A129" s="1" t="str">
        <f ca="1">IF(IFERROR(IF(YEAR(B129)&amp;TEXT(WEEKNUM(B129,21),"00")&lt;YEAR(TODAY())&amp;TEXT(WEEKNUM(TODAY(),21),"00"),YEAR(TODAY())&amp;TEXT(WEEKNUM(TODAY(),21),"00"),YEAR(B129)&amp;TEXT(WEEKNUM(B129,21),"00")),"")="202352","202301",IFERROR(IF(YEAR(B129)&amp;TEXT(WEEKNUM(B129,21),"00")&lt;YEAR(TODAY())&amp;TEXT(WEEKNUM(TODAY(),21),"00"),YEAR(TODAY())&amp;TEXT(WEEKNUM(TODAY(),21),"00"),YEAR(AU128)&amp;TEXT(WEEKNUM(B129,21),"00")),""))</f>
        <v>202301</v>
      </c>
      <c r="B129" s="2">
        <v>45289</v>
      </c>
      <c r="C129" s="3">
        <v>202452</v>
      </c>
    </row>
    <row r="130" spans="1:3" x14ac:dyDescent="0.3">
      <c r="A130" s="1" t="str">
        <f ca="1">IF(IFERROR(IF(YEAR(B130)&amp;TEXT(WEEKNUM(B130,21),"00")&lt;YEAR(TODAY())&amp;TEXT(WEEKNUM(TODAY(),21),"00"),YEAR(TODAY())&amp;TEXT(WEEKNUM(TODAY(),21),"00"),YEAR(B130)&amp;TEXT(WEEKNUM(B130,21),"00")),"")="202352","202301",IFERROR(IF(YEAR(B130)&amp;TEXT(WEEKNUM(B130,21),"00")&lt;YEAR(TODAY())&amp;TEXT(WEEKNUM(TODAY(),21),"00"),YEAR(TODAY())&amp;TEXT(WEEKNUM(TODAY(),21),"00"),YEAR(AU129)&amp;TEXT(WEEKNUM(B130,21),"00")),""))</f>
        <v>202301</v>
      </c>
      <c r="B130" s="2">
        <v>45289</v>
      </c>
      <c r="C130" s="3">
        <v>202452</v>
      </c>
    </row>
    <row r="131" spans="1:3" x14ac:dyDescent="0.3">
      <c r="A131" s="1" t="str">
        <f ca="1">IF(IFERROR(IF(YEAR(B131)&amp;TEXT(WEEKNUM(B131,21),"00")&lt;YEAR(TODAY())&amp;TEXT(WEEKNUM(TODAY(),21),"00"),YEAR(TODAY())&amp;TEXT(WEEKNUM(TODAY(),21),"00"),YEAR(B131)&amp;TEXT(WEEKNUM(B131,21),"00")),"")="202352","202301",IFERROR(IF(YEAR(B131)&amp;TEXT(WEEKNUM(B131,21),"00")&lt;YEAR(TODAY())&amp;TEXT(WEEKNUM(TODAY(),21),"00"),YEAR(TODAY())&amp;TEXT(WEEKNUM(TODAY(),21),"00"),YEAR(AU130)&amp;TEXT(WEEKNUM(B131,21),"00")),""))</f>
        <v>202301</v>
      </c>
      <c r="B131" s="2">
        <v>45289</v>
      </c>
      <c r="C131" s="3">
        <v>202452</v>
      </c>
    </row>
    <row r="132" spans="1:3" x14ac:dyDescent="0.3">
      <c r="A132" s="1" t="str">
        <f ca="1">IF(IFERROR(IF(YEAR(B132)&amp;TEXT(WEEKNUM(B132,21),"00")&lt;YEAR(TODAY())&amp;TEXT(WEEKNUM(TODAY(),21),"00"),YEAR(TODAY())&amp;TEXT(WEEKNUM(TODAY(),21),"00"),YEAR(B132)&amp;TEXT(WEEKNUM(B132,21),"00")),"")="202352","202301",IFERROR(IF(YEAR(B132)&amp;TEXT(WEEKNUM(B132,21),"00")&lt;YEAR(TODAY())&amp;TEXT(WEEKNUM(TODAY(),21),"00"),YEAR(TODAY())&amp;TEXT(WEEKNUM(TODAY(),21),"00"),YEAR(AU131)&amp;TEXT(WEEKNUM(B132,21),"00")),""))</f>
        <v>202301</v>
      </c>
      <c r="B132" s="2">
        <v>45289</v>
      </c>
      <c r="C132" s="3">
        <v>202452</v>
      </c>
    </row>
    <row r="133" spans="1:3" x14ac:dyDescent="0.3">
      <c r="A133" s="1" t="str">
        <f ca="1">IF(IFERROR(IF(YEAR(B133)&amp;TEXT(WEEKNUM(B133,21),"00")&lt;YEAR(TODAY())&amp;TEXT(WEEKNUM(TODAY(),21),"00"),YEAR(TODAY())&amp;TEXT(WEEKNUM(TODAY(),21),"00"),YEAR(B133)&amp;TEXT(WEEKNUM(B133,21),"00")),"")="202352","202301",IFERROR(IF(YEAR(B133)&amp;TEXT(WEEKNUM(B133,21),"00")&lt;YEAR(TODAY())&amp;TEXT(WEEKNUM(TODAY(),21),"00"),YEAR(TODAY())&amp;TEXT(WEEKNUM(TODAY(),21),"00"),YEAR(AU132)&amp;TEXT(WEEKNUM(B133,21),"00")),""))</f>
        <v>202301</v>
      </c>
      <c r="B133" s="2">
        <v>45289</v>
      </c>
      <c r="C133" s="3">
        <v>202452</v>
      </c>
    </row>
    <row r="134" spans="1:3" x14ac:dyDescent="0.3">
      <c r="A134" s="1" t="str">
        <f ca="1">IF(IFERROR(IF(YEAR(B134)&amp;TEXT(WEEKNUM(B134,21),"00")&lt;YEAR(TODAY())&amp;TEXT(WEEKNUM(TODAY(),21),"00"),YEAR(TODAY())&amp;TEXT(WEEKNUM(TODAY(),21),"00"),YEAR(B134)&amp;TEXT(WEEKNUM(B134,21),"00")),"")="202352","202301",IFERROR(IF(YEAR(B134)&amp;TEXT(WEEKNUM(B134,21),"00")&lt;YEAR(TODAY())&amp;TEXT(WEEKNUM(TODAY(),21),"00"),YEAR(TODAY())&amp;TEXT(WEEKNUM(TODAY(),21),"00"),YEAR(AU133)&amp;TEXT(WEEKNUM(B134,21),"00")),""))</f>
        <v>202301</v>
      </c>
      <c r="B134" s="2">
        <v>45289</v>
      </c>
      <c r="C134" s="3">
        <v>202452</v>
      </c>
    </row>
    <row r="135" spans="1:3" x14ac:dyDescent="0.3">
      <c r="A135" s="1" t="str">
        <f ca="1">IF(IFERROR(IF(YEAR(B135)&amp;TEXT(WEEKNUM(B135,21),"00")&lt;YEAR(TODAY())&amp;TEXT(WEEKNUM(TODAY(),21),"00"),YEAR(TODAY())&amp;TEXT(WEEKNUM(TODAY(),21),"00"),YEAR(B135)&amp;TEXT(WEEKNUM(B135,21),"00")),"")="202352","202301",IFERROR(IF(YEAR(B135)&amp;TEXT(WEEKNUM(B135,21),"00")&lt;YEAR(TODAY())&amp;TEXT(WEEKNUM(TODAY(),21),"00"),YEAR(TODAY())&amp;TEXT(WEEKNUM(TODAY(),21),"00"),YEAR(AU134)&amp;TEXT(WEEKNUM(B135,21),"00")),""))</f>
        <v>202301</v>
      </c>
      <c r="B135" s="2">
        <v>45289</v>
      </c>
      <c r="C135" s="3">
        <v>202452</v>
      </c>
    </row>
    <row r="136" spans="1:3" x14ac:dyDescent="0.3">
      <c r="A136" s="1" t="str">
        <f ca="1">IF(IFERROR(IF(YEAR(B136)&amp;TEXT(WEEKNUM(B136,21),"00")&lt;YEAR(TODAY())&amp;TEXT(WEEKNUM(TODAY(),21),"00"),YEAR(TODAY())&amp;TEXT(WEEKNUM(TODAY(),21),"00"),YEAR(B136)&amp;TEXT(WEEKNUM(B136,21),"00")),"")="202352","202301",IFERROR(IF(YEAR(B136)&amp;TEXT(WEEKNUM(B136,21),"00")&lt;YEAR(TODAY())&amp;TEXT(WEEKNUM(TODAY(),21),"00"),YEAR(TODAY())&amp;TEXT(WEEKNUM(TODAY(),21),"00"),YEAR(AU135)&amp;TEXT(WEEKNUM(B136,21),"00")),""))</f>
        <v>202301</v>
      </c>
      <c r="B136" s="2">
        <v>45289</v>
      </c>
      <c r="C136" s="3">
        <v>202452</v>
      </c>
    </row>
    <row r="137" spans="1:3" x14ac:dyDescent="0.3">
      <c r="A137" s="1" t="str">
        <f ca="1">IF(IFERROR(IF(YEAR(B137)&amp;TEXT(WEEKNUM(B137,21),"00")&lt;YEAR(TODAY())&amp;TEXT(WEEKNUM(TODAY(),21),"00"),YEAR(TODAY())&amp;TEXT(WEEKNUM(TODAY(),21),"00"),YEAR(B137)&amp;TEXT(WEEKNUM(B137,21),"00")),"")="202352","202301",IFERROR(IF(YEAR(B137)&amp;TEXT(WEEKNUM(B137,21),"00")&lt;YEAR(TODAY())&amp;TEXT(WEEKNUM(TODAY(),21),"00"),YEAR(TODAY())&amp;TEXT(WEEKNUM(TODAY(),21),"00"),YEAR(AU136)&amp;TEXT(WEEKNUM(B137,21),"00")),""))</f>
        <v>202301</v>
      </c>
      <c r="B137" s="2">
        <v>45289</v>
      </c>
      <c r="C137" s="3">
        <v>202452</v>
      </c>
    </row>
    <row r="138" spans="1:3" x14ac:dyDescent="0.3">
      <c r="A138" s="1" t="str">
        <f ca="1">IF(IFERROR(IF(YEAR(B138)&amp;TEXT(WEEKNUM(B138,21),"00")&lt;YEAR(TODAY())&amp;TEXT(WEEKNUM(TODAY(),21),"00"),YEAR(TODAY())&amp;TEXT(WEEKNUM(TODAY(),21),"00"),YEAR(B138)&amp;TEXT(WEEKNUM(B138,21),"00")),"")="202352","202301",IFERROR(IF(YEAR(B138)&amp;TEXT(WEEKNUM(B138,21),"00")&lt;YEAR(TODAY())&amp;TEXT(WEEKNUM(TODAY(),21),"00"),YEAR(TODAY())&amp;TEXT(WEEKNUM(TODAY(),21),"00"),YEAR(AU137)&amp;TEXT(WEEKNUM(B138,21),"00")),""))</f>
        <v>202301</v>
      </c>
      <c r="B138" s="2">
        <v>45289</v>
      </c>
      <c r="C138" s="3">
        <v>202452</v>
      </c>
    </row>
    <row r="139" spans="1:3" x14ac:dyDescent="0.3">
      <c r="A139" s="1" t="str">
        <f ca="1">IF(IFERROR(IF(YEAR(B139)&amp;TEXT(WEEKNUM(B139,21),"00")&lt;YEAR(TODAY())&amp;TEXT(WEEKNUM(TODAY(),21),"00"),YEAR(TODAY())&amp;TEXT(WEEKNUM(TODAY(),21),"00"),YEAR(B139)&amp;TEXT(WEEKNUM(B139,21),"00")),"")="202352","202301",IFERROR(IF(YEAR(B139)&amp;TEXT(WEEKNUM(B139,21),"00")&lt;YEAR(TODAY())&amp;TEXT(WEEKNUM(TODAY(),21),"00"),YEAR(TODAY())&amp;TEXT(WEEKNUM(TODAY(),21),"00"),YEAR(AU138)&amp;TEXT(WEEKNUM(B139,21),"00")),""))</f>
        <v>202301</v>
      </c>
      <c r="B139" s="2">
        <v>45289</v>
      </c>
      <c r="C139" s="3">
        <v>202452</v>
      </c>
    </row>
    <row r="140" spans="1:3" x14ac:dyDescent="0.3">
      <c r="A140" s="1" t="str">
        <f ca="1">IF(IFERROR(IF(YEAR(B140)&amp;TEXT(WEEKNUM(B140,21),"00")&lt;YEAR(TODAY())&amp;TEXT(WEEKNUM(TODAY(),21),"00"),YEAR(TODAY())&amp;TEXT(WEEKNUM(TODAY(),21),"00"),YEAR(B140)&amp;TEXT(WEEKNUM(B140,21),"00")),"")="202352","202301",IFERROR(IF(YEAR(B140)&amp;TEXT(WEEKNUM(B140,21),"00")&lt;YEAR(TODAY())&amp;TEXT(WEEKNUM(TODAY(),21),"00"),YEAR(TODAY())&amp;TEXT(WEEKNUM(TODAY(),21),"00"),YEAR(AU139)&amp;TEXT(WEEKNUM(B140,21),"00")),""))</f>
        <v>202301</v>
      </c>
      <c r="B140" s="2">
        <v>45289</v>
      </c>
      <c r="C140" s="3">
        <v>202452</v>
      </c>
    </row>
    <row r="141" spans="1:3" x14ac:dyDescent="0.3">
      <c r="A141" s="1" t="str">
        <f ca="1">IF(IFERROR(IF(YEAR(B141)&amp;TEXT(WEEKNUM(B141,21),"00")&lt;YEAR(TODAY())&amp;TEXT(WEEKNUM(TODAY(),21),"00"),YEAR(TODAY())&amp;TEXT(WEEKNUM(TODAY(),21),"00"),YEAR(B141)&amp;TEXT(WEEKNUM(B141,21),"00")),"")="202352","202301",IFERROR(IF(YEAR(B141)&amp;TEXT(WEEKNUM(B141,21),"00")&lt;YEAR(TODAY())&amp;TEXT(WEEKNUM(TODAY(),21),"00"),YEAR(TODAY())&amp;TEXT(WEEKNUM(TODAY(),21),"00"),YEAR(AU140)&amp;TEXT(WEEKNUM(B141,21),"00")),""))</f>
        <v>202301</v>
      </c>
      <c r="B141" s="2">
        <v>45289</v>
      </c>
      <c r="C141" s="3">
        <v>202452</v>
      </c>
    </row>
    <row r="142" spans="1:3" x14ac:dyDescent="0.3">
      <c r="A142" s="1" t="str">
        <f ca="1">IF(IFERROR(IF(YEAR(B142)&amp;TEXT(WEEKNUM(B142,21),"00")&lt;YEAR(TODAY())&amp;TEXT(WEEKNUM(TODAY(),21),"00"),YEAR(TODAY())&amp;TEXT(WEEKNUM(TODAY(),21),"00"),YEAR(B142)&amp;TEXT(WEEKNUM(B142,21),"00")),"")="202352","202301",IFERROR(IF(YEAR(B142)&amp;TEXT(WEEKNUM(B142,21),"00")&lt;YEAR(TODAY())&amp;TEXT(WEEKNUM(TODAY(),21),"00"),YEAR(TODAY())&amp;TEXT(WEEKNUM(TODAY(),21),"00"),YEAR(AU141)&amp;TEXT(WEEKNUM(B142,21),"00")),""))</f>
        <v>202301</v>
      </c>
      <c r="B142" s="2">
        <v>45289</v>
      </c>
      <c r="C142" s="3">
        <v>202452</v>
      </c>
    </row>
    <row r="143" spans="1:3" x14ac:dyDescent="0.3">
      <c r="A143" s="1" t="str">
        <f ca="1">IF(IFERROR(IF(YEAR(B143)&amp;TEXT(WEEKNUM(B143,21),"00")&lt;YEAR(TODAY())&amp;TEXT(WEEKNUM(TODAY(),21),"00"),YEAR(TODAY())&amp;TEXT(WEEKNUM(TODAY(),21),"00"),YEAR(B143)&amp;TEXT(WEEKNUM(B143,21),"00")),"")="202352","202301",IFERROR(IF(YEAR(B143)&amp;TEXT(WEEKNUM(B143,21),"00")&lt;YEAR(TODAY())&amp;TEXT(WEEKNUM(TODAY(),21),"00"),YEAR(TODAY())&amp;TEXT(WEEKNUM(TODAY(),21),"00"),YEAR(AU142)&amp;TEXT(WEEKNUM(B143,21),"00")),""))</f>
        <v>202301</v>
      </c>
      <c r="B143" s="2">
        <v>45289</v>
      </c>
      <c r="C143" s="3">
        <v>202452</v>
      </c>
    </row>
    <row r="144" spans="1:3" x14ac:dyDescent="0.3">
      <c r="A144" s="1" t="str">
        <f ca="1">IF(IFERROR(IF(YEAR(B144)&amp;TEXT(WEEKNUM(B144,21),"00")&lt;YEAR(TODAY())&amp;TEXT(WEEKNUM(TODAY(),21),"00"),YEAR(TODAY())&amp;TEXT(WEEKNUM(TODAY(),21),"00"),YEAR(B144)&amp;TEXT(WEEKNUM(B144,21),"00")),"")="202352","202301",IFERROR(IF(YEAR(B144)&amp;TEXT(WEEKNUM(B144,21),"00")&lt;YEAR(TODAY())&amp;TEXT(WEEKNUM(TODAY(),21),"00"),YEAR(TODAY())&amp;TEXT(WEEKNUM(TODAY(),21),"00"),YEAR(AU143)&amp;TEXT(WEEKNUM(B144,21),"00")),""))</f>
        <v>202301</v>
      </c>
      <c r="B144" s="2">
        <v>45289</v>
      </c>
      <c r="C144" s="3">
        <v>202452</v>
      </c>
    </row>
    <row r="145" spans="1:3" x14ac:dyDescent="0.3">
      <c r="A145" s="1" t="str">
        <f ca="1">IF(IFERROR(IF(YEAR(B145)&amp;TEXT(WEEKNUM(B145,21),"00")&lt;YEAR(TODAY())&amp;TEXT(WEEKNUM(TODAY(),21),"00"),YEAR(TODAY())&amp;TEXT(WEEKNUM(TODAY(),21),"00"),YEAR(B145)&amp;TEXT(WEEKNUM(B145,21),"00")),"")="202352","202301",IFERROR(IF(YEAR(B145)&amp;TEXT(WEEKNUM(B145,21),"00")&lt;YEAR(TODAY())&amp;TEXT(WEEKNUM(TODAY(),21),"00"),YEAR(TODAY())&amp;TEXT(WEEKNUM(TODAY(),21),"00"),YEAR(AU144)&amp;TEXT(WEEKNUM(B145,21),"00")),""))</f>
        <v>202301</v>
      </c>
      <c r="B145" s="2">
        <v>45289</v>
      </c>
      <c r="C145" s="3">
        <v>202452</v>
      </c>
    </row>
    <row r="146" spans="1:3" x14ac:dyDescent="0.3">
      <c r="A146" s="1" t="str">
        <f ca="1">IF(IFERROR(IF(YEAR(B146)&amp;TEXT(WEEKNUM(B146,21),"00")&lt;YEAR(TODAY())&amp;TEXT(WEEKNUM(TODAY(),21),"00"),YEAR(TODAY())&amp;TEXT(WEEKNUM(TODAY(),21),"00"),YEAR(B146)&amp;TEXT(WEEKNUM(B146,21),"00")),"")="202352","202301",IFERROR(IF(YEAR(B146)&amp;TEXT(WEEKNUM(B146,21),"00")&lt;YEAR(TODAY())&amp;TEXT(WEEKNUM(TODAY(),21),"00"),YEAR(TODAY())&amp;TEXT(WEEKNUM(TODAY(),21),"00"),YEAR(AU145)&amp;TEXT(WEEKNUM(B146,21),"00")),""))</f>
        <v>202301</v>
      </c>
      <c r="B146" s="2">
        <v>45289</v>
      </c>
      <c r="C146" s="3">
        <v>202452</v>
      </c>
    </row>
    <row r="147" spans="1:3" x14ac:dyDescent="0.3">
      <c r="A147" s="1" t="str">
        <f ca="1">IF(IFERROR(IF(YEAR(B147)&amp;TEXT(WEEKNUM(B147,21),"00")&lt;YEAR(TODAY())&amp;TEXT(WEEKNUM(TODAY(),21),"00"),YEAR(TODAY())&amp;TEXT(WEEKNUM(TODAY(),21),"00"),YEAR(B147)&amp;TEXT(WEEKNUM(B147,21),"00")),"")="202352","202301",IFERROR(IF(YEAR(B147)&amp;TEXT(WEEKNUM(B147,21),"00")&lt;YEAR(TODAY())&amp;TEXT(WEEKNUM(TODAY(),21),"00"),YEAR(TODAY())&amp;TEXT(WEEKNUM(TODAY(),21),"00"),YEAR(AU146)&amp;TEXT(WEEKNUM(B147,21),"00")),""))</f>
        <v>202301</v>
      </c>
      <c r="B147" s="2">
        <v>45289</v>
      </c>
      <c r="C147" s="3">
        <v>202452</v>
      </c>
    </row>
    <row r="148" spans="1:3" x14ac:dyDescent="0.3">
      <c r="A148" s="1" t="str">
        <f ca="1">IF(IFERROR(IF(YEAR(B148)&amp;TEXT(WEEKNUM(B148,21),"00")&lt;YEAR(TODAY())&amp;TEXT(WEEKNUM(TODAY(),21),"00"),YEAR(TODAY())&amp;TEXT(WEEKNUM(TODAY(),21),"00"),YEAR(B148)&amp;TEXT(WEEKNUM(B148,21),"00")),"")="202352","202301",IFERROR(IF(YEAR(B148)&amp;TEXT(WEEKNUM(B148,21),"00")&lt;YEAR(TODAY())&amp;TEXT(WEEKNUM(TODAY(),21),"00"),YEAR(TODAY())&amp;TEXT(WEEKNUM(TODAY(),21),"00"),YEAR(AU147)&amp;TEXT(WEEKNUM(B148,21),"00")),""))</f>
        <v>202301</v>
      </c>
      <c r="B148" s="2">
        <v>45289</v>
      </c>
      <c r="C148" s="3">
        <v>202452</v>
      </c>
    </row>
    <row r="149" spans="1:3" x14ac:dyDescent="0.3">
      <c r="A149" s="1" t="str">
        <f ca="1">IF(IFERROR(IF(YEAR(B149)&amp;TEXT(WEEKNUM(B149,21),"00")&lt;YEAR(TODAY())&amp;TEXT(WEEKNUM(TODAY(),21),"00"),YEAR(TODAY())&amp;TEXT(WEEKNUM(TODAY(),21),"00"),YEAR(B149)&amp;TEXT(WEEKNUM(B149,21),"00")),"")="202352","202301",IFERROR(IF(YEAR(B149)&amp;TEXT(WEEKNUM(B149,21),"00")&lt;YEAR(TODAY())&amp;TEXT(WEEKNUM(TODAY(),21),"00"),YEAR(TODAY())&amp;TEXT(WEEKNUM(TODAY(),21),"00"),YEAR(AU148)&amp;TEXT(WEEKNUM(B149,21),"00")),""))</f>
        <v>202301</v>
      </c>
      <c r="B149" s="2">
        <v>45289</v>
      </c>
      <c r="C149" s="3">
        <v>202452</v>
      </c>
    </row>
    <row r="150" spans="1:3" x14ac:dyDescent="0.3">
      <c r="A150" s="1" t="str">
        <f ca="1">IF(IFERROR(IF(YEAR(B150)&amp;TEXT(WEEKNUM(B150,21),"00")&lt;YEAR(TODAY())&amp;TEXT(WEEKNUM(TODAY(),21),"00"),YEAR(TODAY())&amp;TEXT(WEEKNUM(TODAY(),21),"00"),YEAR(B150)&amp;TEXT(WEEKNUM(B150,21),"00")),"")="202352","202301",IFERROR(IF(YEAR(B150)&amp;TEXT(WEEKNUM(B150,21),"00")&lt;YEAR(TODAY())&amp;TEXT(WEEKNUM(TODAY(),21),"00"),YEAR(TODAY())&amp;TEXT(WEEKNUM(TODAY(),21),"00"),YEAR(AU149)&amp;TEXT(WEEKNUM(B150,21),"00")),""))</f>
        <v>202301</v>
      </c>
      <c r="B150" s="2">
        <v>45289</v>
      </c>
      <c r="C150" s="3">
        <v>202452</v>
      </c>
    </row>
    <row r="151" spans="1:3" x14ac:dyDescent="0.3">
      <c r="A151" s="1" t="str">
        <f ca="1">IF(IFERROR(IF(YEAR(B151)&amp;TEXT(WEEKNUM(B151,21),"00")&lt;YEAR(TODAY())&amp;TEXT(WEEKNUM(TODAY(),21),"00"),YEAR(TODAY())&amp;TEXT(WEEKNUM(TODAY(),21),"00"),YEAR(B151)&amp;TEXT(WEEKNUM(B151,21),"00")),"")="202352","202301",IFERROR(IF(YEAR(B151)&amp;TEXT(WEEKNUM(B151,21),"00")&lt;YEAR(TODAY())&amp;TEXT(WEEKNUM(TODAY(),21),"00"),YEAR(TODAY())&amp;TEXT(WEEKNUM(TODAY(),21),"00"),YEAR(AU150)&amp;TEXT(WEEKNUM(B151,21),"00")),""))</f>
        <v>202301</v>
      </c>
      <c r="B151" s="2">
        <v>45289</v>
      </c>
      <c r="C151" s="3">
        <v>202452</v>
      </c>
    </row>
    <row r="152" spans="1:3" x14ac:dyDescent="0.3">
      <c r="A152" s="1" t="str">
        <f ca="1">IF(IFERROR(IF(YEAR(B152)&amp;TEXT(WEEKNUM(B152,21),"00")&lt;YEAR(TODAY())&amp;TEXT(WEEKNUM(TODAY(),21),"00"),YEAR(TODAY())&amp;TEXT(WEEKNUM(TODAY(),21),"00"),YEAR(B152)&amp;TEXT(WEEKNUM(B152,21),"00")),"")="202352","202301",IFERROR(IF(YEAR(B152)&amp;TEXT(WEEKNUM(B152,21),"00")&lt;YEAR(TODAY())&amp;TEXT(WEEKNUM(TODAY(),21),"00"),YEAR(TODAY())&amp;TEXT(WEEKNUM(TODAY(),21),"00"),YEAR(AU151)&amp;TEXT(WEEKNUM(B152,21),"00")),""))</f>
        <v>202301</v>
      </c>
      <c r="B152" s="2">
        <v>45289</v>
      </c>
      <c r="C152" s="3">
        <v>202452</v>
      </c>
    </row>
    <row r="153" spans="1:3" x14ac:dyDescent="0.3">
      <c r="A153" s="1" t="str">
        <f ca="1">IF(IFERROR(IF(YEAR(B153)&amp;TEXT(WEEKNUM(B153,21),"00")&lt;YEAR(TODAY())&amp;TEXT(WEEKNUM(TODAY(),21),"00"),YEAR(TODAY())&amp;TEXT(WEEKNUM(TODAY(),21),"00"),YEAR(B153)&amp;TEXT(WEEKNUM(B153,21),"00")),"")="202352","202301",IFERROR(IF(YEAR(B153)&amp;TEXT(WEEKNUM(B153,21),"00")&lt;YEAR(TODAY())&amp;TEXT(WEEKNUM(TODAY(),21),"00"),YEAR(TODAY())&amp;TEXT(WEEKNUM(TODAY(),21),"00"),YEAR(AU152)&amp;TEXT(WEEKNUM(B153,21),"00")),""))</f>
        <v>202301</v>
      </c>
      <c r="B153" s="2">
        <v>45289</v>
      </c>
      <c r="C153" s="3">
        <v>202452</v>
      </c>
    </row>
    <row r="154" spans="1:3" x14ac:dyDescent="0.3">
      <c r="A154" s="1" t="str">
        <f ca="1">IF(IFERROR(IF(YEAR(B154)&amp;TEXT(WEEKNUM(B154,21),"00")&lt;YEAR(TODAY())&amp;TEXT(WEEKNUM(TODAY(),21),"00"),YEAR(TODAY())&amp;TEXT(WEEKNUM(TODAY(),21),"00"),YEAR(B154)&amp;TEXT(WEEKNUM(B154,21),"00")),"")="202352","202301",IFERROR(IF(YEAR(B154)&amp;TEXT(WEEKNUM(B154,21),"00")&lt;YEAR(TODAY())&amp;TEXT(WEEKNUM(TODAY(),21),"00"),YEAR(TODAY())&amp;TEXT(WEEKNUM(TODAY(),21),"00"),YEAR(AU153)&amp;TEXT(WEEKNUM(B154,21),"00")),""))</f>
        <v>202301</v>
      </c>
      <c r="B154" s="2">
        <v>45289</v>
      </c>
      <c r="C154" s="3">
        <v>202452</v>
      </c>
    </row>
    <row r="155" spans="1:3" x14ac:dyDescent="0.3">
      <c r="A155" s="1" t="str">
        <f ca="1">IF(IFERROR(IF(YEAR(B155)&amp;TEXT(WEEKNUM(B155,21),"00")&lt;YEAR(TODAY())&amp;TEXT(WEEKNUM(TODAY(),21),"00"),YEAR(TODAY())&amp;TEXT(WEEKNUM(TODAY(),21),"00"),YEAR(B155)&amp;TEXT(WEEKNUM(B155,21),"00")),"")="202352","202301",IFERROR(IF(YEAR(B155)&amp;TEXT(WEEKNUM(B155,21),"00")&lt;YEAR(TODAY())&amp;TEXT(WEEKNUM(TODAY(),21),"00"),YEAR(TODAY())&amp;TEXT(WEEKNUM(TODAY(),21),"00"),YEAR(AU154)&amp;TEXT(WEEKNUM(B155,21),"00")),""))</f>
        <v>202301</v>
      </c>
      <c r="B155" s="2">
        <v>45289</v>
      </c>
      <c r="C155" s="3">
        <v>202452</v>
      </c>
    </row>
    <row r="156" spans="1:3" x14ac:dyDescent="0.3">
      <c r="A156" s="1" t="str">
        <f ca="1">IF(IFERROR(IF(YEAR(B156)&amp;TEXT(WEEKNUM(B156,21),"00")&lt;YEAR(TODAY())&amp;TEXT(WEEKNUM(TODAY(),21),"00"),YEAR(TODAY())&amp;TEXT(WEEKNUM(TODAY(),21),"00"),YEAR(B156)&amp;TEXT(WEEKNUM(B156,21),"00")),"")="202352","202301",IFERROR(IF(YEAR(B156)&amp;TEXT(WEEKNUM(B156,21),"00")&lt;YEAR(TODAY())&amp;TEXT(WEEKNUM(TODAY(),21),"00"),YEAR(TODAY())&amp;TEXT(WEEKNUM(TODAY(),21),"00"),YEAR(AU155)&amp;TEXT(WEEKNUM(B156,21),"00")),""))</f>
        <v>202301</v>
      </c>
      <c r="B156" s="2">
        <v>45289</v>
      </c>
      <c r="C156" s="3">
        <v>202452</v>
      </c>
    </row>
    <row r="157" spans="1:3" x14ac:dyDescent="0.3">
      <c r="A157" s="1" t="str">
        <f ca="1">IF(IFERROR(IF(YEAR(B157)&amp;TEXT(WEEKNUM(B157,21),"00")&lt;YEAR(TODAY())&amp;TEXT(WEEKNUM(TODAY(),21),"00"),YEAR(TODAY())&amp;TEXT(WEEKNUM(TODAY(),21),"00"),YEAR(B157)&amp;TEXT(WEEKNUM(B157,21),"00")),"")="202352","202301",IFERROR(IF(YEAR(B157)&amp;TEXT(WEEKNUM(B157,21),"00")&lt;YEAR(TODAY())&amp;TEXT(WEEKNUM(TODAY(),21),"00"),YEAR(TODAY())&amp;TEXT(WEEKNUM(TODAY(),21),"00"),YEAR(AU156)&amp;TEXT(WEEKNUM(B157,21),"00")),""))</f>
        <v>202301</v>
      </c>
      <c r="B157" s="2">
        <v>45289</v>
      </c>
      <c r="C157" s="3">
        <v>202452</v>
      </c>
    </row>
    <row r="158" spans="1:3" x14ac:dyDescent="0.3">
      <c r="A158" s="1" t="str">
        <f ca="1">IF(IFERROR(IF(YEAR(B158)&amp;TEXT(WEEKNUM(B158,21),"00")&lt;YEAR(TODAY())&amp;TEXT(WEEKNUM(TODAY(),21),"00"),YEAR(TODAY())&amp;TEXT(WEEKNUM(TODAY(),21),"00"),YEAR(B158)&amp;TEXT(WEEKNUM(B158,21),"00")),"")="202352","202301",IFERROR(IF(YEAR(B158)&amp;TEXT(WEEKNUM(B158,21),"00")&lt;YEAR(TODAY())&amp;TEXT(WEEKNUM(TODAY(),21),"00"),YEAR(TODAY())&amp;TEXT(WEEKNUM(TODAY(),21),"00"),YEAR(AU157)&amp;TEXT(WEEKNUM(B158,21),"00")),""))</f>
        <v>202301</v>
      </c>
      <c r="B158" s="2">
        <v>45289</v>
      </c>
      <c r="C158" s="3">
        <v>202452</v>
      </c>
    </row>
    <row r="159" spans="1:3" x14ac:dyDescent="0.3">
      <c r="A159" s="1" t="str">
        <f ca="1">IF(IFERROR(IF(YEAR(B159)&amp;TEXT(WEEKNUM(B159,21),"00")&lt;YEAR(TODAY())&amp;TEXT(WEEKNUM(TODAY(),21),"00"),YEAR(TODAY())&amp;TEXT(WEEKNUM(TODAY(),21),"00"),YEAR(B159)&amp;TEXT(WEEKNUM(B159,21),"00")),"")="202352","202301",IFERROR(IF(YEAR(B159)&amp;TEXT(WEEKNUM(B159,21),"00")&lt;YEAR(TODAY())&amp;TEXT(WEEKNUM(TODAY(),21),"00"),YEAR(TODAY())&amp;TEXT(WEEKNUM(TODAY(),21),"00"),YEAR(AU158)&amp;TEXT(WEEKNUM(B159,21),"00")),""))</f>
        <v>202301</v>
      </c>
      <c r="B159" s="2">
        <v>45289</v>
      </c>
      <c r="C159" s="3">
        <v>202452</v>
      </c>
    </row>
    <row r="160" spans="1:3" x14ac:dyDescent="0.3">
      <c r="A160" s="1" t="str">
        <f ca="1">IF(IFERROR(IF(YEAR(B160)&amp;TEXT(WEEKNUM(B160,21),"00")&lt;YEAR(TODAY())&amp;TEXT(WEEKNUM(TODAY(),21),"00"),YEAR(TODAY())&amp;TEXT(WEEKNUM(TODAY(),21),"00"),YEAR(B160)&amp;TEXT(WEEKNUM(B160,21),"00")),"")="202352","202301",IFERROR(IF(YEAR(B160)&amp;TEXT(WEEKNUM(B160,21),"00")&lt;YEAR(TODAY())&amp;TEXT(WEEKNUM(TODAY(),21),"00"),YEAR(TODAY())&amp;TEXT(WEEKNUM(TODAY(),21),"00"),YEAR(AU159)&amp;TEXT(WEEKNUM(B160,21),"00")),""))</f>
        <v>202301</v>
      </c>
      <c r="B160" s="2">
        <v>45289</v>
      </c>
      <c r="C160" s="3">
        <v>202452</v>
      </c>
    </row>
    <row r="161" spans="1:3" x14ac:dyDescent="0.3">
      <c r="A161" s="1" t="str">
        <f ca="1">IF(IFERROR(IF(YEAR(B161)&amp;TEXT(WEEKNUM(B161,21),"00")&lt;YEAR(TODAY())&amp;TEXT(WEEKNUM(TODAY(),21),"00"),YEAR(TODAY())&amp;TEXT(WEEKNUM(TODAY(),21),"00"),YEAR(B161)&amp;TEXT(WEEKNUM(B161,21),"00")),"")="202352","202301",IFERROR(IF(YEAR(B161)&amp;TEXT(WEEKNUM(B161,21),"00")&lt;YEAR(TODAY())&amp;TEXT(WEEKNUM(TODAY(),21),"00"),YEAR(TODAY())&amp;TEXT(WEEKNUM(TODAY(),21),"00"),YEAR(AU160)&amp;TEXT(WEEKNUM(B161,21),"00")),""))</f>
        <v>202301</v>
      </c>
      <c r="B161" s="2">
        <v>45289</v>
      </c>
      <c r="C161" s="3">
        <v>202452</v>
      </c>
    </row>
    <row r="162" spans="1:3" x14ac:dyDescent="0.3">
      <c r="A162" s="1" t="str">
        <f ca="1">IF(IFERROR(IF(YEAR(B162)&amp;TEXT(WEEKNUM(B162,21),"00")&lt;YEAR(TODAY())&amp;TEXT(WEEKNUM(TODAY(),21),"00"),YEAR(TODAY())&amp;TEXT(WEEKNUM(TODAY(),21),"00"),YEAR(B162)&amp;TEXT(WEEKNUM(B162,21),"00")),"")="202352","202301",IFERROR(IF(YEAR(B162)&amp;TEXT(WEEKNUM(B162,21),"00")&lt;YEAR(TODAY())&amp;TEXT(WEEKNUM(TODAY(),21),"00"),YEAR(TODAY())&amp;TEXT(WEEKNUM(TODAY(),21),"00"),YEAR(AU161)&amp;TEXT(WEEKNUM(B162,21),"00")),""))</f>
        <v>202301</v>
      </c>
      <c r="B162" s="2">
        <v>45289</v>
      </c>
      <c r="C162" s="3">
        <v>202452</v>
      </c>
    </row>
    <row r="163" spans="1:3" x14ac:dyDescent="0.3">
      <c r="A163" s="1" t="str">
        <f ca="1">IF(IFERROR(IF(YEAR(B163)&amp;TEXT(WEEKNUM(B163,21),"00")&lt;YEAR(TODAY())&amp;TEXT(WEEKNUM(TODAY(),21),"00"),YEAR(TODAY())&amp;TEXT(WEEKNUM(TODAY(),21),"00"),YEAR(B163)&amp;TEXT(WEEKNUM(B163,21),"00")),"")="202352","202301",IFERROR(IF(YEAR(B163)&amp;TEXT(WEEKNUM(B163,21),"00")&lt;YEAR(TODAY())&amp;TEXT(WEEKNUM(TODAY(),21),"00"),YEAR(TODAY())&amp;TEXT(WEEKNUM(TODAY(),21),"00"),YEAR(AU162)&amp;TEXT(WEEKNUM(B163,21),"00")),""))</f>
        <v>202301</v>
      </c>
      <c r="B163" s="2">
        <v>45289</v>
      </c>
      <c r="C163" s="3">
        <v>202452</v>
      </c>
    </row>
    <row r="164" spans="1:3" x14ac:dyDescent="0.3">
      <c r="A164" s="1" t="str">
        <f ca="1">IF(IFERROR(IF(YEAR(B164)&amp;TEXT(WEEKNUM(B164,21),"00")&lt;YEAR(TODAY())&amp;TEXT(WEEKNUM(TODAY(),21),"00"),YEAR(TODAY())&amp;TEXT(WEEKNUM(TODAY(),21),"00"),YEAR(B164)&amp;TEXT(WEEKNUM(B164,21),"00")),"")="202352","202301",IFERROR(IF(YEAR(B164)&amp;TEXT(WEEKNUM(B164,21),"00")&lt;YEAR(TODAY())&amp;TEXT(WEEKNUM(TODAY(),21),"00"),YEAR(TODAY())&amp;TEXT(WEEKNUM(TODAY(),21),"00"),YEAR(AU163)&amp;TEXT(WEEKNUM(B164,21),"00")),""))</f>
        <v>202301</v>
      </c>
      <c r="B164" s="2">
        <v>45289</v>
      </c>
      <c r="C164" s="3">
        <v>202452</v>
      </c>
    </row>
    <row r="165" spans="1:3" x14ac:dyDescent="0.3">
      <c r="A165" s="1" t="str">
        <f ca="1">IF(IFERROR(IF(YEAR(B165)&amp;TEXT(WEEKNUM(B165,21),"00")&lt;YEAR(TODAY())&amp;TEXT(WEEKNUM(TODAY(),21),"00"),YEAR(TODAY())&amp;TEXT(WEEKNUM(TODAY(),21),"00"),YEAR(B165)&amp;TEXT(WEEKNUM(B165,21),"00")),"")="202352","202301",IFERROR(IF(YEAR(B165)&amp;TEXT(WEEKNUM(B165,21),"00")&lt;YEAR(TODAY())&amp;TEXT(WEEKNUM(TODAY(),21),"00"),YEAR(TODAY())&amp;TEXT(WEEKNUM(TODAY(),21),"00"),YEAR(AU164)&amp;TEXT(WEEKNUM(B165,21),"00")),""))</f>
        <v>202301</v>
      </c>
      <c r="B165" s="2">
        <v>45289</v>
      </c>
      <c r="C165" s="3">
        <v>202452</v>
      </c>
    </row>
    <row r="166" spans="1:3" x14ac:dyDescent="0.3">
      <c r="A166" s="1" t="str">
        <f ca="1">IF(IFERROR(IF(YEAR(B166)&amp;TEXT(WEEKNUM(B166,21),"00")&lt;YEAR(TODAY())&amp;TEXT(WEEKNUM(TODAY(),21),"00"),YEAR(TODAY())&amp;TEXT(WEEKNUM(TODAY(),21),"00"),YEAR(B166)&amp;TEXT(WEEKNUM(B166,21),"00")),"")="202352","202301",IFERROR(IF(YEAR(B166)&amp;TEXT(WEEKNUM(B166,21),"00")&lt;YEAR(TODAY())&amp;TEXT(WEEKNUM(TODAY(),21),"00"),YEAR(TODAY())&amp;TEXT(WEEKNUM(TODAY(),21),"00"),YEAR(AU165)&amp;TEXT(WEEKNUM(B166,21),"00")),""))</f>
        <v>202301</v>
      </c>
      <c r="B166" s="2">
        <v>45289</v>
      </c>
      <c r="C166" s="3">
        <v>202452</v>
      </c>
    </row>
    <row r="167" spans="1:3" x14ac:dyDescent="0.3">
      <c r="A167" s="1" t="str">
        <f ca="1">IF(IFERROR(IF(YEAR(B167)&amp;TEXT(WEEKNUM(B167,21),"00")&lt;YEAR(TODAY())&amp;TEXT(WEEKNUM(TODAY(),21),"00"),YEAR(TODAY())&amp;TEXT(WEEKNUM(TODAY(),21),"00"),YEAR(B167)&amp;TEXT(WEEKNUM(B167,21),"00")),"")="202352","202301",IFERROR(IF(YEAR(B167)&amp;TEXT(WEEKNUM(B167,21),"00")&lt;YEAR(TODAY())&amp;TEXT(WEEKNUM(TODAY(),21),"00"),YEAR(TODAY())&amp;TEXT(WEEKNUM(TODAY(),21),"00"),YEAR(AU166)&amp;TEXT(WEEKNUM(B167,21),"00")),""))</f>
        <v>202301</v>
      </c>
      <c r="B167" s="2">
        <v>45289</v>
      </c>
      <c r="C167" s="3">
        <v>202452</v>
      </c>
    </row>
    <row r="168" spans="1:3" x14ac:dyDescent="0.3">
      <c r="A168" s="1" t="str">
        <f ca="1">IF(IFERROR(IF(YEAR(B168)&amp;TEXT(WEEKNUM(B168,21),"00")&lt;YEAR(TODAY())&amp;TEXT(WEEKNUM(TODAY(),21),"00"),YEAR(TODAY())&amp;TEXT(WEEKNUM(TODAY(),21),"00"),YEAR(B168)&amp;TEXT(WEEKNUM(B168,21),"00")),"")="202352","202301",IFERROR(IF(YEAR(B168)&amp;TEXT(WEEKNUM(B168,21),"00")&lt;YEAR(TODAY())&amp;TEXT(WEEKNUM(TODAY(),21),"00"),YEAR(TODAY())&amp;TEXT(WEEKNUM(TODAY(),21),"00"),YEAR(AU167)&amp;TEXT(WEEKNUM(B168,21),"00")),""))</f>
        <v>202301</v>
      </c>
      <c r="B168" s="2">
        <v>45289</v>
      </c>
      <c r="C168" s="3">
        <v>202452</v>
      </c>
    </row>
    <row r="169" spans="1:3" x14ac:dyDescent="0.3">
      <c r="A169" s="1" t="str">
        <f ca="1">IF(IFERROR(IF(YEAR(B169)&amp;TEXT(WEEKNUM(B169,21),"00")&lt;YEAR(TODAY())&amp;TEXT(WEEKNUM(TODAY(),21),"00"),YEAR(TODAY())&amp;TEXT(WEEKNUM(TODAY(),21),"00"),YEAR(B169)&amp;TEXT(WEEKNUM(B169,21),"00")),"")="202352","202301",IFERROR(IF(YEAR(B169)&amp;TEXT(WEEKNUM(B169,21),"00")&lt;YEAR(TODAY())&amp;TEXT(WEEKNUM(TODAY(),21),"00"),YEAR(TODAY())&amp;TEXT(WEEKNUM(TODAY(),21),"00"),YEAR(AU168)&amp;TEXT(WEEKNUM(B169,21),"00")),""))</f>
        <v>202301</v>
      </c>
      <c r="B169" s="2">
        <v>45289</v>
      </c>
      <c r="C169" s="3">
        <v>202452</v>
      </c>
    </row>
    <row r="170" spans="1:3" x14ac:dyDescent="0.3">
      <c r="A170" s="1" t="str">
        <f ca="1">IF(IFERROR(IF(YEAR(B170)&amp;TEXT(WEEKNUM(B170,21),"00")&lt;YEAR(TODAY())&amp;TEXT(WEEKNUM(TODAY(),21),"00"),YEAR(TODAY())&amp;TEXT(WEEKNUM(TODAY(),21),"00"),YEAR(B170)&amp;TEXT(WEEKNUM(B170,21),"00")),"")="202352","202301",IFERROR(IF(YEAR(B170)&amp;TEXT(WEEKNUM(B170,21),"00")&lt;YEAR(TODAY())&amp;TEXT(WEEKNUM(TODAY(),21),"00"),YEAR(TODAY())&amp;TEXT(WEEKNUM(TODAY(),21),"00"),YEAR(AU169)&amp;TEXT(WEEKNUM(B170,21),"00")),""))</f>
        <v>202301</v>
      </c>
      <c r="B170" s="2">
        <v>45289</v>
      </c>
      <c r="C170" s="3">
        <v>202452</v>
      </c>
    </row>
    <row r="171" spans="1:3" x14ac:dyDescent="0.3">
      <c r="A171" s="1" t="str">
        <f ca="1">IF(IFERROR(IF(YEAR(B171)&amp;TEXT(WEEKNUM(B171,21),"00")&lt;YEAR(TODAY())&amp;TEXT(WEEKNUM(TODAY(),21),"00"),YEAR(TODAY())&amp;TEXT(WEEKNUM(TODAY(),21),"00"),YEAR(B171)&amp;TEXT(WEEKNUM(B171,21),"00")),"")="202352","202301",IFERROR(IF(YEAR(B171)&amp;TEXT(WEEKNUM(B171,21),"00")&lt;YEAR(TODAY())&amp;TEXT(WEEKNUM(TODAY(),21),"00"),YEAR(TODAY())&amp;TEXT(WEEKNUM(TODAY(),21),"00"),YEAR(AU170)&amp;TEXT(WEEKNUM(B171,21),"00")),""))</f>
        <v>202301</v>
      </c>
      <c r="B171" s="2">
        <v>45289</v>
      </c>
      <c r="C171" s="3">
        <v>202452</v>
      </c>
    </row>
    <row r="172" spans="1:3" x14ac:dyDescent="0.3">
      <c r="A172" s="1" t="str">
        <f ca="1">IF(IFERROR(IF(YEAR(B172)&amp;TEXT(WEEKNUM(B172,21),"00")&lt;YEAR(TODAY())&amp;TEXT(WEEKNUM(TODAY(),21),"00"),YEAR(TODAY())&amp;TEXT(WEEKNUM(TODAY(),21),"00"),YEAR(B172)&amp;TEXT(WEEKNUM(B172,21),"00")),"")="202352","202301",IFERROR(IF(YEAR(B172)&amp;TEXT(WEEKNUM(B172,21),"00")&lt;YEAR(TODAY())&amp;TEXT(WEEKNUM(TODAY(),21),"00"),YEAR(TODAY())&amp;TEXT(WEEKNUM(TODAY(),21),"00"),YEAR(AU171)&amp;TEXT(WEEKNUM(B172,21),"00")),""))</f>
        <v>202301</v>
      </c>
      <c r="B172" s="2">
        <v>45289</v>
      </c>
      <c r="C172" s="3">
        <v>202452</v>
      </c>
    </row>
    <row r="173" spans="1:3" x14ac:dyDescent="0.3">
      <c r="A173" s="1" t="str">
        <f ca="1">IF(IFERROR(IF(YEAR(B173)&amp;TEXT(WEEKNUM(B173,21),"00")&lt;YEAR(TODAY())&amp;TEXT(WEEKNUM(TODAY(),21),"00"),YEAR(TODAY())&amp;TEXT(WEEKNUM(TODAY(),21),"00"),YEAR(B173)&amp;TEXT(WEEKNUM(B173,21),"00")),"")="202352","202301",IFERROR(IF(YEAR(B173)&amp;TEXT(WEEKNUM(B173,21),"00")&lt;YEAR(TODAY())&amp;TEXT(WEEKNUM(TODAY(),21),"00"),YEAR(TODAY())&amp;TEXT(WEEKNUM(TODAY(),21),"00"),YEAR(AU172)&amp;TEXT(WEEKNUM(B173,21),"00")),""))</f>
        <v>202301</v>
      </c>
      <c r="B173" s="2">
        <v>45289</v>
      </c>
      <c r="C173" s="3">
        <v>202452</v>
      </c>
    </row>
    <row r="174" spans="1:3" x14ac:dyDescent="0.3">
      <c r="A174" s="1" t="str">
        <f ca="1">IF(IFERROR(IF(YEAR(B174)&amp;TEXT(WEEKNUM(B174,21),"00")&lt;YEAR(TODAY())&amp;TEXT(WEEKNUM(TODAY(),21),"00"),YEAR(TODAY())&amp;TEXT(WEEKNUM(TODAY(),21),"00"),YEAR(B174)&amp;TEXT(WEEKNUM(B174,21),"00")),"")="202352","202301",IFERROR(IF(YEAR(B174)&amp;TEXT(WEEKNUM(B174,21),"00")&lt;YEAR(TODAY())&amp;TEXT(WEEKNUM(TODAY(),21),"00"),YEAR(TODAY())&amp;TEXT(WEEKNUM(TODAY(),21),"00"),YEAR(AU173)&amp;TEXT(WEEKNUM(B174,21),"00")),""))</f>
        <v>202301</v>
      </c>
      <c r="B174" s="2">
        <v>45289</v>
      </c>
      <c r="C174" s="3">
        <v>202452</v>
      </c>
    </row>
    <row r="175" spans="1:3" x14ac:dyDescent="0.3">
      <c r="A175" s="1" t="str">
        <f ca="1">IF(IFERROR(IF(YEAR(B175)&amp;TEXT(WEEKNUM(B175,21),"00")&lt;YEAR(TODAY())&amp;TEXT(WEEKNUM(TODAY(),21),"00"),YEAR(TODAY())&amp;TEXT(WEEKNUM(TODAY(),21),"00"),YEAR(B175)&amp;TEXT(WEEKNUM(B175,21),"00")),"")="202352","202301",IFERROR(IF(YEAR(B175)&amp;TEXT(WEEKNUM(B175,21),"00")&lt;YEAR(TODAY())&amp;TEXT(WEEKNUM(TODAY(),21),"00"),YEAR(TODAY())&amp;TEXT(WEEKNUM(TODAY(),21),"00"),YEAR(AU174)&amp;TEXT(WEEKNUM(B175,21),"00")),""))</f>
        <v>202301</v>
      </c>
      <c r="B175" s="2">
        <v>45289</v>
      </c>
      <c r="C175" s="3">
        <v>202452</v>
      </c>
    </row>
    <row r="176" spans="1:3" x14ac:dyDescent="0.3">
      <c r="A176" s="1" t="str">
        <f ca="1">IF(IFERROR(IF(YEAR(B176)&amp;TEXT(WEEKNUM(B176,21),"00")&lt;YEAR(TODAY())&amp;TEXT(WEEKNUM(TODAY(),21),"00"),YEAR(TODAY())&amp;TEXT(WEEKNUM(TODAY(),21),"00"),YEAR(B176)&amp;TEXT(WEEKNUM(B176,21),"00")),"")="202352","202301",IFERROR(IF(YEAR(B176)&amp;TEXT(WEEKNUM(B176,21),"00")&lt;YEAR(TODAY())&amp;TEXT(WEEKNUM(TODAY(),21),"00"),YEAR(TODAY())&amp;TEXT(WEEKNUM(TODAY(),21),"00"),YEAR(AU175)&amp;TEXT(WEEKNUM(B176,21),"00")),""))</f>
        <v>202301</v>
      </c>
      <c r="B176" s="2">
        <v>45289</v>
      </c>
      <c r="C176" s="3">
        <v>202452</v>
      </c>
    </row>
    <row r="177" spans="1:3" x14ac:dyDescent="0.3">
      <c r="A177" s="1" t="str">
        <f ca="1">IF(IFERROR(IF(YEAR(B177)&amp;TEXT(WEEKNUM(B177,21),"00")&lt;YEAR(TODAY())&amp;TEXT(WEEKNUM(TODAY(),21),"00"),YEAR(TODAY())&amp;TEXT(WEEKNUM(TODAY(),21),"00"),YEAR(B177)&amp;TEXT(WEEKNUM(B177,21),"00")),"")="202352","202301",IFERROR(IF(YEAR(B177)&amp;TEXT(WEEKNUM(B177,21),"00")&lt;YEAR(TODAY())&amp;TEXT(WEEKNUM(TODAY(),21),"00"),YEAR(TODAY())&amp;TEXT(WEEKNUM(TODAY(),21),"00"),YEAR(AU176)&amp;TEXT(WEEKNUM(B177,21),"00")),""))</f>
        <v>202301</v>
      </c>
      <c r="B177" s="2">
        <v>45289</v>
      </c>
      <c r="C177" s="3">
        <v>202452</v>
      </c>
    </row>
    <row r="178" spans="1:3" x14ac:dyDescent="0.3">
      <c r="A178" s="1" t="str">
        <f ca="1">IF(IFERROR(IF(YEAR(B178)&amp;TEXT(WEEKNUM(B178,21),"00")&lt;YEAR(TODAY())&amp;TEXT(WEEKNUM(TODAY(),21),"00"),YEAR(TODAY())&amp;TEXT(WEEKNUM(TODAY(),21),"00"),YEAR(B178)&amp;TEXT(WEEKNUM(B178,21),"00")),"")="202352","202301",IFERROR(IF(YEAR(B178)&amp;TEXT(WEEKNUM(B178,21),"00")&lt;YEAR(TODAY())&amp;TEXT(WEEKNUM(TODAY(),21),"00"),YEAR(TODAY())&amp;TEXT(WEEKNUM(TODAY(),21),"00"),YEAR(AU177)&amp;TEXT(WEEKNUM(B178,21),"00")),""))</f>
        <v>202301</v>
      </c>
      <c r="B178" s="2">
        <v>45289</v>
      </c>
      <c r="C178" s="3">
        <v>202452</v>
      </c>
    </row>
    <row r="179" spans="1:3" x14ac:dyDescent="0.3">
      <c r="A179" s="1" t="str">
        <f ca="1">IF(IFERROR(IF(YEAR(B179)&amp;TEXT(WEEKNUM(B179,21),"00")&lt;YEAR(TODAY())&amp;TEXT(WEEKNUM(TODAY(),21),"00"),YEAR(TODAY())&amp;TEXT(WEEKNUM(TODAY(),21),"00"),YEAR(B179)&amp;TEXT(WEEKNUM(B179,21),"00")),"")="202352","202301",IFERROR(IF(YEAR(B179)&amp;TEXT(WEEKNUM(B179,21),"00")&lt;YEAR(TODAY())&amp;TEXT(WEEKNUM(TODAY(),21),"00"),YEAR(TODAY())&amp;TEXT(WEEKNUM(TODAY(),21),"00"),YEAR(AU178)&amp;TEXT(WEEKNUM(B179,21),"00")),""))</f>
        <v>202301</v>
      </c>
      <c r="B179" s="2">
        <v>45289</v>
      </c>
      <c r="C179" s="3">
        <v>202452</v>
      </c>
    </row>
    <row r="180" spans="1:3" x14ac:dyDescent="0.3">
      <c r="A180" s="1" t="str">
        <f ca="1">IF(IFERROR(IF(YEAR(B180)&amp;TEXT(WEEKNUM(B180,21),"00")&lt;YEAR(TODAY())&amp;TEXT(WEEKNUM(TODAY(),21),"00"),YEAR(TODAY())&amp;TEXT(WEEKNUM(TODAY(),21),"00"),YEAR(B180)&amp;TEXT(WEEKNUM(B180,21),"00")),"")="202352","202301",IFERROR(IF(YEAR(B180)&amp;TEXT(WEEKNUM(B180,21),"00")&lt;YEAR(TODAY())&amp;TEXT(WEEKNUM(TODAY(),21),"00"),YEAR(TODAY())&amp;TEXT(WEEKNUM(TODAY(),21),"00"),YEAR(AU179)&amp;TEXT(WEEKNUM(B180,21),"00")),""))</f>
        <v>202301</v>
      </c>
      <c r="B180" s="2">
        <v>45289</v>
      </c>
      <c r="C180" s="3">
        <v>202452</v>
      </c>
    </row>
    <row r="181" spans="1:3" x14ac:dyDescent="0.3">
      <c r="A181" s="1" t="str">
        <f ca="1">IF(IFERROR(IF(YEAR(B181)&amp;TEXT(WEEKNUM(B181,21),"00")&lt;YEAR(TODAY())&amp;TEXT(WEEKNUM(TODAY(),21),"00"),YEAR(TODAY())&amp;TEXT(WEEKNUM(TODAY(),21),"00"),YEAR(B181)&amp;TEXT(WEEKNUM(B181,21),"00")),"")="202352","202301",IFERROR(IF(YEAR(B181)&amp;TEXT(WEEKNUM(B181,21),"00")&lt;YEAR(TODAY())&amp;TEXT(WEEKNUM(TODAY(),21),"00"),YEAR(TODAY())&amp;TEXT(WEEKNUM(TODAY(),21),"00"),YEAR(AU180)&amp;TEXT(WEEKNUM(B181,21),"00")),""))</f>
        <v>202301</v>
      </c>
      <c r="B181" s="2">
        <v>45289</v>
      </c>
      <c r="C181" s="3">
        <v>202452</v>
      </c>
    </row>
    <row r="182" spans="1:3" x14ac:dyDescent="0.3">
      <c r="A182" s="1" t="str">
        <f ca="1">IF(IFERROR(IF(YEAR(B182)&amp;TEXT(WEEKNUM(B182,21),"00")&lt;YEAR(TODAY())&amp;TEXT(WEEKNUM(TODAY(),21),"00"),YEAR(TODAY())&amp;TEXT(WEEKNUM(TODAY(),21),"00"),YEAR(B182)&amp;TEXT(WEEKNUM(B182,21),"00")),"")="202352","202301",IFERROR(IF(YEAR(B182)&amp;TEXT(WEEKNUM(B182,21),"00")&lt;YEAR(TODAY())&amp;TEXT(WEEKNUM(TODAY(),21),"00"),YEAR(TODAY())&amp;TEXT(WEEKNUM(TODAY(),21),"00"),YEAR(AU181)&amp;TEXT(WEEKNUM(B182,21),"00")),""))</f>
        <v>202301</v>
      </c>
      <c r="B182" s="2">
        <v>45289</v>
      </c>
      <c r="C182" s="3">
        <v>202452</v>
      </c>
    </row>
    <row r="183" spans="1:3" x14ac:dyDescent="0.3">
      <c r="A183" s="1" t="str">
        <f ca="1">IF(IFERROR(IF(YEAR(B183)&amp;TEXT(WEEKNUM(B183,21),"00")&lt;YEAR(TODAY())&amp;TEXT(WEEKNUM(TODAY(),21),"00"),YEAR(TODAY())&amp;TEXT(WEEKNUM(TODAY(),21),"00"),YEAR(B183)&amp;TEXT(WEEKNUM(B183,21),"00")),"")="202352","202301",IFERROR(IF(YEAR(B183)&amp;TEXT(WEEKNUM(B183,21),"00")&lt;YEAR(TODAY())&amp;TEXT(WEEKNUM(TODAY(),21),"00"),YEAR(TODAY())&amp;TEXT(WEEKNUM(TODAY(),21),"00"),YEAR(AU182)&amp;TEXT(WEEKNUM(B183,21),"00")),""))</f>
        <v>202301</v>
      </c>
      <c r="B183" s="2">
        <v>45289</v>
      </c>
      <c r="C183" s="3">
        <v>202452</v>
      </c>
    </row>
    <row r="184" spans="1:3" x14ac:dyDescent="0.3">
      <c r="A184" s="1" t="str">
        <f ca="1">IF(IFERROR(IF(YEAR(B184)&amp;TEXT(WEEKNUM(B184,21),"00")&lt;YEAR(TODAY())&amp;TEXT(WEEKNUM(TODAY(),21),"00"),YEAR(TODAY())&amp;TEXT(WEEKNUM(TODAY(),21),"00"),YEAR(B184)&amp;TEXT(WEEKNUM(B184,21),"00")),"")="202352","202301",IFERROR(IF(YEAR(B184)&amp;TEXT(WEEKNUM(B184,21),"00")&lt;YEAR(TODAY())&amp;TEXT(WEEKNUM(TODAY(),21),"00"),YEAR(TODAY())&amp;TEXT(WEEKNUM(TODAY(),21),"00"),YEAR(AU183)&amp;TEXT(WEEKNUM(B184,21),"00")),""))</f>
        <v>202301</v>
      </c>
      <c r="B184" s="2">
        <v>45289</v>
      </c>
      <c r="C184" s="3">
        <v>202452</v>
      </c>
    </row>
    <row r="185" spans="1:3" x14ac:dyDescent="0.3">
      <c r="A185" s="1" t="str">
        <f ca="1">IF(IFERROR(IF(YEAR(B185)&amp;TEXT(WEEKNUM(B185,21),"00")&lt;YEAR(TODAY())&amp;TEXT(WEEKNUM(TODAY(),21),"00"),YEAR(TODAY())&amp;TEXT(WEEKNUM(TODAY(),21),"00"),YEAR(B185)&amp;TEXT(WEEKNUM(B185,21),"00")),"")="202352","202301",IFERROR(IF(YEAR(B185)&amp;TEXT(WEEKNUM(B185,21),"00")&lt;YEAR(TODAY())&amp;TEXT(WEEKNUM(TODAY(),21),"00"),YEAR(TODAY())&amp;TEXT(WEEKNUM(TODAY(),21),"00"),YEAR(AU184)&amp;TEXT(WEEKNUM(B185,21),"00")),""))</f>
        <v>202301</v>
      </c>
      <c r="B185" s="2">
        <v>45289</v>
      </c>
      <c r="C185" s="3">
        <v>202452</v>
      </c>
    </row>
    <row r="186" spans="1:3" x14ac:dyDescent="0.3">
      <c r="A186" s="1" t="str">
        <f ca="1">IF(IFERROR(IF(YEAR(B186)&amp;TEXT(WEEKNUM(B186,21),"00")&lt;YEAR(TODAY())&amp;TEXT(WEEKNUM(TODAY(),21),"00"),YEAR(TODAY())&amp;TEXT(WEEKNUM(TODAY(),21),"00"),YEAR(B186)&amp;TEXT(WEEKNUM(B186,21),"00")),"")="202352","202301",IFERROR(IF(YEAR(B186)&amp;TEXT(WEEKNUM(B186,21),"00")&lt;YEAR(TODAY())&amp;TEXT(WEEKNUM(TODAY(),21),"00"),YEAR(TODAY())&amp;TEXT(WEEKNUM(TODAY(),21),"00"),YEAR(AU185)&amp;TEXT(WEEKNUM(B186,21),"00")),""))</f>
        <v>202301</v>
      </c>
      <c r="B186" s="2">
        <v>45289</v>
      </c>
      <c r="C186" s="3">
        <v>202452</v>
      </c>
    </row>
    <row r="187" spans="1:3" x14ac:dyDescent="0.3">
      <c r="A187" s="1" t="str">
        <f ca="1">IF(IFERROR(IF(YEAR(B187)&amp;TEXT(WEEKNUM(B187,21),"00")&lt;YEAR(TODAY())&amp;TEXT(WEEKNUM(TODAY(),21),"00"),YEAR(TODAY())&amp;TEXT(WEEKNUM(TODAY(),21),"00"),YEAR(B187)&amp;TEXT(WEEKNUM(B187,21),"00")),"")="202352","202301",IFERROR(IF(YEAR(B187)&amp;TEXT(WEEKNUM(B187,21),"00")&lt;YEAR(TODAY())&amp;TEXT(WEEKNUM(TODAY(),21),"00"),YEAR(TODAY())&amp;TEXT(WEEKNUM(TODAY(),21),"00"),YEAR(AU186)&amp;TEXT(WEEKNUM(B187,21),"00")),""))</f>
        <v>202301</v>
      </c>
      <c r="B187" s="2">
        <v>45289</v>
      </c>
      <c r="C187" s="3">
        <v>202452</v>
      </c>
    </row>
    <row r="188" spans="1:3" x14ac:dyDescent="0.3">
      <c r="A188" s="1" t="str">
        <f ca="1">IF(IFERROR(IF(YEAR(B188)&amp;TEXT(WEEKNUM(B188,21),"00")&lt;YEAR(TODAY())&amp;TEXT(WEEKNUM(TODAY(),21),"00"),YEAR(TODAY())&amp;TEXT(WEEKNUM(TODAY(),21),"00"),YEAR(B188)&amp;TEXT(WEEKNUM(B188,21),"00")),"")="202352","202301",IFERROR(IF(YEAR(B188)&amp;TEXT(WEEKNUM(B188,21),"00")&lt;YEAR(TODAY())&amp;TEXT(WEEKNUM(TODAY(),21),"00"),YEAR(TODAY())&amp;TEXT(WEEKNUM(TODAY(),21),"00"),YEAR(AU187)&amp;TEXT(WEEKNUM(B188,21),"00")),""))</f>
        <v>202301</v>
      </c>
      <c r="B188" s="2">
        <v>45289</v>
      </c>
      <c r="C188" s="3">
        <v>202452</v>
      </c>
    </row>
    <row r="189" spans="1:3" x14ac:dyDescent="0.3">
      <c r="A189" s="1" t="str">
        <f ca="1">IF(IFERROR(IF(YEAR(B189)&amp;TEXT(WEEKNUM(B189,21),"00")&lt;YEAR(TODAY())&amp;TEXT(WEEKNUM(TODAY(),21),"00"),YEAR(TODAY())&amp;TEXT(WEEKNUM(TODAY(),21),"00"),YEAR(B189)&amp;TEXT(WEEKNUM(B189,21),"00")),"")="202352","202301",IFERROR(IF(YEAR(B189)&amp;TEXT(WEEKNUM(B189,21),"00")&lt;YEAR(TODAY())&amp;TEXT(WEEKNUM(TODAY(),21),"00"),YEAR(TODAY())&amp;TEXT(WEEKNUM(TODAY(),21),"00"),YEAR(AU188)&amp;TEXT(WEEKNUM(B189,21),"00")),""))</f>
        <v>202301</v>
      </c>
      <c r="B189" s="2">
        <v>45289</v>
      </c>
      <c r="C189" s="3">
        <v>202452</v>
      </c>
    </row>
    <row r="190" spans="1:3" x14ac:dyDescent="0.3">
      <c r="A190" s="1" t="str">
        <f ca="1">IF(IFERROR(IF(YEAR(B190)&amp;TEXT(WEEKNUM(B190,21),"00")&lt;YEAR(TODAY())&amp;TEXT(WEEKNUM(TODAY(),21),"00"),YEAR(TODAY())&amp;TEXT(WEEKNUM(TODAY(),21),"00"),YEAR(B190)&amp;TEXT(WEEKNUM(B190,21),"00")),"")="202352","202301",IFERROR(IF(YEAR(B190)&amp;TEXT(WEEKNUM(B190,21),"00")&lt;YEAR(TODAY())&amp;TEXT(WEEKNUM(TODAY(),21),"00"),YEAR(TODAY())&amp;TEXT(WEEKNUM(TODAY(),21),"00"),YEAR(AU189)&amp;TEXT(WEEKNUM(B190,21),"00")),""))</f>
        <v>202301</v>
      </c>
      <c r="B190" s="2">
        <v>45289</v>
      </c>
      <c r="C190" s="3">
        <v>202452</v>
      </c>
    </row>
    <row r="191" spans="1:3" x14ac:dyDescent="0.3">
      <c r="A191" s="1" t="str">
        <f ca="1">IF(IFERROR(IF(YEAR(B191)&amp;TEXT(WEEKNUM(B191,21),"00")&lt;YEAR(TODAY())&amp;TEXT(WEEKNUM(TODAY(),21),"00"),YEAR(TODAY())&amp;TEXT(WEEKNUM(TODAY(),21),"00"),YEAR(B191)&amp;TEXT(WEEKNUM(B191,21),"00")),"")="202352","202301",IFERROR(IF(YEAR(B191)&amp;TEXT(WEEKNUM(B191,21),"00")&lt;YEAR(TODAY())&amp;TEXT(WEEKNUM(TODAY(),21),"00"),YEAR(TODAY())&amp;TEXT(WEEKNUM(TODAY(),21),"00"),YEAR(AU190)&amp;TEXT(WEEKNUM(B191,21),"00")),""))</f>
        <v>202301</v>
      </c>
      <c r="B191" s="2">
        <v>45289</v>
      </c>
      <c r="C191" s="3">
        <v>202452</v>
      </c>
    </row>
    <row r="192" spans="1:3" x14ac:dyDescent="0.3">
      <c r="A192" s="1" t="str">
        <f ca="1">IF(IFERROR(IF(YEAR(B192)&amp;TEXT(WEEKNUM(B192,21),"00")&lt;YEAR(TODAY())&amp;TEXT(WEEKNUM(TODAY(),21),"00"),YEAR(TODAY())&amp;TEXT(WEEKNUM(TODAY(),21),"00"),YEAR(B192)&amp;TEXT(WEEKNUM(B192,21),"00")),"")="202352","202301",IFERROR(IF(YEAR(B192)&amp;TEXT(WEEKNUM(B192,21),"00")&lt;YEAR(TODAY())&amp;TEXT(WEEKNUM(TODAY(),21),"00"),YEAR(TODAY())&amp;TEXT(WEEKNUM(TODAY(),21),"00"),YEAR(AU191)&amp;TEXT(WEEKNUM(B192,21),"00")),""))</f>
        <v>202301</v>
      </c>
      <c r="B192" s="2">
        <v>45289</v>
      </c>
      <c r="C192" s="3">
        <v>202452</v>
      </c>
    </row>
    <row r="193" spans="1:3" x14ac:dyDescent="0.3">
      <c r="A193" s="1" t="str">
        <f ca="1">IF(IFERROR(IF(YEAR(B193)&amp;TEXT(WEEKNUM(B193,21),"00")&lt;YEAR(TODAY())&amp;TEXT(WEEKNUM(TODAY(),21),"00"),YEAR(TODAY())&amp;TEXT(WEEKNUM(TODAY(),21),"00"),YEAR(B193)&amp;TEXT(WEEKNUM(B193,21),"00")),"")="202352","202301",IFERROR(IF(YEAR(B193)&amp;TEXT(WEEKNUM(B193,21),"00")&lt;YEAR(TODAY())&amp;TEXT(WEEKNUM(TODAY(),21),"00"),YEAR(TODAY())&amp;TEXT(WEEKNUM(TODAY(),21),"00"),YEAR(AU192)&amp;TEXT(WEEKNUM(B193,21),"00")),""))</f>
        <v>202301</v>
      </c>
      <c r="B193" s="2">
        <v>45289</v>
      </c>
      <c r="C193" s="3">
        <v>202452</v>
      </c>
    </row>
    <row r="194" spans="1:3" x14ac:dyDescent="0.3">
      <c r="A194" s="1" t="str">
        <f ca="1">IF(IFERROR(IF(YEAR(B194)&amp;TEXT(WEEKNUM(B194,21),"00")&lt;YEAR(TODAY())&amp;TEXT(WEEKNUM(TODAY(),21),"00"),YEAR(TODAY())&amp;TEXT(WEEKNUM(TODAY(),21),"00"),YEAR(B194)&amp;TEXT(WEEKNUM(B194,21),"00")),"")="202352","202301",IFERROR(IF(YEAR(B194)&amp;TEXT(WEEKNUM(B194,21),"00")&lt;YEAR(TODAY())&amp;TEXT(WEEKNUM(TODAY(),21),"00"),YEAR(TODAY())&amp;TEXT(WEEKNUM(TODAY(),21),"00"),YEAR(AU193)&amp;TEXT(WEEKNUM(B194,21),"00")),""))</f>
        <v>202301</v>
      </c>
      <c r="B194" s="2">
        <v>45289</v>
      </c>
      <c r="C194" s="3">
        <v>202452</v>
      </c>
    </row>
    <row r="195" spans="1:3" x14ac:dyDescent="0.3">
      <c r="A195" s="1" t="str">
        <f ca="1">IF(IFERROR(IF(YEAR(B195)&amp;TEXT(WEEKNUM(B195,21),"00")&lt;YEAR(TODAY())&amp;TEXT(WEEKNUM(TODAY(),21),"00"),YEAR(TODAY())&amp;TEXT(WEEKNUM(TODAY(),21),"00"),YEAR(B195)&amp;TEXT(WEEKNUM(B195,21),"00")),"")="202352","202301",IFERROR(IF(YEAR(B195)&amp;TEXT(WEEKNUM(B195,21),"00")&lt;YEAR(TODAY())&amp;TEXT(WEEKNUM(TODAY(),21),"00"),YEAR(TODAY())&amp;TEXT(WEEKNUM(TODAY(),21),"00"),YEAR(AU194)&amp;TEXT(WEEKNUM(B195,21),"00")),""))</f>
        <v>202301</v>
      </c>
      <c r="B195" s="2">
        <v>45289</v>
      </c>
      <c r="C195" s="3">
        <v>202452</v>
      </c>
    </row>
    <row r="196" spans="1:3" x14ac:dyDescent="0.3">
      <c r="A196" s="1" t="str">
        <f ca="1">IF(IFERROR(IF(YEAR(B196)&amp;TEXT(WEEKNUM(B196,21),"00")&lt;YEAR(TODAY())&amp;TEXT(WEEKNUM(TODAY(),21),"00"),YEAR(TODAY())&amp;TEXT(WEEKNUM(TODAY(),21),"00"),YEAR(B196)&amp;TEXT(WEEKNUM(B196,21),"00")),"")="202352","202301",IFERROR(IF(YEAR(B196)&amp;TEXT(WEEKNUM(B196,21),"00")&lt;YEAR(TODAY())&amp;TEXT(WEEKNUM(TODAY(),21),"00"),YEAR(TODAY())&amp;TEXT(WEEKNUM(TODAY(),21),"00"),YEAR(AU195)&amp;TEXT(WEEKNUM(B196,21),"00")),""))</f>
        <v>202301</v>
      </c>
      <c r="B196" s="2">
        <v>45289</v>
      </c>
      <c r="C196" s="3">
        <v>202452</v>
      </c>
    </row>
    <row r="197" spans="1:3" x14ac:dyDescent="0.3">
      <c r="A197" s="1" t="str">
        <f ca="1">IF(IFERROR(IF(YEAR(B197)&amp;TEXT(WEEKNUM(B197,21),"00")&lt;YEAR(TODAY())&amp;TEXT(WEEKNUM(TODAY(),21),"00"),YEAR(TODAY())&amp;TEXT(WEEKNUM(TODAY(),21),"00"),YEAR(B197)&amp;TEXT(WEEKNUM(B197,21),"00")),"")="202352","202301",IFERROR(IF(YEAR(B197)&amp;TEXT(WEEKNUM(B197,21),"00")&lt;YEAR(TODAY())&amp;TEXT(WEEKNUM(TODAY(),21),"00"),YEAR(TODAY())&amp;TEXT(WEEKNUM(TODAY(),21),"00"),YEAR(AU196)&amp;TEXT(WEEKNUM(B197,21),"00")),""))</f>
        <v>202301</v>
      </c>
      <c r="B197" s="2">
        <v>45289</v>
      </c>
      <c r="C197" s="3">
        <v>202452</v>
      </c>
    </row>
    <row r="198" spans="1:3" x14ac:dyDescent="0.3">
      <c r="A198" s="1" t="str">
        <f ca="1">IF(IFERROR(IF(YEAR(B198)&amp;TEXT(WEEKNUM(B198,21),"00")&lt;YEAR(TODAY())&amp;TEXT(WEEKNUM(TODAY(),21),"00"),YEAR(TODAY())&amp;TEXT(WEEKNUM(TODAY(),21),"00"),YEAR(B198)&amp;TEXT(WEEKNUM(B198,21),"00")),"")="202352","202301",IFERROR(IF(YEAR(B198)&amp;TEXT(WEEKNUM(B198,21),"00")&lt;YEAR(TODAY())&amp;TEXT(WEEKNUM(TODAY(),21),"00"),YEAR(TODAY())&amp;TEXT(WEEKNUM(TODAY(),21),"00"),YEAR(AU197)&amp;TEXT(WEEKNUM(B198,21),"00")),""))</f>
        <v>202301</v>
      </c>
      <c r="B198" s="2">
        <v>45289</v>
      </c>
      <c r="C198" s="3">
        <v>202452</v>
      </c>
    </row>
    <row r="199" spans="1:3" x14ac:dyDescent="0.3">
      <c r="A199" s="1" t="str">
        <f ca="1">IF(IFERROR(IF(YEAR(B199)&amp;TEXT(WEEKNUM(B199,21),"00")&lt;YEAR(TODAY())&amp;TEXT(WEEKNUM(TODAY(),21),"00"),YEAR(TODAY())&amp;TEXT(WEEKNUM(TODAY(),21),"00"),YEAR(B199)&amp;TEXT(WEEKNUM(B199,21),"00")),"")="202352","202301",IFERROR(IF(YEAR(B199)&amp;TEXT(WEEKNUM(B199,21),"00")&lt;YEAR(TODAY())&amp;TEXT(WEEKNUM(TODAY(),21),"00"),YEAR(TODAY())&amp;TEXT(WEEKNUM(TODAY(),21),"00"),YEAR(AU198)&amp;TEXT(WEEKNUM(B199,21),"00")),""))</f>
        <v>202301</v>
      </c>
      <c r="B199" s="2">
        <v>45289</v>
      </c>
      <c r="C199" s="3">
        <v>202452</v>
      </c>
    </row>
    <row r="200" spans="1:3" x14ac:dyDescent="0.3">
      <c r="A200" s="1" t="str">
        <f ca="1">IF(IFERROR(IF(YEAR(B200)&amp;TEXT(WEEKNUM(B200,21),"00")&lt;YEAR(TODAY())&amp;TEXT(WEEKNUM(TODAY(),21),"00"),YEAR(TODAY())&amp;TEXT(WEEKNUM(TODAY(),21),"00"),YEAR(B200)&amp;TEXT(WEEKNUM(B200,21),"00")),"")="202352","202301",IFERROR(IF(YEAR(B200)&amp;TEXT(WEEKNUM(B200,21),"00")&lt;YEAR(TODAY())&amp;TEXT(WEEKNUM(TODAY(),21),"00"),YEAR(TODAY())&amp;TEXT(WEEKNUM(TODAY(),21),"00"),YEAR(AU199)&amp;TEXT(WEEKNUM(B200,21),"00")),""))</f>
        <v>202301</v>
      </c>
      <c r="B200" s="2">
        <v>45289</v>
      </c>
      <c r="C200" s="3">
        <v>202452</v>
      </c>
    </row>
    <row r="201" spans="1:3" x14ac:dyDescent="0.3">
      <c r="A201" s="1" t="str">
        <f ca="1">IF(IFERROR(IF(YEAR(B201)&amp;TEXT(WEEKNUM(B201,21),"00")&lt;YEAR(TODAY())&amp;TEXT(WEEKNUM(TODAY(),21),"00"),YEAR(TODAY())&amp;TEXT(WEEKNUM(TODAY(),21),"00"),YEAR(B201)&amp;TEXT(WEEKNUM(B201,21),"00")),"")="202352","202301",IFERROR(IF(YEAR(B201)&amp;TEXT(WEEKNUM(B201,21),"00")&lt;YEAR(TODAY())&amp;TEXT(WEEKNUM(TODAY(),21),"00"),YEAR(TODAY())&amp;TEXT(WEEKNUM(TODAY(),21),"00"),YEAR(AU200)&amp;TEXT(WEEKNUM(B201,21),"00")),""))</f>
        <v>202301</v>
      </c>
      <c r="B201" s="2">
        <v>45289</v>
      </c>
      <c r="C201" s="3">
        <v>202452</v>
      </c>
    </row>
    <row r="202" spans="1:3" x14ac:dyDescent="0.3">
      <c r="A202" s="1" t="str">
        <f ca="1">IF(IFERROR(IF(YEAR(B202)&amp;TEXT(WEEKNUM(B202,21),"00")&lt;YEAR(TODAY())&amp;TEXT(WEEKNUM(TODAY(),21),"00"),YEAR(TODAY())&amp;TEXT(WEEKNUM(TODAY(),21),"00"),YEAR(B202)&amp;TEXT(WEEKNUM(B202,21),"00")),"")="202352","202301",IFERROR(IF(YEAR(B202)&amp;TEXT(WEEKNUM(B202,21),"00")&lt;YEAR(TODAY())&amp;TEXT(WEEKNUM(TODAY(),21),"00"),YEAR(TODAY())&amp;TEXT(WEEKNUM(TODAY(),21),"00"),YEAR(AU201)&amp;TEXT(WEEKNUM(B202,21),"00")),""))</f>
        <v>202301</v>
      </c>
      <c r="B202" s="2">
        <v>45289</v>
      </c>
      <c r="C202" s="3">
        <v>202452</v>
      </c>
    </row>
    <row r="203" spans="1:3" x14ac:dyDescent="0.3">
      <c r="A203" s="1" t="str">
        <f ca="1">IF(IFERROR(IF(YEAR(B203)&amp;TEXT(WEEKNUM(B203,21),"00")&lt;YEAR(TODAY())&amp;TEXT(WEEKNUM(TODAY(),21),"00"),YEAR(TODAY())&amp;TEXT(WEEKNUM(TODAY(),21),"00"),YEAR(B203)&amp;TEXT(WEEKNUM(B203,21),"00")),"")="202352","202301",IFERROR(IF(YEAR(B203)&amp;TEXT(WEEKNUM(B203,21),"00")&lt;YEAR(TODAY())&amp;TEXT(WEEKNUM(TODAY(),21),"00"),YEAR(TODAY())&amp;TEXT(WEEKNUM(TODAY(),21),"00"),YEAR(AU202)&amp;TEXT(WEEKNUM(B203,21),"00")),""))</f>
        <v>202301</v>
      </c>
      <c r="B203" s="2">
        <v>45289</v>
      </c>
      <c r="C203" s="3">
        <v>202452</v>
      </c>
    </row>
    <row r="204" spans="1:3" x14ac:dyDescent="0.3">
      <c r="A204" s="1" t="str">
        <f ca="1">IF(IFERROR(IF(YEAR(B204)&amp;TEXT(WEEKNUM(B204,21),"00")&lt;YEAR(TODAY())&amp;TEXT(WEEKNUM(TODAY(),21),"00"),YEAR(TODAY())&amp;TEXT(WEEKNUM(TODAY(),21),"00"),YEAR(B204)&amp;TEXT(WEEKNUM(B204,21),"00")),"")="202352","202301",IFERROR(IF(YEAR(B204)&amp;TEXT(WEEKNUM(B204,21),"00")&lt;YEAR(TODAY())&amp;TEXT(WEEKNUM(TODAY(),21),"00"),YEAR(TODAY())&amp;TEXT(WEEKNUM(TODAY(),21),"00"),YEAR(AU203)&amp;TEXT(WEEKNUM(B204,21),"00")),""))</f>
        <v>202301</v>
      </c>
      <c r="B204" s="2">
        <v>45289</v>
      </c>
      <c r="C204" s="3">
        <v>202452</v>
      </c>
    </row>
    <row r="205" spans="1:3" x14ac:dyDescent="0.3">
      <c r="A205" s="1" t="str">
        <f ca="1">IF(IFERROR(IF(YEAR(B205)&amp;TEXT(WEEKNUM(B205,21),"00")&lt;YEAR(TODAY())&amp;TEXT(WEEKNUM(TODAY(),21),"00"),YEAR(TODAY())&amp;TEXT(WEEKNUM(TODAY(),21),"00"),YEAR(B205)&amp;TEXT(WEEKNUM(B205,21),"00")),"")="202352","202301",IFERROR(IF(YEAR(B205)&amp;TEXT(WEEKNUM(B205,21),"00")&lt;YEAR(TODAY())&amp;TEXT(WEEKNUM(TODAY(),21),"00"),YEAR(TODAY())&amp;TEXT(WEEKNUM(TODAY(),21),"00"),YEAR(AU204)&amp;TEXT(WEEKNUM(B205,21),"00")),""))</f>
        <v>202301</v>
      </c>
      <c r="B205" s="2">
        <v>45289</v>
      </c>
      <c r="C205" s="3">
        <v>202452</v>
      </c>
    </row>
    <row r="206" spans="1:3" x14ac:dyDescent="0.3">
      <c r="A206" s="1" t="str">
        <f ca="1">IF(IFERROR(IF(YEAR(B206)&amp;TEXT(WEEKNUM(B206,21),"00")&lt;YEAR(TODAY())&amp;TEXT(WEEKNUM(TODAY(),21),"00"),YEAR(TODAY())&amp;TEXT(WEEKNUM(TODAY(),21),"00"),YEAR(B206)&amp;TEXT(WEEKNUM(B206,21),"00")),"")="202352","202301",IFERROR(IF(YEAR(B206)&amp;TEXT(WEEKNUM(B206,21),"00")&lt;YEAR(TODAY())&amp;TEXT(WEEKNUM(TODAY(),21),"00"),YEAR(TODAY())&amp;TEXT(WEEKNUM(TODAY(),21),"00"),YEAR(AU205)&amp;TEXT(WEEKNUM(B206,21),"00")),""))</f>
        <v>202301</v>
      </c>
      <c r="B206" s="2">
        <v>45289</v>
      </c>
      <c r="C206" s="3">
        <v>202452</v>
      </c>
    </row>
    <row r="207" spans="1:3" x14ac:dyDescent="0.3">
      <c r="A207" s="1" t="str">
        <f ca="1">IF(IFERROR(IF(YEAR(B207)&amp;TEXT(WEEKNUM(B207,21),"00")&lt;YEAR(TODAY())&amp;TEXT(WEEKNUM(TODAY(),21),"00"),YEAR(TODAY())&amp;TEXT(WEEKNUM(TODAY(),21),"00"),YEAR(B207)&amp;TEXT(WEEKNUM(B207,21),"00")),"")="202352","202301",IFERROR(IF(YEAR(B207)&amp;TEXT(WEEKNUM(B207,21),"00")&lt;YEAR(TODAY())&amp;TEXT(WEEKNUM(TODAY(),21),"00"),YEAR(TODAY())&amp;TEXT(WEEKNUM(TODAY(),21),"00"),YEAR(AU206)&amp;TEXT(WEEKNUM(B207,21),"00")),""))</f>
        <v>202301</v>
      </c>
      <c r="B207" s="2">
        <v>45289</v>
      </c>
      <c r="C207" s="3">
        <v>202452</v>
      </c>
    </row>
    <row r="208" spans="1:3" x14ac:dyDescent="0.3">
      <c r="A208" s="1" t="str">
        <f ca="1">IF(IFERROR(IF(YEAR(B208)&amp;TEXT(WEEKNUM(B208,21),"00")&lt;YEAR(TODAY())&amp;TEXT(WEEKNUM(TODAY(),21),"00"),YEAR(TODAY())&amp;TEXT(WEEKNUM(TODAY(),21),"00"),YEAR(B208)&amp;TEXT(WEEKNUM(B208,21),"00")),"")="202352","202301",IFERROR(IF(YEAR(B208)&amp;TEXT(WEEKNUM(B208,21),"00")&lt;YEAR(TODAY())&amp;TEXT(WEEKNUM(TODAY(),21),"00"),YEAR(TODAY())&amp;TEXT(WEEKNUM(TODAY(),21),"00"),YEAR(AU207)&amp;TEXT(WEEKNUM(B208,21),"00")),""))</f>
        <v>202301</v>
      </c>
      <c r="B208" s="2">
        <v>45289</v>
      </c>
      <c r="C208" s="3">
        <v>202452</v>
      </c>
    </row>
    <row r="209" spans="1:3" x14ac:dyDescent="0.3">
      <c r="A209" s="1" t="str">
        <f ca="1">IF(IFERROR(IF(YEAR(B209)&amp;TEXT(WEEKNUM(B209,21),"00")&lt;YEAR(TODAY())&amp;TEXT(WEEKNUM(TODAY(),21),"00"),YEAR(TODAY())&amp;TEXT(WEEKNUM(TODAY(),21),"00"),YEAR(B209)&amp;TEXT(WEEKNUM(B209,21),"00")),"")="202352","202301",IFERROR(IF(YEAR(B209)&amp;TEXT(WEEKNUM(B209,21),"00")&lt;YEAR(TODAY())&amp;TEXT(WEEKNUM(TODAY(),21),"00"),YEAR(TODAY())&amp;TEXT(WEEKNUM(TODAY(),21),"00"),YEAR(AU208)&amp;TEXT(WEEKNUM(B209,21),"00")),""))</f>
        <v>202301</v>
      </c>
      <c r="B209" s="2">
        <v>45289</v>
      </c>
      <c r="C209" s="3">
        <v>202452</v>
      </c>
    </row>
    <row r="210" spans="1:3" x14ac:dyDescent="0.3">
      <c r="A210" s="1" t="str">
        <f ca="1">IF(IFERROR(IF(YEAR(B210)&amp;TEXT(WEEKNUM(B210,21),"00")&lt;YEAR(TODAY())&amp;TEXT(WEEKNUM(TODAY(),21),"00"),YEAR(TODAY())&amp;TEXT(WEEKNUM(TODAY(),21),"00"),YEAR(B210)&amp;TEXT(WEEKNUM(B210,21),"00")),"")="202352","202301",IFERROR(IF(YEAR(B210)&amp;TEXT(WEEKNUM(B210,21),"00")&lt;YEAR(TODAY())&amp;TEXT(WEEKNUM(TODAY(),21),"00"),YEAR(TODAY())&amp;TEXT(WEEKNUM(TODAY(),21),"00"),YEAR(AU209)&amp;TEXT(WEEKNUM(B210,21),"00")),""))</f>
        <v>202301</v>
      </c>
      <c r="B210" s="2">
        <v>45289</v>
      </c>
      <c r="C210" s="3">
        <v>202452</v>
      </c>
    </row>
    <row r="211" spans="1:3" x14ac:dyDescent="0.3">
      <c r="A211" s="1" t="str">
        <f ca="1">IF(IFERROR(IF(YEAR(B211)&amp;TEXT(WEEKNUM(B211,21),"00")&lt;YEAR(TODAY())&amp;TEXT(WEEKNUM(TODAY(),21),"00"),YEAR(TODAY())&amp;TEXT(WEEKNUM(TODAY(),21),"00"),YEAR(B211)&amp;TEXT(WEEKNUM(B211,21),"00")),"")="202352","202301",IFERROR(IF(YEAR(B211)&amp;TEXT(WEEKNUM(B211,21),"00")&lt;YEAR(TODAY())&amp;TEXT(WEEKNUM(TODAY(),21),"00"),YEAR(TODAY())&amp;TEXT(WEEKNUM(TODAY(),21),"00"),YEAR(AU210)&amp;TEXT(WEEKNUM(B211,21),"00")),""))</f>
        <v>202301</v>
      </c>
      <c r="B211" s="2">
        <v>45289</v>
      </c>
      <c r="C211" s="3">
        <v>202452</v>
      </c>
    </row>
    <row r="212" spans="1:3" x14ac:dyDescent="0.3">
      <c r="A212" s="1" t="str">
        <f ca="1">IF(IFERROR(IF(YEAR(B212)&amp;TEXT(WEEKNUM(B212,21),"00")&lt;YEAR(TODAY())&amp;TEXT(WEEKNUM(TODAY(),21),"00"),YEAR(TODAY())&amp;TEXT(WEEKNUM(TODAY(),21),"00"),YEAR(B212)&amp;TEXT(WEEKNUM(B212,21),"00")),"")="202352","202301",IFERROR(IF(YEAR(B212)&amp;TEXT(WEEKNUM(B212,21),"00")&lt;YEAR(TODAY())&amp;TEXT(WEEKNUM(TODAY(),21),"00"),YEAR(TODAY())&amp;TEXT(WEEKNUM(TODAY(),21),"00"),YEAR(AU211)&amp;TEXT(WEEKNUM(B212,21),"00")),""))</f>
        <v>202301</v>
      </c>
      <c r="B212" s="2">
        <v>45289</v>
      </c>
      <c r="C212" s="3">
        <v>202452</v>
      </c>
    </row>
    <row r="213" spans="1:3" x14ac:dyDescent="0.3">
      <c r="A213" s="1" t="str">
        <f ca="1">IF(IFERROR(IF(YEAR(B213)&amp;TEXT(WEEKNUM(B213,21),"00")&lt;YEAR(TODAY())&amp;TEXT(WEEKNUM(TODAY(),21),"00"),YEAR(TODAY())&amp;TEXT(WEEKNUM(TODAY(),21),"00"),YEAR(B213)&amp;TEXT(WEEKNUM(B213,21),"00")),"")="202352","202301",IFERROR(IF(YEAR(B213)&amp;TEXT(WEEKNUM(B213,21),"00")&lt;YEAR(TODAY())&amp;TEXT(WEEKNUM(TODAY(),21),"00"),YEAR(TODAY())&amp;TEXT(WEEKNUM(TODAY(),21),"00"),YEAR(AU212)&amp;TEXT(WEEKNUM(B213,21),"00")),""))</f>
        <v>202301</v>
      </c>
      <c r="B213" s="2">
        <v>45289</v>
      </c>
      <c r="C213" s="3">
        <v>202452</v>
      </c>
    </row>
    <row r="214" spans="1:3" x14ac:dyDescent="0.3">
      <c r="A214" s="1" t="str">
        <f ca="1">IF(IFERROR(IF(YEAR(B214)&amp;TEXT(WEEKNUM(B214,21),"00")&lt;YEAR(TODAY())&amp;TEXT(WEEKNUM(TODAY(),21),"00"),YEAR(TODAY())&amp;TEXT(WEEKNUM(TODAY(),21),"00"),YEAR(B214)&amp;TEXT(WEEKNUM(B214,21),"00")),"")="202352","202301",IFERROR(IF(YEAR(B214)&amp;TEXT(WEEKNUM(B214,21),"00")&lt;YEAR(TODAY())&amp;TEXT(WEEKNUM(TODAY(),21),"00"),YEAR(TODAY())&amp;TEXT(WEEKNUM(TODAY(),21),"00"),YEAR(AU213)&amp;TEXT(WEEKNUM(B214,21),"00")),""))</f>
        <v>202301</v>
      </c>
      <c r="B214" s="2">
        <v>45289</v>
      </c>
      <c r="C214" s="3">
        <v>202452</v>
      </c>
    </row>
    <row r="215" spans="1:3" x14ac:dyDescent="0.3">
      <c r="A215" s="1" t="str">
        <f ca="1">IF(IFERROR(IF(YEAR(B215)&amp;TEXT(WEEKNUM(B215,21),"00")&lt;YEAR(TODAY())&amp;TEXT(WEEKNUM(TODAY(),21),"00"),YEAR(TODAY())&amp;TEXT(WEEKNUM(TODAY(),21),"00"),YEAR(B215)&amp;TEXT(WEEKNUM(B215,21),"00")),"")="202352","202301",IFERROR(IF(YEAR(B215)&amp;TEXT(WEEKNUM(B215,21),"00")&lt;YEAR(TODAY())&amp;TEXT(WEEKNUM(TODAY(),21),"00"),YEAR(TODAY())&amp;TEXT(WEEKNUM(TODAY(),21),"00"),YEAR(AU214)&amp;TEXT(WEEKNUM(B215,21),"00")),""))</f>
        <v>202301</v>
      </c>
      <c r="B215" s="2">
        <v>45289</v>
      </c>
      <c r="C215" s="3">
        <v>202452</v>
      </c>
    </row>
    <row r="216" spans="1:3" x14ac:dyDescent="0.3">
      <c r="A216" s="1" t="str">
        <f ca="1">IF(IFERROR(IF(YEAR(B216)&amp;TEXT(WEEKNUM(B216,21),"00")&lt;YEAR(TODAY())&amp;TEXT(WEEKNUM(TODAY(),21),"00"),YEAR(TODAY())&amp;TEXT(WEEKNUM(TODAY(),21),"00"),YEAR(B216)&amp;TEXT(WEEKNUM(B216,21),"00")),"")="202352","202301",IFERROR(IF(YEAR(B216)&amp;TEXT(WEEKNUM(B216,21),"00")&lt;YEAR(TODAY())&amp;TEXT(WEEKNUM(TODAY(),21),"00"),YEAR(TODAY())&amp;TEXT(WEEKNUM(TODAY(),21),"00"),YEAR(AU215)&amp;TEXT(WEEKNUM(B216,21),"00")),""))</f>
        <v>202301</v>
      </c>
      <c r="B216" s="2">
        <v>45289</v>
      </c>
      <c r="C216" s="3">
        <v>202452</v>
      </c>
    </row>
    <row r="217" spans="1:3" x14ac:dyDescent="0.3">
      <c r="A217" s="1" t="str">
        <f ca="1">IF(IFERROR(IF(YEAR(B217)&amp;TEXT(WEEKNUM(B217,21),"00")&lt;YEAR(TODAY())&amp;TEXT(WEEKNUM(TODAY(),21),"00"),YEAR(TODAY())&amp;TEXT(WEEKNUM(TODAY(),21),"00"),YEAR(B217)&amp;TEXT(WEEKNUM(B217,21),"00")),"")="202352","202301",IFERROR(IF(YEAR(B217)&amp;TEXT(WEEKNUM(B217,21),"00")&lt;YEAR(TODAY())&amp;TEXT(WEEKNUM(TODAY(),21),"00"),YEAR(TODAY())&amp;TEXT(WEEKNUM(TODAY(),21),"00"),YEAR(AU216)&amp;TEXT(WEEKNUM(B217,21),"00")),""))</f>
        <v>202301</v>
      </c>
      <c r="B217" s="2">
        <v>45289</v>
      </c>
      <c r="C217" s="3">
        <v>202452</v>
      </c>
    </row>
    <row r="218" spans="1:3" x14ac:dyDescent="0.3">
      <c r="A218" s="1" t="str">
        <f ca="1">IF(IFERROR(IF(YEAR(B218)&amp;TEXT(WEEKNUM(B218,21),"00")&lt;YEAR(TODAY())&amp;TEXT(WEEKNUM(TODAY(),21),"00"),YEAR(TODAY())&amp;TEXT(WEEKNUM(TODAY(),21),"00"),YEAR(B218)&amp;TEXT(WEEKNUM(B218,21),"00")),"")="202352","202301",IFERROR(IF(YEAR(B218)&amp;TEXT(WEEKNUM(B218,21),"00")&lt;YEAR(TODAY())&amp;TEXT(WEEKNUM(TODAY(),21),"00"),YEAR(TODAY())&amp;TEXT(WEEKNUM(TODAY(),21),"00"),YEAR(AU217)&amp;TEXT(WEEKNUM(B218,21),"00")),""))</f>
        <v>202301</v>
      </c>
      <c r="B218" s="2">
        <v>45289</v>
      </c>
      <c r="C218" s="3">
        <v>202452</v>
      </c>
    </row>
    <row r="219" spans="1:3" x14ac:dyDescent="0.3">
      <c r="A219" s="1" t="str">
        <f ca="1">IF(IFERROR(IF(YEAR(B219)&amp;TEXT(WEEKNUM(B219,21),"00")&lt;YEAR(TODAY())&amp;TEXT(WEEKNUM(TODAY(),21),"00"),YEAR(TODAY())&amp;TEXT(WEEKNUM(TODAY(),21),"00"),YEAR(B219)&amp;TEXT(WEEKNUM(B219,21),"00")),"")="202352","202301",IFERROR(IF(YEAR(B219)&amp;TEXT(WEEKNUM(B219,21),"00")&lt;YEAR(TODAY())&amp;TEXT(WEEKNUM(TODAY(),21),"00"),YEAR(TODAY())&amp;TEXT(WEEKNUM(TODAY(),21),"00"),YEAR(AU218)&amp;TEXT(WEEKNUM(B219,21),"00")),""))</f>
        <v>202301</v>
      </c>
      <c r="B219" s="2">
        <v>45289</v>
      </c>
      <c r="C219" s="3">
        <v>202452</v>
      </c>
    </row>
    <row r="220" spans="1:3" x14ac:dyDescent="0.3">
      <c r="A220" s="1" t="str">
        <f ca="1">IF(IFERROR(IF(YEAR(B220)&amp;TEXT(WEEKNUM(B220,21),"00")&lt;YEAR(TODAY())&amp;TEXT(WEEKNUM(TODAY(),21),"00"),YEAR(TODAY())&amp;TEXT(WEEKNUM(TODAY(),21),"00"),YEAR(B220)&amp;TEXT(WEEKNUM(B220,21),"00")),"")="202352","202301",IFERROR(IF(YEAR(B220)&amp;TEXT(WEEKNUM(B220,21),"00")&lt;YEAR(TODAY())&amp;TEXT(WEEKNUM(TODAY(),21),"00"),YEAR(TODAY())&amp;TEXT(WEEKNUM(TODAY(),21),"00"),YEAR(AU219)&amp;TEXT(WEEKNUM(B220,21),"00")),""))</f>
        <v>202301</v>
      </c>
      <c r="B220" s="2">
        <v>45289</v>
      </c>
      <c r="C220" s="3">
        <v>202452</v>
      </c>
    </row>
    <row r="221" spans="1:3" x14ac:dyDescent="0.3">
      <c r="A221" s="1" t="str">
        <f ca="1">IF(IFERROR(IF(YEAR(B221)&amp;TEXT(WEEKNUM(B221,21),"00")&lt;YEAR(TODAY())&amp;TEXT(WEEKNUM(TODAY(),21),"00"),YEAR(TODAY())&amp;TEXT(WEEKNUM(TODAY(),21),"00"),YEAR(B221)&amp;TEXT(WEEKNUM(B221,21),"00")),"")="202352","202301",IFERROR(IF(YEAR(B221)&amp;TEXT(WEEKNUM(B221,21),"00")&lt;YEAR(TODAY())&amp;TEXT(WEEKNUM(TODAY(),21),"00"),YEAR(TODAY())&amp;TEXT(WEEKNUM(TODAY(),21),"00"),YEAR(AU220)&amp;TEXT(WEEKNUM(B221,21),"00")),""))</f>
        <v>202301</v>
      </c>
      <c r="B221" s="2">
        <v>45289</v>
      </c>
      <c r="C221" s="3">
        <v>202452</v>
      </c>
    </row>
    <row r="222" spans="1:3" x14ac:dyDescent="0.3">
      <c r="A222" s="1" t="str">
        <f ca="1">IF(IFERROR(IF(YEAR(B222)&amp;TEXT(WEEKNUM(B222,21),"00")&lt;YEAR(TODAY())&amp;TEXT(WEEKNUM(TODAY(),21),"00"),YEAR(TODAY())&amp;TEXT(WEEKNUM(TODAY(),21),"00"),YEAR(B222)&amp;TEXT(WEEKNUM(B222,21),"00")),"")="202352","202301",IFERROR(IF(YEAR(B222)&amp;TEXT(WEEKNUM(B222,21),"00")&lt;YEAR(TODAY())&amp;TEXT(WEEKNUM(TODAY(),21),"00"),YEAR(TODAY())&amp;TEXT(WEEKNUM(TODAY(),21),"00"),YEAR(AU221)&amp;TEXT(WEEKNUM(B222,21),"00")),""))</f>
        <v>202301</v>
      </c>
      <c r="B222" s="2">
        <v>45289</v>
      </c>
      <c r="C222" s="3">
        <v>202452</v>
      </c>
    </row>
    <row r="223" spans="1:3" x14ac:dyDescent="0.3">
      <c r="A223" s="1" t="str">
        <f ca="1">IF(IFERROR(IF(YEAR(B223)&amp;TEXT(WEEKNUM(B223,21),"00")&lt;YEAR(TODAY())&amp;TEXT(WEEKNUM(TODAY(),21),"00"),YEAR(TODAY())&amp;TEXT(WEEKNUM(TODAY(),21),"00"),YEAR(B223)&amp;TEXT(WEEKNUM(B223,21),"00")),"")="202352","202301",IFERROR(IF(YEAR(B223)&amp;TEXT(WEEKNUM(B223,21),"00")&lt;YEAR(TODAY())&amp;TEXT(WEEKNUM(TODAY(),21),"00"),YEAR(TODAY())&amp;TEXT(WEEKNUM(TODAY(),21),"00"),YEAR(AU222)&amp;TEXT(WEEKNUM(B223,21),"00")),""))</f>
        <v>202301</v>
      </c>
      <c r="B223" s="2">
        <v>45289</v>
      </c>
      <c r="C223" s="3">
        <v>202452</v>
      </c>
    </row>
    <row r="224" spans="1:3" x14ac:dyDescent="0.3">
      <c r="A224" s="1" t="str">
        <f ca="1">IF(IFERROR(IF(YEAR(B224)&amp;TEXT(WEEKNUM(B224,21),"00")&lt;YEAR(TODAY())&amp;TEXT(WEEKNUM(TODAY(),21),"00"),YEAR(TODAY())&amp;TEXT(WEEKNUM(TODAY(),21),"00"),YEAR(B224)&amp;TEXT(WEEKNUM(B224,21),"00")),"")="202352","202301",IFERROR(IF(YEAR(B224)&amp;TEXT(WEEKNUM(B224,21),"00")&lt;YEAR(TODAY())&amp;TEXT(WEEKNUM(TODAY(),21),"00"),YEAR(TODAY())&amp;TEXT(WEEKNUM(TODAY(),21),"00"),YEAR(AU223)&amp;TEXT(WEEKNUM(B224,21),"00")),""))</f>
        <v>202301</v>
      </c>
      <c r="B224" s="2">
        <v>45289</v>
      </c>
      <c r="C224" s="3">
        <v>202452</v>
      </c>
    </row>
    <row r="225" spans="1:3" x14ac:dyDescent="0.3">
      <c r="A225" s="1" t="str">
        <f ca="1">IF(IFERROR(IF(YEAR(B225)&amp;TEXT(WEEKNUM(B225,21),"00")&lt;YEAR(TODAY())&amp;TEXT(WEEKNUM(TODAY(),21),"00"),YEAR(TODAY())&amp;TEXT(WEEKNUM(TODAY(),21),"00"),YEAR(B225)&amp;TEXT(WEEKNUM(B225,21),"00")),"")="202352","202301",IFERROR(IF(YEAR(B225)&amp;TEXT(WEEKNUM(B225,21),"00")&lt;YEAR(TODAY())&amp;TEXT(WEEKNUM(TODAY(),21),"00"),YEAR(TODAY())&amp;TEXT(WEEKNUM(TODAY(),21),"00"),YEAR(AU224)&amp;TEXT(WEEKNUM(B225,21),"00")),""))</f>
        <v>202301</v>
      </c>
      <c r="B225" s="2">
        <v>45289</v>
      </c>
      <c r="C225" s="3">
        <v>202452</v>
      </c>
    </row>
    <row r="226" spans="1:3" x14ac:dyDescent="0.3">
      <c r="A226" s="1" t="str">
        <f ca="1">IF(IFERROR(IF(YEAR(B226)&amp;TEXT(WEEKNUM(B226,21),"00")&lt;YEAR(TODAY())&amp;TEXT(WEEKNUM(TODAY(),21),"00"),YEAR(TODAY())&amp;TEXT(WEEKNUM(TODAY(),21),"00"),YEAR(B226)&amp;TEXT(WEEKNUM(B226,21),"00")),"")="202352","202301",IFERROR(IF(YEAR(B226)&amp;TEXT(WEEKNUM(B226,21),"00")&lt;YEAR(TODAY())&amp;TEXT(WEEKNUM(TODAY(),21),"00"),YEAR(TODAY())&amp;TEXT(WEEKNUM(TODAY(),21),"00"),YEAR(AU225)&amp;TEXT(WEEKNUM(B226,21),"00")),""))</f>
        <v>202301</v>
      </c>
      <c r="B226" s="2">
        <v>45289</v>
      </c>
      <c r="C226" s="3">
        <v>202452</v>
      </c>
    </row>
    <row r="227" spans="1:3" x14ac:dyDescent="0.3">
      <c r="A227" s="1" t="str">
        <f ca="1">IF(IFERROR(IF(YEAR(B227)&amp;TEXT(WEEKNUM(B227,21),"00")&lt;YEAR(TODAY())&amp;TEXT(WEEKNUM(TODAY(),21),"00"),YEAR(TODAY())&amp;TEXT(WEEKNUM(TODAY(),21),"00"),YEAR(B227)&amp;TEXT(WEEKNUM(B227,21),"00")),"")="202352","202301",IFERROR(IF(YEAR(B227)&amp;TEXT(WEEKNUM(B227,21),"00")&lt;YEAR(TODAY())&amp;TEXT(WEEKNUM(TODAY(),21),"00"),YEAR(TODAY())&amp;TEXT(WEEKNUM(TODAY(),21),"00"),YEAR(AU226)&amp;TEXT(WEEKNUM(B227,21),"00")),""))</f>
        <v>202301</v>
      </c>
      <c r="B227" s="2">
        <v>45289</v>
      </c>
      <c r="C227" s="3">
        <v>202452</v>
      </c>
    </row>
    <row r="228" spans="1:3" x14ac:dyDescent="0.3">
      <c r="A228" s="1" t="str">
        <f ca="1">IF(IFERROR(IF(YEAR(B228)&amp;TEXT(WEEKNUM(B228,21),"00")&lt;YEAR(TODAY())&amp;TEXT(WEEKNUM(TODAY(),21),"00"),YEAR(TODAY())&amp;TEXT(WEEKNUM(TODAY(),21),"00"),YEAR(B228)&amp;TEXT(WEEKNUM(B228,21),"00")),"")="202352","202301",IFERROR(IF(YEAR(B228)&amp;TEXT(WEEKNUM(B228,21),"00")&lt;YEAR(TODAY())&amp;TEXT(WEEKNUM(TODAY(),21),"00"),YEAR(TODAY())&amp;TEXT(WEEKNUM(TODAY(),21),"00"),YEAR(AU227)&amp;TEXT(WEEKNUM(B228,21),"00")),""))</f>
        <v>202301</v>
      </c>
      <c r="B228" s="2">
        <v>45289</v>
      </c>
      <c r="C228" s="3">
        <v>202452</v>
      </c>
    </row>
    <row r="229" spans="1:3" x14ac:dyDescent="0.3">
      <c r="A229" s="1" t="str">
        <f ca="1">IF(IFERROR(IF(YEAR(B229)&amp;TEXT(WEEKNUM(B229,21),"00")&lt;YEAR(TODAY())&amp;TEXT(WEEKNUM(TODAY(),21),"00"),YEAR(TODAY())&amp;TEXT(WEEKNUM(TODAY(),21),"00"),YEAR(B229)&amp;TEXT(WEEKNUM(B229,21),"00")),"")="202352","202301",IFERROR(IF(YEAR(B229)&amp;TEXT(WEEKNUM(B229,21),"00")&lt;YEAR(TODAY())&amp;TEXT(WEEKNUM(TODAY(),21),"00"),YEAR(TODAY())&amp;TEXT(WEEKNUM(TODAY(),21),"00"),YEAR(AU228)&amp;TEXT(WEEKNUM(B229,21),"00")),""))</f>
        <v>202301</v>
      </c>
      <c r="B229" s="2">
        <v>45289</v>
      </c>
      <c r="C229" s="3">
        <v>202452</v>
      </c>
    </row>
    <row r="230" spans="1:3" x14ac:dyDescent="0.3">
      <c r="A230" s="1" t="str">
        <f ca="1">IF(IFERROR(IF(YEAR(B230)&amp;TEXT(WEEKNUM(B230,21),"00")&lt;YEAR(TODAY())&amp;TEXT(WEEKNUM(TODAY(),21),"00"),YEAR(TODAY())&amp;TEXT(WEEKNUM(TODAY(),21),"00"),YEAR(B230)&amp;TEXT(WEEKNUM(B230,21),"00")),"")="202352","202301",IFERROR(IF(YEAR(B230)&amp;TEXT(WEEKNUM(B230,21),"00")&lt;YEAR(TODAY())&amp;TEXT(WEEKNUM(TODAY(),21),"00"),YEAR(TODAY())&amp;TEXT(WEEKNUM(TODAY(),21),"00"),YEAR(AU229)&amp;TEXT(WEEKNUM(B230,21),"00")),""))</f>
        <v>202301</v>
      </c>
      <c r="B230" s="2">
        <v>45289</v>
      </c>
      <c r="C230" s="3">
        <v>202452</v>
      </c>
    </row>
    <row r="231" spans="1:3" x14ac:dyDescent="0.3">
      <c r="A231" s="1" t="str">
        <f ca="1">IF(IFERROR(IF(YEAR(B231)&amp;TEXT(WEEKNUM(B231,21),"00")&lt;YEAR(TODAY())&amp;TEXT(WEEKNUM(TODAY(),21),"00"),YEAR(TODAY())&amp;TEXT(WEEKNUM(TODAY(),21),"00"),YEAR(B231)&amp;TEXT(WEEKNUM(B231,21),"00")),"")="202352","202301",IFERROR(IF(YEAR(B231)&amp;TEXT(WEEKNUM(B231,21),"00")&lt;YEAR(TODAY())&amp;TEXT(WEEKNUM(TODAY(),21),"00"),YEAR(TODAY())&amp;TEXT(WEEKNUM(TODAY(),21),"00"),YEAR(AU230)&amp;TEXT(WEEKNUM(B231,21),"00")),""))</f>
        <v>202301</v>
      </c>
      <c r="B231" s="2">
        <v>45289</v>
      </c>
      <c r="C231" s="3">
        <v>202452</v>
      </c>
    </row>
    <row r="232" spans="1:3" x14ac:dyDescent="0.3">
      <c r="A232" s="1" t="str">
        <f ca="1">IF(IFERROR(IF(YEAR(B232)&amp;TEXT(WEEKNUM(B232,21),"00")&lt;YEAR(TODAY())&amp;TEXT(WEEKNUM(TODAY(),21),"00"),YEAR(TODAY())&amp;TEXT(WEEKNUM(TODAY(),21),"00"),YEAR(B232)&amp;TEXT(WEEKNUM(B232,21),"00")),"")="202352","202301",IFERROR(IF(YEAR(B232)&amp;TEXT(WEEKNUM(B232,21),"00")&lt;YEAR(TODAY())&amp;TEXT(WEEKNUM(TODAY(),21),"00"),YEAR(TODAY())&amp;TEXT(WEEKNUM(TODAY(),21),"00"),YEAR(AU231)&amp;TEXT(WEEKNUM(B232,21),"00")),""))</f>
        <v>202301</v>
      </c>
      <c r="B232" s="2">
        <v>45289</v>
      </c>
      <c r="C232" s="3">
        <v>202452</v>
      </c>
    </row>
    <row r="233" spans="1:3" x14ac:dyDescent="0.3">
      <c r="A233" s="1" t="str">
        <f ca="1">IF(IFERROR(IF(YEAR(B233)&amp;TEXT(WEEKNUM(B233,21),"00")&lt;YEAR(TODAY())&amp;TEXT(WEEKNUM(TODAY(),21),"00"),YEAR(TODAY())&amp;TEXT(WEEKNUM(TODAY(),21),"00"),YEAR(B233)&amp;TEXT(WEEKNUM(B233,21),"00")),"")="202352","202301",IFERROR(IF(YEAR(B233)&amp;TEXT(WEEKNUM(B233,21),"00")&lt;YEAR(TODAY())&amp;TEXT(WEEKNUM(TODAY(),21),"00"),YEAR(TODAY())&amp;TEXT(WEEKNUM(TODAY(),21),"00"),YEAR(AU232)&amp;TEXT(WEEKNUM(B233,21),"00")),""))</f>
        <v>202301</v>
      </c>
      <c r="B233" s="2">
        <v>45289</v>
      </c>
      <c r="C233" s="3">
        <v>202452</v>
      </c>
    </row>
    <row r="234" spans="1:3" x14ac:dyDescent="0.3">
      <c r="A234" s="1" t="str">
        <f ca="1">IF(IFERROR(IF(YEAR(B234)&amp;TEXT(WEEKNUM(B234,21),"00")&lt;YEAR(TODAY())&amp;TEXT(WEEKNUM(TODAY(),21),"00"),YEAR(TODAY())&amp;TEXT(WEEKNUM(TODAY(),21),"00"),YEAR(B234)&amp;TEXT(WEEKNUM(B234,21),"00")),"")="202352","202301",IFERROR(IF(YEAR(B234)&amp;TEXT(WEEKNUM(B234,21),"00")&lt;YEAR(TODAY())&amp;TEXT(WEEKNUM(TODAY(),21),"00"),YEAR(TODAY())&amp;TEXT(WEEKNUM(TODAY(),21),"00"),YEAR(AU233)&amp;TEXT(WEEKNUM(B234,21),"00")),""))</f>
        <v>202301</v>
      </c>
      <c r="B234" s="2">
        <v>45289</v>
      </c>
      <c r="C234" s="3">
        <v>202452</v>
      </c>
    </row>
    <row r="235" spans="1:3" x14ac:dyDescent="0.3">
      <c r="A235" s="1" t="str">
        <f ca="1">IF(IFERROR(IF(YEAR(B235)&amp;TEXT(WEEKNUM(B235,21),"00")&lt;YEAR(TODAY())&amp;TEXT(WEEKNUM(TODAY(),21),"00"),YEAR(TODAY())&amp;TEXT(WEEKNUM(TODAY(),21),"00"),YEAR(B235)&amp;TEXT(WEEKNUM(B235,21),"00")),"")="202352","202301",IFERROR(IF(YEAR(B235)&amp;TEXT(WEEKNUM(B235,21),"00")&lt;YEAR(TODAY())&amp;TEXT(WEEKNUM(TODAY(),21),"00"),YEAR(TODAY())&amp;TEXT(WEEKNUM(TODAY(),21),"00"),YEAR(AU234)&amp;TEXT(WEEKNUM(B235,21),"00")),""))</f>
        <v>202301</v>
      </c>
      <c r="B235" s="2">
        <v>45289</v>
      </c>
      <c r="C235" s="3">
        <v>202452</v>
      </c>
    </row>
    <row r="236" spans="1:3" x14ac:dyDescent="0.3">
      <c r="A236" s="1" t="str">
        <f ca="1">IF(IFERROR(IF(YEAR(B236)&amp;TEXT(WEEKNUM(B236,21),"00")&lt;YEAR(TODAY())&amp;TEXT(WEEKNUM(TODAY(),21),"00"),YEAR(TODAY())&amp;TEXT(WEEKNUM(TODAY(),21),"00"),YEAR(B236)&amp;TEXT(WEEKNUM(B236,21),"00")),"")="202352","202301",IFERROR(IF(YEAR(B236)&amp;TEXT(WEEKNUM(B236,21),"00")&lt;YEAR(TODAY())&amp;TEXT(WEEKNUM(TODAY(),21),"00"),YEAR(TODAY())&amp;TEXT(WEEKNUM(TODAY(),21),"00"),YEAR(AU235)&amp;TEXT(WEEKNUM(B236,21),"00")),""))</f>
        <v>202301</v>
      </c>
      <c r="B236" s="2">
        <v>45289</v>
      </c>
      <c r="C236" s="3">
        <v>202452</v>
      </c>
    </row>
    <row r="237" spans="1:3" x14ac:dyDescent="0.3">
      <c r="A237" s="1" t="str">
        <f ca="1">IF(IFERROR(IF(YEAR(B237)&amp;TEXT(WEEKNUM(B237,21),"00")&lt;YEAR(TODAY())&amp;TEXT(WEEKNUM(TODAY(),21),"00"),YEAR(TODAY())&amp;TEXT(WEEKNUM(TODAY(),21),"00"),YEAR(B237)&amp;TEXT(WEEKNUM(B237,21),"00")),"")="202352","202301",IFERROR(IF(YEAR(B237)&amp;TEXT(WEEKNUM(B237,21),"00")&lt;YEAR(TODAY())&amp;TEXT(WEEKNUM(TODAY(),21),"00"),YEAR(TODAY())&amp;TEXT(WEEKNUM(TODAY(),21),"00"),YEAR(AU236)&amp;TEXT(WEEKNUM(B237,21),"00")),""))</f>
        <v>202301</v>
      </c>
      <c r="B237" s="2">
        <v>45289</v>
      </c>
      <c r="C237" s="3">
        <v>202452</v>
      </c>
    </row>
    <row r="238" spans="1:3" x14ac:dyDescent="0.3">
      <c r="A238" s="1" t="str">
        <f ca="1">IF(IFERROR(IF(YEAR(B238)&amp;TEXT(WEEKNUM(B238,21),"00")&lt;YEAR(TODAY())&amp;TEXT(WEEKNUM(TODAY(),21),"00"),YEAR(TODAY())&amp;TEXT(WEEKNUM(TODAY(),21),"00"),YEAR(B238)&amp;TEXT(WEEKNUM(B238,21),"00")),"")="202352","202301",IFERROR(IF(YEAR(B238)&amp;TEXT(WEEKNUM(B238,21),"00")&lt;YEAR(TODAY())&amp;TEXT(WEEKNUM(TODAY(),21),"00"),YEAR(TODAY())&amp;TEXT(WEEKNUM(TODAY(),21),"00"),YEAR(AU237)&amp;TEXT(WEEKNUM(B238,21),"00")),""))</f>
        <v>202301</v>
      </c>
      <c r="B238" s="2">
        <v>45289</v>
      </c>
      <c r="C238" s="3">
        <v>202452</v>
      </c>
    </row>
    <row r="239" spans="1:3" x14ac:dyDescent="0.3">
      <c r="A239" s="1" t="str">
        <f ca="1">IF(IFERROR(IF(YEAR(B239)&amp;TEXT(WEEKNUM(B239,21),"00")&lt;YEAR(TODAY())&amp;TEXT(WEEKNUM(TODAY(),21),"00"),YEAR(TODAY())&amp;TEXT(WEEKNUM(TODAY(),21),"00"),YEAR(B239)&amp;TEXT(WEEKNUM(B239,21),"00")),"")="202352","202301",IFERROR(IF(YEAR(B239)&amp;TEXT(WEEKNUM(B239,21),"00")&lt;YEAR(TODAY())&amp;TEXT(WEEKNUM(TODAY(),21),"00"),YEAR(TODAY())&amp;TEXT(WEEKNUM(TODAY(),21),"00"),YEAR(AU238)&amp;TEXT(WEEKNUM(B239,21),"00")),""))</f>
        <v>202301</v>
      </c>
      <c r="B239" s="2">
        <v>45289</v>
      </c>
      <c r="C239" s="3">
        <v>202452</v>
      </c>
    </row>
    <row r="240" spans="1:3" x14ac:dyDescent="0.3">
      <c r="A240" s="1" t="str">
        <f ca="1">IF(IFERROR(IF(YEAR(B240)&amp;TEXT(WEEKNUM(B240,21),"00")&lt;YEAR(TODAY())&amp;TEXT(WEEKNUM(TODAY(),21),"00"),YEAR(TODAY())&amp;TEXT(WEEKNUM(TODAY(),21),"00"),YEAR(B240)&amp;TEXT(WEEKNUM(B240,21),"00")),"")="202352","202301",IFERROR(IF(YEAR(B240)&amp;TEXT(WEEKNUM(B240,21),"00")&lt;YEAR(TODAY())&amp;TEXT(WEEKNUM(TODAY(),21),"00"),YEAR(TODAY())&amp;TEXT(WEEKNUM(TODAY(),21),"00"),YEAR(AU239)&amp;TEXT(WEEKNUM(B240,21),"00")),""))</f>
        <v>202301</v>
      </c>
      <c r="B240" s="2">
        <v>45289</v>
      </c>
      <c r="C240" s="3">
        <v>202452</v>
      </c>
    </row>
    <row r="241" spans="1:3" x14ac:dyDescent="0.3">
      <c r="A241" s="1" t="str">
        <f ca="1">IF(IFERROR(IF(YEAR(B241)&amp;TEXT(WEEKNUM(B241,21),"00")&lt;YEAR(TODAY())&amp;TEXT(WEEKNUM(TODAY(),21),"00"),YEAR(TODAY())&amp;TEXT(WEEKNUM(TODAY(),21),"00"),YEAR(B241)&amp;TEXT(WEEKNUM(B241,21),"00")),"")="202352","202301",IFERROR(IF(YEAR(B241)&amp;TEXT(WEEKNUM(B241,21),"00")&lt;YEAR(TODAY())&amp;TEXT(WEEKNUM(TODAY(),21),"00"),YEAR(TODAY())&amp;TEXT(WEEKNUM(TODAY(),21),"00"),YEAR(AU240)&amp;TEXT(WEEKNUM(B241,21),"00")),""))</f>
        <v>202301</v>
      </c>
      <c r="B241" s="2">
        <v>45289</v>
      </c>
      <c r="C241" s="3">
        <v>202452</v>
      </c>
    </row>
    <row r="242" spans="1:3" x14ac:dyDescent="0.3">
      <c r="A242" s="1" t="str">
        <f ca="1">IF(IFERROR(IF(YEAR(B242)&amp;TEXT(WEEKNUM(B242,21),"00")&lt;YEAR(TODAY())&amp;TEXT(WEEKNUM(TODAY(),21),"00"),YEAR(TODAY())&amp;TEXT(WEEKNUM(TODAY(),21),"00"),YEAR(B242)&amp;TEXT(WEEKNUM(B242,21),"00")),"")="202352","202301",IFERROR(IF(YEAR(B242)&amp;TEXT(WEEKNUM(B242,21),"00")&lt;YEAR(TODAY())&amp;TEXT(WEEKNUM(TODAY(),21),"00"),YEAR(TODAY())&amp;TEXT(WEEKNUM(TODAY(),21),"00"),YEAR(AU241)&amp;TEXT(WEEKNUM(B242,21),"00")),""))</f>
        <v>202301</v>
      </c>
      <c r="B242" s="2">
        <v>45289</v>
      </c>
      <c r="C242" s="3">
        <v>202452</v>
      </c>
    </row>
    <row r="243" spans="1:3" x14ac:dyDescent="0.3">
      <c r="A243" s="1" t="str">
        <f ca="1">IF(IFERROR(IF(YEAR(B243)&amp;TEXT(WEEKNUM(B243,21),"00")&lt;YEAR(TODAY())&amp;TEXT(WEEKNUM(TODAY(),21),"00"),YEAR(TODAY())&amp;TEXT(WEEKNUM(TODAY(),21),"00"),YEAR(B243)&amp;TEXT(WEEKNUM(B243,21),"00")),"")="202352","202301",IFERROR(IF(YEAR(B243)&amp;TEXT(WEEKNUM(B243,21),"00")&lt;YEAR(TODAY())&amp;TEXT(WEEKNUM(TODAY(),21),"00"),YEAR(TODAY())&amp;TEXT(WEEKNUM(TODAY(),21),"00"),YEAR(AU242)&amp;TEXT(WEEKNUM(B243,21),"00")),""))</f>
        <v>202301</v>
      </c>
      <c r="B243" s="2">
        <v>45289</v>
      </c>
      <c r="C243" s="3">
        <v>202452</v>
      </c>
    </row>
    <row r="244" spans="1:3" x14ac:dyDescent="0.3">
      <c r="A244" s="1" t="str">
        <f ca="1">IF(IFERROR(IF(YEAR(B244)&amp;TEXT(WEEKNUM(B244,21),"00")&lt;YEAR(TODAY())&amp;TEXT(WEEKNUM(TODAY(),21),"00"),YEAR(TODAY())&amp;TEXT(WEEKNUM(TODAY(),21),"00"),YEAR(B244)&amp;TEXT(WEEKNUM(B244,21),"00")),"")="202352","202301",IFERROR(IF(YEAR(B244)&amp;TEXT(WEEKNUM(B244,21),"00")&lt;YEAR(TODAY())&amp;TEXT(WEEKNUM(TODAY(),21),"00"),YEAR(TODAY())&amp;TEXT(WEEKNUM(TODAY(),21),"00"),YEAR(AU243)&amp;TEXT(WEEKNUM(B244,21),"00")),""))</f>
        <v>202301</v>
      </c>
      <c r="B244" s="2">
        <v>45289</v>
      </c>
      <c r="C244" s="3">
        <v>202452</v>
      </c>
    </row>
    <row r="245" spans="1:3" x14ac:dyDescent="0.3">
      <c r="A245" s="1" t="str">
        <f ca="1">IF(IFERROR(IF(YEAR(B245)&amp;TEXT(WEEKNUM(B245,21),"00")&lt;YEAR(TODAY())&amp;TEXT(WEEKNUM(TODAY(),21),"00"),YEAR(TODAY())&amp;TEXT(WEEKNUM(TODAY(),21),"00"),YEAR(B245)&amp;TEXT(WEEKNUM(B245,21),"00")),"")="202352","202301",IFERROR(IF(YEAR(B245)&amp;TEXT(WEEKNUM(B245,21),"00")&lt;YEAR(TODAY())&amp;TEXT(WEEKNUM(TODAY(),21),"00"),YEAR(TODAY())&amp;TEXT(WEEKNUM(TODAY(),21),"00"),YEAR(AU244)&amp;TEXT(WEEKNUM(B245,21),"00")),""))</f>
        <v>202301</v>
      </c>
      <c r="B245" s="2">
        <v>45289</v>
      </c>
      <c r="C245" s="3">
        <v>202452</v>
      </c>
    </row>
    <row r="246" spans="1:3" x14ac:dyDescent="0.3">
      <c r="A246" s="1" t="str">
        <f ca="1">IF(IFERROR(IF(YEAR(B246)&amp;TEXT(WEEKNUM(B246,21),"00")&lt;YEAR(TODAY())&amp;TEXT(WEEKNUM(TODAY(),21),"00"),YEAR(TODAY())&amp;TEXT(WEEKNUM(TODAY(),21),"00"),YEAR(B246)&amp;TEXT(WEEKNUM(B246,21),"00")),"")="202352","202301",IFERROR(IF(YEAR(B246)&amp;TEXT(WEEKNUM(B246,21),"00")&lt;YEAR(TODAY())&amp;TEXT(WEEKNUM(TODAY(),21),"00"),YEAR(TODAY())&amp;TEXT(WEEKNUM(TODAY(),21),"00"),YEAR(AU245)&amp;TEXT(WEEKNUM(B246,21),"00")),""))</f>
        <v>202301</v>
      </c>
      <c r="B246" s="2">
        <v>45289</v>
      </c>
      <c r="C246" s="3">
        <v>202452</v>
      </c>
    </row>
    <row r="247" spans="1:3" x14ac:dyDescent="0.3">
      <c r="A247" s="1" t="str">
        <f ca="1">IF(IFERROR(IF(YEAR(B247)&amp;TEXT(WEEKNUM(B247,21),"00")&lt;YEAR(TODAY())&amp;TEXT(WEEKNUM(TODAY(),21),"00"),YEAR(TODAY())&amp;TEXT(WEEKNUM(TODAY(),21),"00"),YEAR(B247)&amp;TEXT(WEEKNUM(B247,21),"00")),"")="202352","202301",IFERROR(IF(YEAR(B247)&amp;TEXT(WEEKNUM(B247,21),"00")&lt;YEAR(TODAY())&amp;TEXT(WEEKNUM(TODAY(),21),"00"),YEAR(TODAY())&amp;TEXT(WEEKNUM(TODAY(),21),"00"),YEAR(AU246)&amp;TEXT(WEEKNUM(B247,21),"00")),""))</f>
        <v>202301</v>
      </c>
      <c r="B247" s="2">
        <v>45289</v>
      </c>
      <c r="C247" s="3">
        <v>202452</v>
      </c>
    </row>
    <row r="248" spans="1:3" x14ac:dyDescent="0.3">
      <c r="A248" s="1" t="str">
        <f ca="1">IF(IFERROR(IF(YEAR(B248)&amp;TEXT(WEEKNUM(B248,21),"00")&lt;YEAR(TODAY())&amp;TEXT(WEEKNUM(TODAY(),21),"00"),YEAR(TODAY())&amp;TEXT(WEEKNUM(TODAY(),21),"00"),YEAR(B248)&amp;TEXT(WEEKNUM(B248,21),"00")),"")="202352","202301",IFERROR(IF(YEAR(B248)&amp;TEXT(WEEKNUM(B248,21),"00")&lt;YEAR(TODAY())&amp;TEXT(WEEKNUM(TODAY(),21),"00"),YEAR(TODAY())&amp;TEXT(WEEKNUM(TODAY(),21),"00"),YEAR(AU247)&amp;TEXT(WEEKNUM(B248,21),"00")),""))</f>
        <v>202301</v>
      </c>
      <c r="B248" s="2">
        <v>45289</v>
      </c>
      <c r="C248" s="3">
        <v>202452</v>
      </c>
    </row>
    <row r="249" spans="1:3" x14ac:dyDescent="0.3">
      <c r="A249" s="1" t="str">
        <f ca="1">IF(IFERROR(IF(YEAR(B249)&amp;TEXT(WEEKNUM(B249,21),"00")&lt;YEAR(TODAY())&amp;TEXT(WEEKNUM(TODAY(),21),"00"),YEAR(TODAY())&amp;TEXT(WEEKNUM(TODAY(),21),"00"),YEAR(B249)&amp;TEXT(WEEKNUM(B249,21),"00")),"")="202352","202301",IFERROR(IF(YEAR(B249)&amp;TEXT(WEEKNUM(B249,21),"00")&lt;YEAR(TODAY())&amp;TEXT(WEEKNUM(TODAY(),21),"00"),YEAR(TODAY())&amp;TEXT(WEEKNUM(TODAY(),21),"00"),YEAR(AU248)&amp;TEXT(WEEKNUM(B249,21),"00")),""))</f>
        <v>202301</v>
      </c>
      <c r="B249" s="2">
        <v>45289</v>
      </c>
      <c r="C249" s="3">
        <v>202452</v>
      </c>
    </row>
    <row r="250" spans="1:3" x14ac:dyDescent="0.3">
      <c r="A250" s="1" t="str">
        <f ca="1">IF(IFERROR(IF(YEAR(B250)&amp;TEXT(WEEKNUM(B250,21),"00")&lt;YEAR(TODAY())&amp;TEXT(WEEKNUM(TODAY(),21),"00"),YEAR(TODAY())&amp;TEXT(WEEKNUM(TODAY(),21),"00"),YEAR(B250)&amp;TEXT(WEEKNUM(B250,21),"00")),"")="202352","202301",IFERROR(IF(YEAR(B250)&amp;TEXT(WEEKNUM(B250,21),"00")&lt;YEAR(TODAY())&amp;TEXT(WEEKNUM(TODAY(),21),"00"),YEAR(TODAY())&amp;TEXT(WEEKNUM(TODAY(),21),"00"),YEAR(AU249)&amp;TEXT(WEEKNUM(B250,21),"00")),""))</f>
        <v>202301</v>
      </c>
      <c r="B250" s="2">
        <v>45289</v>
      </c>
      <c r="C250" s="3">
        <v>202452</v>
      </c>
    </row>
    <row r="251" spans="1:3" x14ac:dyDescent="0.3">
      <c r="A251" s="1" t="str">
        <f ca="1">IF(IFERROR(IF(YEAR(B251)&amp;TEXT(WEEKNUM(B251,21),"00")&lt;YEAR(TODAY())&amp;TEXT(WEEKNUM(TODAY(),21),"00"),YEAR(TODAY())&amp;TEXT(WEEKNUM(TODAY(),21),"00"),YEAR(B251)&amp;TEXT(WEEKNUM(B251,21),"00")),"")="202352","202301",IFERROR(IF(YEAR(B251)&amp;TEXT(WEEKNUM(B251,21),"00")&lt;YEAR(TODAY())&amp;TEXT(WEEKNUM(TODAY(),21),"00"),YEAR(TODAY())&amp;TEXT(WEEKNUM(TODAY(),21),"00"),YEAR(AU250)&amp;TEXT(WEEKNUM(B251,21),"00")),""))</f>
        <v>202301</v>
      </c>
      <c r="B251" s="2">
        <v>45289</v>
      </c>
      <c r="C251" s="3">
        <v>202452</v>
      </c>
    </row>
    <row r="252" spans="1:3" x14ac:dyDescent="0.3">
      <c r="A252" s="1" t="str">
        <f ca="1">IF(IFERROR(IF(YEAR(B252)&amp;TEXT(WEEKNUM(B252,21),"00")&lt;YEAR(TODAY())&amp;TEXT(WEEKNUM(TODAY(),21),"00"),YEAR(TODAY())&amp;TEXT(WEEKNUM(TODAY(),21),"00"),YEAR(B252)&amp;TEXT(WEEKNUM(B252,21),"00")),"")="202352","202301",IFERROR(IF(YEAR(B252)&amp;TEXT(WEEKNUM(B252,21),"00")&lt;YEAR(TODAY())&amp;TEXT(WEEKNUM(TODAY(),21),"00"),YEAR(TODAY())&amp;TEXT(WEEKNUM(TODAY(),21),"00"),YEAR(AU251)&amp;TEXT(WEEKNUM(B252,21),"00")),""))</f>
        <v>202301</v>
      </c>
      <c r="B252" s="2">
        <v>45289</v>
      </c>
      <c r="C252" s="3">
        <v>202452</v>
      </c>
    </row>
    <row r="253" spans="1:3" x14ac:dyDescent="0.3">
      <c r="A253" s="1" t="str">
        <f ca="1">IF(IFERROR(IF(YEAR(B253)&amp;TEXT(WEEKNUM(B253,21),"00")&lt;YEAR(TODAY())&amp;TEXT(WEEKNUM(TODAY(),21),"00"),YEAR(TODAY())&amp;TEXT(WEEKNUM(TODAY(),21),"00"),YEAR(B253)&amp;TEXT(WEEKNUM(B253,21),"00")),"")="202352","202301",IFERROR(IF(YEAR(B253)&amp;TEXT(WEEKNUM(B253,21),"00")&lt;YEAR(TODAY())&amp;TEXT(WEEKNUM(TODAY(),21),"00"),YEAR(TODAY())&amp;TEXT(WEEKNUM(TODAY(),21),"00"),YEAR(AU252)&amp;TEXT(WEEKNUM(B253,21),"00")),""))</f>
        <v>202301</v>
      </c>
      <c r="B253" s="2">
        <v>45289</v>
      </c>
      <c r="C253" s="3">
        <v>202452</v>
      </c>
    </row>
    <row r="254" spans="1:3" x14ac:dyDescent="0.3">
      <c r="A254" s="1" t="str">
        <f ca="1">IF(IFERROR(IF(YEAR(B254)&amp;TEXT(WEEKNUM(B254,21),"00")&lt;YEAR(TODAY())&amp;TEXT(WEEKNUM(TODAY(),21),"00"),YEAR(TODAY())&amp;TEXT(WEEKNUM(TODAY(),21),"00"),YEAR(B254)&amp;TEXT(WEEKNUM(B254,21),"00")),"")="202352","202301",IFERROR(IF(YEAR(B254)&amp;TEXT(WEEKNUM(B254,21),"00")&lt;YEAR(TODAY())&amp;TEXT(WEEKNUM(TODAY(),21),"00"),YEAR(TODAY())&amp;TEXT(WEEKNUM(TODAY(),21),"00"),YEAR(AU253)&amp;TEXT(WEEKNUM(B254,21),"00")),""))</f>
        <v>202301</v>
      </c>
      <c r="B254" s="2">
        <v>45289</v>
      </c>
      <c r="C254" s="3">
        <v>202452</v>
      </c>
    </row>
    <row r="255" spans="1:3" x14ac:dyDescent="0.3">
      <c r="A255" s="1" t="str">
        <f ca="1">IF(IFERROR(IF(YEAR(B255)&amp;TEXT(WEEKNUM(B255,21),"00")&lt;YEAR(TODAY())&amp;TEXT(WEEKNUM(TODAY(),21),"00"),YEAR(TODAY())&amp;TEXT(WEEKNUM(TODAY(),21),"00"),YEAR(B255)&amp;TEXT(WEEKNUM(B255,21),"00")),"")="202352","202301",IFERROR(IF(YEAR(B255)&amp;TEXT(WEEKNUM(B255,21),"00")&lt;YEAR(TODAY())&amp;TEXT(WEEKNUM(TODAY(),21),"00"),YEAR(TODAY())&amp;TEXT(WEEKNUM(TODAY(),21),"00"),YEAR(AU254)&amp;TEXT(WEEKNUM(B255,21),"00")),""))</f>
        <v>202301</v>
      </c>
      <c r="B255" s="2">
        <v>45289</v>
      </c>
      <c r="C255" s="3">
        <v>202452</v>
      </c>
    </row>
    <row r="256" spans="1:3" x14ac:dyDescent="0.3">
      <c r="A256" s="1" t="str">
        <f ca="1">IF(IFERROR(IF(YEAR(B256)&amp;TEXT(WEEKNUM(B256,21),"00")&lt;YEAR(TODAY())&amp;TEXT(WEEKNUM(TODAY(),21),"00"),YEAR(TODAY())&amp;TEXT(WEEKNUM(TODAY(),21),"00"),YEAR(B256)&amp;TEXT(WEEKNUM(B256,21),"00")),"")="202352","202301",IFERROR(IF(YEAR(B256)&amp;TEXT(WEEKNUM(B256,21),"00")&lt;YEAR(TODAY())&amp;TEXT(WEEKNUM(TODAY(),21),"00"),YEAR(TODAY())&amp;TEXT(WEEKNUM(TODAY(),21),"00"),YEAR(AU255)&amp;TEXT(WEEKNUM(B256,21),"00")),""))</f>
        <v>202301</v>
      </c>
      <c r="B256" s="2">
        <v>45289</v>
      </c>
      <c r="C256" s="3">
        <v>202452</v>
      </c>
    </row>
    <row r="257" spans="1:3" x14ac:dyDescent="0.3">
      <c r="A257" s="1" t="str">
        <f ca="1">IF(IFERROR(IF(YEAR(B257)&amp;TEXT(WEEKNUM(B257,21),"00")&lt;YEAR(TODAY())&amp;TEXT(WEEKNUM(TODAY(),21),"00"),YEAR(TODAY())&amp;TEXT(WEEKNUM(TODAY(),21),"00"),YEAR(B257)&amp;TEXT(WEEKNUM(B257,21),"00")),"")="202352","202301",IFERROR(IF(YEAR(B257)&amp;TEXT(WEEKNUM(B257,21),"00")&lt;YEAR(TODAY())&amp;TEXT(WEEKNUM(TODAY(),21),"00"),YEAR(TODAY())&amp;TEXT(WEEKNUM(TODAY(),21),"00"),YEAR(AU256)&amp;TEXT(WEEKNUM(B257,21),"00")),""))</f>
        <v>202301</v>
      </c>
      <c r="B257" s="2">
        <v>45289</v>
      </c>
      <c r="C257" s="3">
        <v>202452</v>
      </c>
    </row>
    <row r="258" spans="1:3" x14ac:dyDescent="0.3">
      <c r="A258" s="1" t="str">
        <f ca="1">IF(IFERROR(IF(YEAR(B258)&amp;TEXT(WEEKNUM(B258,21),"00")&lt;YEAR(TODAY())&amp;TEXT(WEEKNUM(TODAY(),21),"00"),YEAR(TODAY())&amp;TEXT(WEEKNUM(TODAY(),21),"00"),YEAR(B258)&amp;TEXT(WEEKNUM(B258,21),"00")),"")="202352","202301",IFERROR(IF(YEAR(B258)&amp;TEXT(WEEKNUM(B258,21),"00")&lt;YEAR(TODAY())&amp;TEXT(WEEKNUM(TODAY(),21),"00"),YEAR(TODAY())&amp;TEXT(WEEKNUM(TODAY(),21),"00"),YEAR(AU257)&amp;TEXT(WEEKNUM(B258,21),"00")),""))</f>
        <v>202301</v>
      </c>
      <c r="B258" s="2">
        <v>45289</v>
      </c>
      <c r="C258" s="3">
        <v>202452</v>
      </c>
    </row>
    <row r="259" spans="1:3" x14ac:dyDescent="0.3">
      <c r="A259" s="1" t="str">
        <f ca="1">IF(IFERROR(IF(YEAR(B259)&amp;TEXT(WEEKNUM(B259,21),"00")&lt;YEAR(TODAY())&amp;TEXT(WEEKNUM(TODAY(),21),"00"),YEAR(TODAY())&amp;TEXT(WEEKNUM(TODAY(),21),"00"),YEAR(B259)&amp;TEXT(WEEKNUM(B259,21),"00")),"")="202352","202301",IFERROR(IF(YEAR(B259)&amp;TEXT(WEEKNUM(B259,21),"00")&lt;YEAR(TODAY())&amp;TEXT(WEEKNUM(TODAY(),21),"00"),YEAR(TODAY())&amp;TEXT(WEEKNUM(TODAY(),21),"00"),YEAR(AU258)&amp;TEXT(WEEKNUM(B259,21),"00")),""))</f>
        <v>202301</v>
      </c>
      <c r="B259" s="2">
        <v>45289</v>
      </c>
      <c r="C259" s="3">
        <v>202452</v>
      </c>
    </row>
    <row r="260" spans="1:3" x14ac:dyDescent="0.3">
      <c r="A260" s="1" t="str">
        <f ca="1">IF(IFERROR(IF(YEAR(B260)&amp;TEXT(WEEKNUM(B260,21),"00")&lt;YEAR(TODAY())&amp;TEXT(WEEKNUM(TODAY(),21),"00"),YEAR(TODAY())&amp;TEXT(WEEKNUM(TODAY(),21),"00"),YEAR(B260)&amp;TEXT(WEEKNUM(B260,21),"00")),"")="202352","202301",IFERROR(IF(YEAR(B260)&amp;TEXT(WEEKNUM(B260,21),"00")&lt;YEAR(TODAY())&amp;TEXT(WEEKNUM(TODAY(),21),"00"),YEAR(TODAY())&amp;TEXT(WEEKNUM(TODAY(),21),"00"),YEAR(AU259)&amp;TEXT(WEEKNUM(B260,21),"00")),""))</f>
        <v>202301</v>
      </c>
      <c r="B260" s="2">
        <v>45289</v>
      </c>
      <c r="C260" s="3">
        <v>202452</v>
      </c>
    </row>
    <row r="261" spans="1:3" x14ac:dyDescent="0.3">
      <c r="A261" s="1" t="str">
        <f ca="1">IF(IFERROR(IF(YEAR(B261)&amp;TEXT(WEEKNUM(B261,21),"00")&lt;YEAR(TODAY())&amp;TEXT(WEEKNUM(TODAY(),21),"00"),YEAR(TODAY())&amp;TEXT(WEEKNUM(TODAY(),21),"00"),YEAR(B261)&amp;TEXT(WEEKNUM(B261,21),"00")),"")="202352","202301",IFERROR(IF(YEAR(B261)&amp;TEXT(WEEKNUM(B261,21),"00")&lt;YEAR(TODAY())&amp;TEXT(WEEKNUM(TODAY(),21),"00"),YEAR(TODAY())&amp;TEXT(WEEKNUM(TODAY(),21),"00"),YEAR(AU260)&amp;TEXT(WEEKNUM(B261,21),"00")),""))</f>
        <v>202301</v>
      </c>
      <c r="B261" s="2">
        <v>45289</v>
      </c>
      <c r="C261" s="3">
        <v>202452</v>
      </c>
    </row>
    <row r="262" spans="1:3" x14ac:dyDescent="0.3">
      <c r="A262" s="1" t="str">
        <f ca="1">IF(IFERROR(IF(YEAR(B262)&amp;TEXT(WEEKNUM(B262,21),"00")&lt;YEAR(TODAY())&amp;TEXT(WEEKNUM(TODAY(),21),"00"),YEAR(TODAY())&amp;TEXT(WEEKNUM(TODAY(),21),"00"),YEAR(B262)&amp;TEXT(WEEKNUM(B262,21),"00")),"")="202352","202301",IFERROR(IF(YEAR(B262)&amp;TEXT(WEEKNUM(B262,21),"00")&lt;YEAR(TODAY())&amp;TEXT(WEEKNUM(TODAY(),21),"00"),YEAR(TODAY())&amp;TEXT(WEEKNUM(TODAY(),21),"00"),YEAR(AU261)&amp;TEXT(WEEKNUM(B262,21),"00")),""))</f>
        <v>202301</v>
      </c>
      <c r="B262" s="2">
        <v>45289</v>
      </c>
      <c r="C262" s="3">
        <v>202452</v>
      </c>
    </row>
    <row r="263" spans="1:3" x14ac:dyDescent="0.3">
      <c r="A263" s="1" t="str">
        <f ca="1">IF(IFERROR(IF(YEAR(B263)&amp;TEXT(WEEKNUM(B263,21),"00")&lt;YEAR(TODAY())&amp;TEXT(WEEKNUM(TODAY(),21),"00"),YEAR(TODAY())&amp;TEXT(WEEKNUM(TODAY(),21),"00"),YEAR(B263)&amp;TEXT(WEEKNUM(B263,21),"00")),"")="202352","202301",IFERROR(IF(YEAR(B263)&amp;TEXT(WEEKNUM(B263,21),"00")&lt;YEAR(TODAY())&amp;TEXT(WEEKNUM(TODAY(),21),"00"),YEAR(TODAY())&amp;TEXT(WEEKNUM(TODAY(),21),"00"),YEAR(AU262)&amp;TEXT(WEEKNUM(B263,21),"00")),""))</f>
        <v>202301</v>
      </c>
      <c r="B263" s="2">
        <v>45289</v>
      </c>
      <c r="C263" s="3">
        <v>202452</v>
      </c>
    </row>
    <row r="264" spans="1:3" x14ac:dyDescent="0.3">
      <c r="A264" s="1" t="str">
        <f ca="1">IF(IFERROR(IF(YEAR(B264)&amp;TEXT(WEEKNUM(B264,21),"00")&lt;YEAR(TODAY())&amp;TEXT(WEEKNUM(TODAY(),21),"00"),YEAR(TODAY())&amp;TEXT(WEEKNUM(TODAY(),21),"00"),YEAR(B264)&amp;TEXT(WEEKNUM(B264,21),"00")),"")="202352","202301",IFERROR(IF(YEAR(B264)&amp;TEXT(WEEKNUM(B264,21),"00")&lt;YEAR(TODAY())&amp;TEXT(WEEKNUM(TODAY(),21),"00"),YEAR(TODAY())&amp;TEXT(WEEKNUM(TODAY(),21),"00"),YEAR(AU263)&amp;TEXT(WEEKNUM(B264,21),"00")),""))</f>
        <v>202301</v>
      </c>
      <c r="B264" s="2">
        <v>45289</v>
      </c>
      <c r="C264" s="3">
        <v>202452</v>
      </c>
    </row>
    <row r="265" spans="1:3" x14ac:dyDescent="0.3">
      <c r="A265" s="1" t="str">
        <f ca="1">IF(IFERROR(IF(YEAR(B265)&amp;TEXT(WEEKNUM(B265,21),"00")&lt;YEAR(TODAY())&amp;TEXT(WEEKNUM(TODAY(),21),"00"),YEAR(TODAY())&amp;TEXT(WEEKNUM(TODAY(),21),"00"),YEAR(B265)&amp;TEXT(WEEKNUM(B265,21),"00")),"")="202352","202301",IFERROR(IF(YEAR(B265)&amp;TEXT(WEEKNUM(B265,21),"00")&lt;YEAR(TODAY())&amp;TEXT(WEEKNUM(TODAY(),21),"00"),YEAR(TODAY())&amp;TEXT(WEEKNUM(TODAY(),21),"00"),YEAR(AU264)&amp;TEXT(WEEKNUM(B265,21),"00")),""))</f>
        <v>202301</v>
      </c>
      <c r="B265" s="2">
        <v>45289</v>
      </c>
      <c r="C265" s="3">
        <v>202452</v>
      </c>
    </row>
    <row r="266" spans="1:3" x14ac:dyDescent="0.3">
      <c r="A266" s="1" t="str">
        <f ca="1">IF(IFERROR(IF(YEAR(B266)&amp;TEXT(WEEKNUM(B266,21),"00")&lt;YEAR(TODAY())&amp;TEXT(WEEKNUM(TODAY(),21),"00"),YEAR(TODAY())&amp;TEXT(WEEKNUM(TODAY(),21),"00"),YEAR(B266)&amp;TEXT(WEEKNUM(B266,21),"00")),"")="202352","202301",IFERROR(IF(YEAR(B266)&amp;TEXT(WEEKNUM(B266,21),"00")&lt;YEAR(TODAY())&amp;TEXT(WEEKNUM(TODAY(),21),"00"),YEAR(TODAY())&amp;TEXT(WEEKNUM(TODAY(),21),"00"),YEAR(AU265)&amp;TEXT(WEEKNUM(B266,21),"00")),""))</f>
        <v>202301</v>
      </c>
      <c r="B266" s="2">
        <v>45289</v>
      </c>
      <c r="C266" s="3">
        <v>202452</v>
      </c>
    </row>
    <row r="267" spans="1:3" x14ac:dyDescent="0.3">
      <c r="A267" s="1" t="str">
        <f ca="1">IF(IFERROR(IF(YEAR(B267)&amp;TEXT(WEEKNUM(B267,21),"00")&lt;YEAR(TODAY())&amp;TEXT(WEEKNUM(TODAY(),21),"00"),YEAR(TODAY())&amp;TEXT(WEEKNUM(TODAY(),21),"00"),YEAR(B267)&amp;TEXT(WEEKNUM(B267,21),"00")),"")="202352","202301",IFERROR(IF(YEAR(B267)&amp;TEXT(WEEKNUM(B267,21),"00")&lt;YEAR(TODAY())&amp;TEXT(WEEKNUM(TODAY(),21),"00"),YEAR(TODAY())&amp;TEXT(WEEKNUM(TODAY(),21),"00"),YEAR(AU266)&amp;TEXT(WEEKNUM(B267,21),"00")),""))</f>
        <v>202301</v>
      </c>
      <c r="B267" s="2">
        <v>45289</v>
      </c>
      <c r="C267" s="3">
        <v>202452</v>
      </c>
    </row>
    <row r="268" spans="1:3" x14ac:dyDescent="0.3">
      <c r="A268" s="1" t="str">
        <f ca="1">IF(IFERROR(IF(YEAR(B268)&amp;TEXT(WEEKNUM(B268,21),"00")&lt;YEAR(TODAY())&amp;TEXT(WEEKNUM(TODAY(),21),"00"),YEAR(TODAY())&amp;TEXT(WEEKNUM(TODAY(),21),"00"),YEAR(B268)&amp;TEXT(WEEKNUM(B268,21),"00")),"")="202352","202301",IFERROR(IF(YEAR(B268)&amp;TEXT(WEEKNUM(B268,21),"00")&lt;YEAR(TODAY())&amp;TEXT(WEEKNUM(TODAY(),21),"00"),YEAR(TODAY())&amp;TEXT(WEEKNUM(TODAY(),21),"00"),YEAR(AU267)&amp;TEXT(WEEKNUM(B268,21),"00")),""))</f>
        <v>202301</v>
      </c>
      <c r="B268" s="2">
        <v>45289</v>
      </c>
      <c r="C268" s="3">
        <v>202452</v>
      </c>
    </row>
    <row r="269" spans="1:3" x14ac:dyDescent="0.3">
      <c r="A269" s="1" t="str">
        <f ca="1">IF(IFERROR(IF(YEAR(B269)&amp;TEXT(WEEKNUM(B269,21),"00")&lt;YEAR(TODAY())&amp;TEXT(WEEKNUM(TODAY(),21),"00"),YEAR(TODAY())&amp;TEXT(WEEKNUM(TODAY(),21),"00"),YEAR(B269)&amp;TEXT(WEEKNUM(B269,21),"00")),"")="202352","202301",IFERROR(IF(YEAR(B269)&amp;TEXT(WEEKNUM(B269,21),"00")&lt;YEAR(TODAY())&amp;TEXT(WEEKNUM(TODAY(),21),"00"),YEAR(TODAY())&amp;TEXT(WEEKNUM(TODAY(),21),"00"),YEAR(AU268)&amp;TEXT(WEEKNUM(B269,21),"00")),""))</f>
        <v>202301</v>
      </c>
      <c r="B269" s="2">
        <v>45289</v>
      </c>
      <c r="C269" s="3">
        <v>202452</v>
      </c>
    </row>
    <row r="270" spans="1:3" x14ac:dyDescent="0.3">
      <c r="A270" s="1" t="str">
        <f ca="1">IF(IFERROR(IF(YEAR(B270)&amp;TEXT(WEEKNUM(B270,21),"00")&lt;YEAR(TODAY())&amp;TEXT(WEEKNUM(TODAY(),21),"00"),YEAR(TODAY())&amp;TEXT(WEEKNUM(TODAY(),21),"00"),YEAR(B270)&amp;TEXT(WEEKNUM(B270,21),"00")),"")="202352","202301",IFERROR(IF(YEAR(B270)&amp;TEXT(WEEKNUM(B270,21),"00")&lt;YEAR(TODAY())&amp;TEXT(WEEKNUM(TODAY(),21),"00"),YEAR(TODAY())&amp;TEXT(WEEKNUM(TODAY(),21),"00"),YEAR(AU269)&amp;TEXT(WEEKNUM(B270,21),"00")),""))</f>
        <v>202301</v>
      </c>
      <c r="B270" s="2">
        <v>45289</v>
      </c>
      <c r="C270" s="3">
        <v>202452</v>
      </c>
    </row>
    <row r="271" spans="1:3" x14ac:dyDescent="0.3">
      <c r="A271" s="1" t="str">
        <f ca="1">IF(IFERROR(IF(YEAR(B271)&amp;TEXT(WEEKNUM(B271,21),"00")&lt;YEAR(TODAY())&amp;TEXT(WEEKNUM(TODAY(),21),"00"),YEAR(TODAY())&amp;TEXT(WEEKNUM(TODAY(),21),"00"),YEAR(B271)&amp;TEXT(WEEKNUM(B271,21),"00")),"")="202352","202301",IFERROR(IF(YEAR(B271)&amp;TEXT(WEEKNUM(B271,21),"00")&lt;YEAR(TODAY())&amp;TEXT(WEEKNUM(TODAY(),21),"00"),YEAR(TODAY())&amp;TEXT(WEEKNUM(TODAY(),21),"00"),YEAR(AU270)&amp;TEXT(WEEKNUM(B271,21),"00")),""))</f>
        <v>202301</v>
      </c>
      <c r="B271" s="2">
        <v>45289</v>
      </c>
      <c r="C271" s="3">
        <v>202452</v>
      </c>
    </row>
    <row r="272" spans="1:3" x14ac:dyDescent="0.3">
      <c r="A272" s="1" t="str">
        <f ca="1">IF(IFERROR(IF(YEAR(B272)&amp;TEXT(WEEKNUM(B272,21),"00")&lt;YEAR(TODAY())&amp;TEXT(WEEKNUM(TODAY(),21),"00"),YEAR(TODAY())&amp;TEXT(WEEKNUM(TODAY(),21),"00"),YEAR(B272)&amp;TEXT(WEEKNUM(B272,21),"00")),"")="202352","202301",IFERROR(IF(YEAR(B272)&amp;TEXT(WEEKNUM(B272,21),"00")&lt;YEAR(TODAY())&amp;TEXT(WEEKNUM(TODAY(),21),"00"),YEAR(TODAY())&amp;TEXT(WEEKNUM(TODAY(),21),"00"),YEAR(AU271)&amp;TEXT(WEEKNUM(B272,21),"00")),""))</f>
        <v>202301</v>
      </c>
      <c r="B272" s="2">
        <v>45289</v>
      </c>
      <c r="C272" s="3">
        <v>202452</v>
      </c>
    </row>
    <row r="273" spans="1:3" x14ac:dyDescent="0.3">
      <c r="A273" s="1" t="str">
        <f ca="1">IF(IFERROR(IF(YEAR(B273)&amp;TEXT(WEEKNUM(B273,21),"00")&lt;YEAR(TODAY())&amp;TEXT(WEEKNUM(TODAY(),21),"00"),YEAR(TODAY())&amp;TEXT(WEEKNUM(TODAY(),21),"00"),YEAR(B273)&amp;TEXT(WEEKNUM(B273,21),"00")),"")="202352","202301",IFERROR(IF(YEAR(B273)&amp;TEXT(WEEKNUM(B273,21),"00")&lt;YEAR(TODAY())&amp;TEXT(WEEKNUM(TODAY(),21),"00"),YEAR(TODAY())&amp;TEXT(WEEKNUM(TODAY(),21),"00"),YEAR(AU272)&amp;TEXT(WEEKNUM(B273,21),"00")),""))</f>
        <v>202301</v>
      </c>
      <c r="B273" s="2">
        <v>45289</v>
      </c>
      <c r="C273" s="3">
        <v>202452</v>
      </c>
    </row>
    <row r="274" spans="1:3" x14ac:dyDescent="0.3">
      <c r="A274" s="1" t="str">
        <f ca="1">IF(IFERROR(IF(YEAR(B274)&amp;TEXT(WEEKNUM(B274,21),"00")&lt;YEAR(TODAY())&amp;TEXT(WEEKNUM(TODAY(),21),"00"),YEAR(TODAY())&amp;TEXT(WEEKNUM(TODAY(),21),"00"),YEAR(B274)&amp;TEXT(WEEKNUM(B274,21),"00")),"")="202352","202301",IFERROR(IF(YEAR(B274)&amp;TEXT(WEEKNUM(B274,21),"00")&lt;YEAR(TODAY())&amp;TEXT(WEEKNUM(TODAY(),21),"00"),YEAR(TODAY())&amp;TEXT(WEEKNUM(TODAY(),21),"00"),YEAR(AU273)&amp;TEXT(WEEKNUM(B274,21),"00")),""))</f>
        <v>202301</v>
      </c>
      <c r="B274" s="2">
        <v>45289</v>
      </c>
      <c r="C274" s="3">
        <v>202452</v>
      </c>
    </row>
    <row r="275" spans="1:3" x14ac:dyDescent="0.3">
      <c r="A275" s="1" t="str">
        <f ca="1">IF(IFERROR(IF(YEAR(B275)&amp;TEXT(WEEKNUM(B275,21),"00")&lt;YEAR(TODAY())&amp;TEXT(WEEKNUM(TODAY(),21),"00"),YEAR(TODAY())&amp;TEXT(WEEKNUM(TODAY(),21),"00"),YEAR(B275)&amp;TEXT(WEEKNUM(B275,21),"00")),"")="202352","202301",IFERROR(IF(YEAR(B275)&amp;TEXT(WEEKNUM(B275,21),"00")&lt;YEAR(TODAY())&amp;TEXT(WEEKNUM(TODAY(),21),"00"),YEAR(TODAY())&amp;TEXT(WEEKNUM(TODAY(),21),"00"),YEAR(AU274)&amp;TEXT(WEEKNUM(B275,21),"00")),""))</f>
        <v>202301</v>
      </c>
      <c r="B275" s="2">
        <v>45289</v>
      </c>
      <c r="C275" s="3">
        <v>202452</v>
      </c>
    </row>
    <row r="276" spans="1:3" x14ac:dyDescent="0.3">
      <c r="A276" s="1" t="str">
        <f ca="1">IF(IFERROR(IF(YEAR(B276)&amp;TEXT(WEEKNUM(B276,21),"00")&lt;YEAR(TODAY())&amp;TEXT(WEEKNUM(TODAY(),21),"00"),YEAR(TODAY())&amp;TEXT(WEEKNUM(TODAY(),21),"00"),YEAR(B276)&amp;TEXT(WEEKNUM(B276,21),"00")),"")="202352","202301",IFERROR(IF(YEAR(B276)&amp;TEXT(WEEKNUM(B276,21),"00")&lt;YEAR(TODAY())&amp;TEXT(WEEKNUM(TODAY(),21),"00"),YEAR(TODAY())&amp;TEXT(WEEKNUM(TODAY(),21),"00"),YEAR(AU275)&amp;TEXT(WEEKNUM(B276,21),"00")),""))</f>
        <v>202301</v>
      </c>
      <c r="B276" s="2">
        <v>45289</v>
      </c>
      <c r="C276" s="3">
        <v>202452</v>
      </c>
    </row>
    <row r="277" spans="1:3" x14ac:dyDescent="0.3">
      <c r="A277" s="1" t="str">
        <f ca="1">IF(IFERROR(IF(YEAR(B277)&amp;TEXT(WEEKNUM(B277,21),"00")&lt;YEAR(TODAY())&amp;TEXT(WEEKNUM(TODAY(),21),"00"),YEAR(TODAY())&amp;TEXT(WEEKNUM(TODAY(),21),"00"),YEAR(B277)&amp;TEXT(WEEKNUM(B277,21),"00")),"")="202352","202301",IFERROR(IF(YEAR(B277)&amp;TEXT(WEEKNUM(B277,21),"00")&lt;YEAR(TODAY())&amp;TEXT(WEEKNUM(TODAY(),21),"00"),YEAR(TODAY())&amp;TEXT(WEEKNUM(TODAY(),21),"00"),YEAR(AU276)&amp;TEXT(WEEKNUM(B277,21),"00")),""))</f>
        <v>202301</v>
      </c>
      <c r="B277" s="2">
        <v>45289</v>
      </c>
      <c r="C277" s="3">
        <v>202452</v>
      </c>
    </row>
    <row r="278" spans="1:3" x14ac:dyDescent="0.3">
      <c r="A278" s="1" t="str">
        <f ca="1">IF(IFERROR(IF(YEAR(B278)&amp;TEXT(WEEKNUM(B278,21),"00")&lt;YEAR(TODAY())&amp;TEXT(WEEKNUM(TODAY(),21),"00"),YEAR(TODAY())&amp;TEXT(WEEKNUM(TODAY(),21),"00"),YEAR(B278)&amp;TEXT(WEEKNUM(B278,21),"00")),"")="202352","202301",IFERROR(IF(YEAR(B278)&amp;TEXT(WEEKNUM(B278,21),"00")&lt;YEAR(TODAY())&amp;TEXT(WEEKNUM(TODAY(),21),"00"),YEAR(TODAY())&amp;TEXT(WEEKNUM(TODAY(),21),"00"),YEAR(AU277)&amp;TEXT(WEEKNUM(B278,21),"00")),""))</f>
        <v>202301</v>
      </c>
      <c r="B278" s="2">
        <v>45289</v>
      </c>
      <c r="C278" s="3">
        <v>202452</v>
      </c>
    </row>
    <row r="279" spans="1:3" x14ac:dyDescent="0.3">
      <c r="A279" s="1" t="str">
        <f ca="1">IF(IFERROR(IF(YEAR(B279)&amp;TEXT(WEEKNUM(B279,21),"00")&lt;YEAR(TODAY())&amp;TEXT(WEEKNUM(TODAY(),21),"00"),YEAR(TODAY())&amp;TEXT(WEEKNUM(TODAY(),21),"00"),YEAR(B279)&amp;TEXT(WEEKNUM(B279,21),"00")),"")="202352","202301",IFERROR(IF(YEAR(B279)&amp;TEXT(WEEKNUM(B279,21),"00")&lt;YEAR(TODAY())&amp;TEXT(WEEKNUM(TODAY(),21),"00"),YEAR(TODAY())&amp;TEXT(WEEKNUM(TODAY(),21),"00"),YEAR(AU278)&amp;TEXT(WEEKNUM(B279,21),"00")),""))</f>
        <v>202301</v>
      </c>
      <c r="B279" s="2">
        <v>45289</v>
      </c>
      <c r="C279" s="3">
        <v>202452</v>
      </c>
    </row>
    <row r="280" spans="1:3" x14ac:dyDescent="0.3">
      <c r="A280" s="1" t="str">
        <f ca="1">IF(IFERROR(IF(YEAR(B280)&amp;TEXT(WEEKNUM(B280,21),"00")&lt;YEAR(TODAY())&amp;TEXT(WEEKNUM(TODAY(),21),"00"),YEAR(TODAY())&amp;TEXT(WEEKNUM(TODAY(),21),"00"),YEAR(B280)&amp;TEXT(WEEKNUM(B280,21),"00")),"")="202352","202301",IFERROR(IF(YEAR(B280)&amp;TEXT(WEEKNUM(B280,21),"00")&lt;YEAR(TODAY())&amp;TEXT(WEEKNUM(TODAY(),21),"00"),YEAR(TODAY())&amp;TEXT(WEEKNUM(TODAY(),21),"00"),YEAR(AU279)&amp;TEXT(WEEKNUM(B280,21),"00")),""))</f>
        <v>202301</v>
      </c>
      <c r="B280" s="2">
        <v>45289</v>
      </c>
      <c r="C280" s="3">
        <v>202452</v>
      </c>
    </row>
    <row r="281" spans="1:3" x14ac:dyDescent="0.3">
      <c r="A281" s="1" t="str">
        <f ca="1">IF(IFERROR(IF(YEAR(B281)&amp;TEXT(WEEKNUM(B281,21),"00")&lt;YEAR(TODAY())&amp;TEXT(WEEKNUM(TODAY(),21),"00"),YEAR(TODAY())&amp;TEXT(WEEKNUM(TODAY(),21),"00"),YEAR(B281)&amp;TEXT(WEEKNUM(B281,21),"00")),"")="202352","202301",IFERROR(IF(YEAR(B281)&amp;TEXT(WEEKNUM(B281,21),"00")&lt;YEAR(TODAY())&amp;TEXT(WEEKNUM(TODAY(),21),"00"),YEAR(TODAY())&amp;TEXT(WEEKNUM(TODAY(),21),"00"),YEAR(AU280)&amp;TEXT(WEEKNUM(B281,21),"00")),""))</f>
        <v>202301</v>
      </c>
      <c r="B281" s="2">
        <v>45289</v>
      </c>
      <c r="C281" s="3">
        <v>202452</v>
      </c>
    </row>
    <row r="282" spans="1:3" x14ac:dyDescent="0.3">
      <c r="A282" s="1" t="str">
        <f ca="1">IF(IFERROR(IF(YEAR(B282)&amp;TEXT(WEEKNUM(B282,21),"00")&lt;YEAR(TODAY())&amp;TEXT(WEEKNUM(TODAY(),21),"00"),YEAR(TODAY())&amp;TEXT(WEEKNUM(TODAY(),21),"00"),YEAR(B282)&amp;TEXT(WEEKNUM(B282,21),"00")),"")="202352","202301",IFERROR(IF(YEAR(B282)&amp;TEXT(WEEKNUM(B282,21),"00")&lt;YEAR(TODAY())&amp;TEXT(WEEKNUM(TODAY(),21),"00"),YEAR(TODAY())&amp;TEXT(WEEKNUM(TODAY(),21),"00"),YEAR(AU281)&amp;TEXT(WEEKNUM(B282,21),"00")),""))</f>
        <v>202301</v>
      </c>
      <c r="B282" s="2">
        <v>45289</v>
      </c>
      <c r="C282" s="3">
        <v>202452</v>
      </c>
    </row>
    <row r="283" spans="1:3" x14ac:dyDescent="0.3">
      <c r="A283" s="1" t="str">
        <f ca="1">IF(IFERROR(IF(YEAR(B283)&amp;TEXT(WEEKNUM(B283,21),"00")&lt;YEAR(TODAY())&amp;TEXT(WEEKNUM(TODAY(),21),"00"),YEAR(TODAY())&amp;TEXT(WEEKNUM(TODAY(),21),"00"),YEAR(B283)&amp;TEXT(WEEKNUM(B283,21),"00")),"")="202352","202301",IFERROR(IF(YEAR(B283)&amp;TEXT(WEEKNUM(B283,21),"00")&lt;YEAR(TODAY())&amp;TEXT(WEEKNUM(TODAY(),21),"00"),YEAR(TODAY())&amp;TEXT(WEEKNUM(TODAY(),21),"00"),YEAR(AU282)&amp;TEXT(WEEKNUM(B283,21),"00")),""))</f>
        <v>202301</v>
      </c>
      <c r="B283" s="2">
        <v>45289</v>
      </c>
      <c r="C283" s="3">
        <v>202452</v>
      </c>
    </row>
    <row r="284" spans="1:3" x14ac:dyDescent="0.3">
      <c r="A284" s="1" t="str">
        <f ca="1">IF(IFERROR(IF(YEAR(B284)&amp;TEXT(WEEKNUM(B284,21),"00")&lt;YEAR(TODAY())&amp;TEXT(WEEKNUM(TODAY(),21),"00"),YEAR(TODAY())&amp;TEXT(WEEKNUM(TODAY(),21),"00"),YEAR(B284)&amp;TEXT(WEEKNUM(B284,21),"00")),"")="202352","202301",IFERROR(IF(YEAR(B284)&amp;TEXT(WEEKNUM(B284,21),"00")&lt;YEAR(TODAY())&amp;TEXT(WEEKNUM(TODAY(),21),"00"),YEAR(TODAY())&amp;TEXT(WEEKNUM(TODAY(),21),"00"),YEAR(AU283)&amp;TEXT(WEEKNUM(B284,21),"00")),""))</f>
        <v>202301</v>
      </c>
      <c r="B284" s="2">
        <v>45289</v>
      </c>
      <c r="C284" s="3">
        <v>202452</v>
      </c>
    </row>
    <row r="285" spans="1:3" x14ac:dyDescent="0.3">
      <c r="A285" s="1" t="str">
        <f ca="1">IF(IFERROR(IF(YEAR(B285)&amp;TEXT(WEEKNUM(B285,21),"00")&lt;YEAR(TODAY())&amp;TEXT(WEEKNUM(TODAY(),21),"00"),YEAR(TODAY())&amp;TEXT(WEEKNUM(TODAY(),21),"00"),YEAR(B285)&amp;TEXT(WEEKNUM(B285,21),"00")),"")="202352","202301",IFERROR(IF(YEAR(B285)&amp;TEXT(WEEKNUM(B285,21),"00")&lt;YEAR(TODAY())&amp;TEXT(WEEKNUM(TODAY(),21),"00"),YEAR(TODAY())&amp;TEXT(WEEKNUM(TODAY(),21),"00"),YEAR(AU284)&amp;TEXT(WEEKNUM(B285,21),"00")),""))</f>
        <v>202301</v>
      </c>
      <c r="B285" s="2">
        <v>45289</v>
      </c>
      <c r="C285" s="3">
        <v>202452</v>
      </c>
    </row>
    <row r="286" spans="1:3" x14ac:dyDescent="0.3">
      <c r="A286" s="1" t="str">
        <f ca="1">IF(IFERROR(IF(YEAR(B286)&amp;TEXT(WEEKNUM(B286,21),"00")&lt;YEAR(TODAY())&amp;TEXT(WEEKNUM(TODAY(),21),"00"),YEAR(TODAY())&amp;TEXT(WEEKNUM(TODAY(),21),"00"),YEAR(B286)&amp;TEXT(WEEKNUM(B286,21),"00")),"")="202352","202301",IFERROR(IF(YEAR(B286)&amp;TEXT(WEEKNUM(B286,21),"00")&lt;YEAR(TODAY())&amp;TEXT(WEEKNUM(TODAY(),21),"00"),YEAR(TODAY())&amp;TEXT(WEEKNUM(TODAY(),21),"00"),YEAR(AU285)&amp;TEXT(WEEKNUM(B286,21),"00")),""))</f>
        <v>202301</v>
      </c>
      <c r="B286" s="2">
        <v>45289</v>
      </c>
      <c r="C286" s="3">
        <v>202452</v>
      </c>
    </row>
    <row r="287" spans="1:3" x14ac:dyDescent="0.3">
      <c r="A287" s="1" t="str">
        <f ca="1">IF(IFERROR(IF(YEAR(B287)&amp;TEXT(WEEKNUM(B287,21),"00")&lt;YEAR(TODAY())&amp;TEXT(WEEKNUM(TODAY(),21),"00"),YEAR(TODAY())&amp;TEXT(WEEKNUM(TODAY(),21),"00"),YEAR(B287)&amp;TEXT(WEEKNUM(B287,21),"00")),"")="202352","202301",IFERROR(IF(YEAR(B287)&amp;TEXT(WEEKNUM(B287,21),"00")&lt;YEAR(TODAY())&amp;TEXT(WEEKNUM(TODAY(),21),"00"),YEAR(TODAY())&amp;TEXT(WEEKNUM(TODAY(),21),"00"),YEAR(AU286)&amp;TEXT(WEEKNUM(B287,21),"00")),""))</f>
        <v>202301</v>
      </c>
      <c r="B287" s="2">
        <v>45289</v>
      </c>
      <c r="C287" s="3">
        <v>202452</v>
      </c>
    </row>
    <row r="288" spans="1:3" x14ac:dyDescent="0.3">
      <c r="A288" s="1" t="str">
        <f ca="1">IF(IFERROR(IF(YEAR(B288)&amp;TEXT(WEEKNUM(B288,21),"00")&lt;YEAR(TODAY())&amp;TEXT(WEEKNUM(TODAY(),21),"00"),YEAR(TODAY())&amp;TEXT(WEEKNUM(TODAY(),21),"00"),YEAR(B288)&amp;TEXT(WEEKNUM(B288,21),"00")),"")="202352","202301",IFERROR(IF(YEAR(B288)&amp;TEXT(WEEKNUM(B288,21),"00")&lt;YEAR(TODAY())&amp;TEXT(WEEKNUM(TODAY(),21),"00"),YEAR(TODAY())&amp;TEXT(WEEKNUM(TODAY(),21),"00"),YEAR(AU287)&amp;TEXT(WEEKNUM(B288,21),"00")),""))</f>
        <v>202301</v>
      </c>
      <c r="B288" s="2">
        <v>45289</v>
      </c>
      <c r="C288" s="3">
        <v>202452</v>
      </c>
    </row>
    <row r="289" spans="1:3" x14ac:dyDescent="0.3">
      <c r="A289" s="1" t="str">
        <f ca="1">IF(IFERROR(IF(YEAR(B289)&amp;TEXT(WEEKNUM(B289,21),"00")&lt;YEAR(TODAY())&amp;TEXT(WEEKNUM(TODAY(),21),"00"),YEAR(TODAY())&amp;TEXT(WEEKNUM(TODAY(),21),"00"),YEAR(B289)&amp;TEXT(WEEKNUM(B289,21),"00")),"")="202352","202301",IFERROR(IF(YEAR(B289)&amp;TEXT(WEEKNUM(B289,21),"00")&lt;YEAR(TODAY())&amp;TEXT(WEEKNUM(TODAY(),21),"00"),YEAR(TODAY())&amp;TEXT(WEEKNUM(TODAY(),21),"00"),YEAR(AU288)&amp;TEXT(WEEKNUM(B289,21),"00")),""))</f>
        <v>202301</v>
      </c>
      <c r="B289" s="2">
        <v>45289</v>
      </c>
      <c r="C289" s="3">
        <v>202452</v>
      </c>
    </row>
    <row r="290" spans="1:3" x14ac:dyDescent="0.3">
      <c r="A290" s="1" t="str">
        <f ca="1">IF(IFERROR(IF(YEAR(B290)&amp;TEXT(WEEKNUM(B290,21),"00")&lt;YEAR(TODAY())&amp;TEXT(WEEKNUM(TODAY(),21),"00"),YEAR(TODAY())&amp;TEXT(WEEKNUM(TODAY(),21),"00"),YEAR(B290)&amp;TEXT(WEEKNUM(B290,21),"00")),"")="202352","202301",IFERROR(IF(YEAR(B290)&amp;TEXT(WEEKNUM(B290,21),"00")&lt;YEAR(TODAY())&amp;TEXT(WEEKNUM(TODAY(),21),"00"),YEAR(TODAY())&amp;TEXT(WEEKNUM(TODAY(),21),"00"),YEAR(AU289)&amp;TEXT(WEEKNUM(B290,21),"00")),""))</f>
        <v>202301</v>
      </c>
      <c r="B290" s="2">
        <v>45289</v>
      </c>
      <c r="C290" s="3">
        <v>202452</v>
      </c>
    </row>
    <row r="291" spans="1:3" x14ac:dyDescent="0.3">
      <c r="A291" s="1" t="str">
        <f ca="1">IF(IFERROR(IF(YEAR(B291)&amp;TEXT(WEEKNUM(B291,21),"00")&lt;YEAR(TODAY())&amp;TEXT(WEEKNUM(TODAY(),21),"00"),YEAR(TODAY())&amp;TEXT(WEEKNUM(TODAY(),21),"00"),YEAR(B291)&amp;TEXT(WEEKNUM(B291,21),"00")),"")="202352","202301",IFERROR(IF(YEAR(B291)&amp;TEXT(WEEKNUM(B291,21),"00")&lt;YEAR(TODAY())&amp;TEXT(WEEKNUM(TODAY(),21),"00"),YEAR(TODAY())&amp;TEXT(WEEKNUM(TODAY(),21),"00"),YEAR(AU290)&amp;TEXT(WEEKNUM(B291,21),"00")),""))</f>
        <v>202301</v>
      </c>
      <c r="B291" s="2">
        <v>45289</v>
      </c>
      <c r="C291" s="3">
        <v>202452</v>
      </c>
    </row>
    <row r="292" spans="1:3" x14ac:dyDescent="0.3">
      <c r="A292" s="1" t="str">
        <f ca="1">IF(IFERROR(IF(YEAR(B292)&amp;TEXT(WEEKNUM(B292,21),"00")&lt;YEAR(TODAY())&amp;TEXT(WEEKNUM(TODAY(),21),"00"),YEAR(TODAY())&amp;TEXT(WEEKNUM(TODAY(),21),"00"),YEAR(B292)&amp;TEXT(WEEKNUM(B292,21),"00")),"")="202352","202301",IFERROR(IF(YEAR(B292)&amp;TEXT(WEEKNUM(B292,21),"00")&lt;YEAR(TODAY())&amp;TEXT(WEEKNUM(TODAY(),21),"00"),YEAR(TODAY())&amp;TEXT(WEEKNUM(TODAY(),21),"00"),YEAR(AU291)&amp;TEXT(WEEKNUM(B292,21),"00")),""))</f>
        <v>202301</v>
      </c>
      <c r="B292" s="2">
        <v>45289</v>
      </c>
      <c r="C292" s="3">
        <v>202452</v>
      </c>
    </row>
    <row r="293" spans="1:3" x14ac:dyDescent="0.3">
      <c r="A293" s="1" t="str">
        <f ca="1">IF(IFERROR(IF(YEAR(B293)&amp;TEXT(WEEKNUM(B293,21),"00")&lt;YEAR(TODAY())&amp;TEXT(WEEKNUM(TODAY(),21),"00"),YEAR(TODAY())&amp;TEXT(WEEKNUM(TODAY(),21),"00"),YEAR(B293)&amp;TEXT(WEEKNUM(B293,21),"00")),"")="202352","202301",IFERROR(IF(YEAR(B293)&amp;TEXT(WEEKNUM(B293,21),"00")&lt;YEAR(TODAY())&amp;TEXT(WEEKNUM(TODAY(),21),"00"),YEAR(TODAY())&amp;TEXT(WEEKNUM(TODAY(),21),"00"),YEAR(AU292)&amp;TEXT(WEEKNUM(B293,21),"00")),""))</f>
        <v>202301</v>
      </c>
      <c r="B293" s="2">
        <v>45289</v>
      </c>
      <c r="C293" s="3">
        <v>202452</v>
      </c>
    </row>
    <row r="294" spans="1:3" x14ac:dyDescent="0.3">
      <c r="A294" s="1" t="str">
        <f ca="1">IF(IFERROR(IF(YEAR(B294)&amp;TEXT(WEEKNUM(B294,21),"00")&lt;YEAR(TODAY())&amp;TEXT(WEEKNUM(TODAY(),21),"00"),YEAR(TODAY())&amp;TEXT(WEEKNUM(TODAY(),21),"00"),YEAR(B294)&amp;TEXT(WEEKNUM(B294,21),"00")),"")="202352","202301",IFERROR(IF(YEAR(B294)&amp;TEXT(WEEKNUM(B294,21),"00")&lt;YEAR(TODAY())&amp;TEXT(WEEKNUM(TODAY(),21),"00"),YEAR(TODAY())&amp;TEXT(WEEKNUM(TODAY(),21),"00"),YEAR(AU293)&amp;TEXT(WEEKNUM(B294,21),"00")),""))</f>
        <v>202301</v>
      </c>
      <c r="B294" s="2">
        <v>45289</v>
      </c>
      <c r="C294" s="3">
        <v>202452</v>
      </c>
    </row>
    <row r="295" spans="1:3" x14ac:dyDescent="0.3">
      <c r="A295" s="1" t="str">
        <f ca="1">IF(IFERROR(IF(YEAR(B295)&amp;TEXT(WEEKNUM(B295,21),"00")&lt;YEAR(TODAY())&amp;TEXT(WEEKNUM(TODAY(),21),"00"),YEAR(TODAY())&amp;TEXT(WEEKNUM(TODAY(),21),"00"),YEAR(B295)&amp;TEXT(WEEKNUM(B295,21),"00")),"")="202352","202301",IFERROR(IF(YEAR(B295)&amp;TEXT(WEEKNUM(B295,21),"00")&lt;YEAR(TODAY())&amp;TEXT(WEEKNUM(TODAY(),21),"00"),YEAR(TODAY())&amp;TEXT(WEEKNUM(TODAY(),21),"00"),YEAR(AU294)&amp;TEXT(WEEKNUM(B295,21),"00")),""))</f>
        <v>202301</v>
      </c>
      <c r="B295" s="2">
        <v>45289</v>
      </c>
      <c r="C295" s="3">
        <v>202452</v>
      </c>
    </row>
    <row r="296" spans="1:3" x14ac:dyDescent="0.3">
      <c r="A296" s="1" t="str">
        <f ca="1">IF(IFERROR(IF(YEAR(B296)&amp;TEXT(WEEKNUM(B296,21),"00")&lt;YEAR(TODAY())&amp;TEXT(WEEKNUM(TODAY(),21),"00"),YEAR(TODAY())&amp;TEXT(WEEKNUM(TODAY(),21),"00"),YEAR(B296)&amp;TEXT(WEEKNUM(B296,21),"00")),"")="202352","202301",IFERROR(IF(YEAR(B296)&amp;TEXT(WEEKNUM(B296,21),"00")&lt;YEAR(TODAY())&amp;TEXT(WEEKNUM(TODAY(),21),"00"),YEAR(TODAY())&amp;TEXT(WEEKNUM(TODAY(),21),"00"),YEAR(AU295)&amp;TEXT(WEEKNUM(B296,21),"00")),""))</f>
        <v>202301</v>
      </c>
      <c r="B296" s="2">
        <v>45289</v>
      </c>
      <c r="C296" s="3">
        <v>202452</v>
      </c>
    </row>
    <row r="297" spans="1:3" x14ac:dyDescent="0.3">
      <c r="A297" s="1" t="str">
        <f ca="1">IF(IFERROR(IF(YEAR(B297)&amp;TEXT(WEEKNUM(B297,21),"00")&lt;YEAR(TODAY())&amp;TEXT(WEEKNUM(TODAY(),21),"00"),YEAR(TODAY())&amp;TEXT(WEEKNUM(TODAY(),21),"00"),YEAR(B297)&amp;TEXT(WEEKNUM(B297,21),"00")),"")="202352","202301",IFERROR(IF(YEAR(B297)&amp;TEXT(WEEKNUM(B297,21),"00")&lt;YEAR(TODAY())&amp;TEXT(WEEKNUM(TODAY(),21),"00"),YEAR(TODAY())&amp;TEXT(WEEKNUM(TODAY(),21),"00"),YEAR(AU296)&amp;TEXT(WEEKNUM(B297,21),"00")),""))</f>
        <v>202301</v>
      </c>
      <c r="B297" s="2">
        <v>45289</v>
      </c>
      <c r="C297" s="3">
        <v>202452</v>
      </c>
    </row>
    <row r="298" spans="1:3" x14ac:dyDescent="0.3">
      <c r="A298" s="1" t="str">
        <f ca="1">IF(IFERROR(IF(YEAR(B298)&amp;TEXT(WEEKNUM(B298,21),"00")&lt;YEAR(TODAY())&amp;TEXT(WEEKNUM(TODAY(),21),"00"),YEAR(TODAY())&amp;TEXT(WEEKNUM(TODAY(),21),"00"),YEAR(B298)&amp;TEXT(WEEKNUM(B298,21),"00")),"")="202352","202301",IFERROR(IF(YEAR(B298)&amp;TEXT(WEEKNUM(B298,21),"00")&lt;YEAR(TODAY())&amp;TEXT(WEEKNUM(TODAY(),21),"00"),YEAR(TODAY())&amp;TEXT(WEEKNUM(TODAY(),21),"00"),YEAR(AU297)&amp;TEXT(WEEKNUM(B298,21),"00")),""))</f>
        <v>202301</v>
      </c>
      <c r="B298" s="2">
        <v>45289</v>
      </c>
      <c r="C298" s="3">
        <v>202452</v>
      </c>
    </row>
    <row r="299" spans="1:3" x14ac:dyDescent="0.3">
      <c r="A299" s="1" t="str">
        <f ca="1">IF(IFERROR(IF(YEAR(B299)&amp;TEXT(WEEKNUM(B299,21),"00")&lt;YEAR(TODAY())&amp;TEXT(WEEKNUM(TODAY(),21),"00"),YEAR(TODAY())&amp;TEXT(WEEKNUM(TODAY(),21),"00"),YEAR(B299)&amp;TEXT(WEEKNUM(B299,21),"00")),"")="202352","202301",IFERROR(IF(YEAR(B299)&amp;TEXT(WEEKNUM(B299,21),"00")&lt;YEAR(TODAY())&amp;TEXT(WEEKNUM(TODAY(),21),"00"),YEAR(TODAY())&amp;TEXT(WEEKNUM(TODAY(),21),"00"),YEAR(AU298)&amp;TEXT(WEEKNUM(B299,21),"00")),""))</f>
        <v>202301</v>
      </c>
      <c r="B299" s="2">
        <v>45289</v>
      </c>
      <c r="C299" s="3">
        <v>202452</v>
      </c>
    </row>
    <row r="300" spans="1:3" x14ac:dyDescent="0.3">
      <c r="A300" s="1" t="str">
        <f ca="1">IF(IFERROR(IF(YEAR(B300)&amp;TEXT(WEEKNUM(B300,21),"00")&lt;YEAR(TODAY())&amp;TEXT(WEEKNUM(TODAY(),21),"00"),YEAR(TODAY())&amp;TEXT(WEEKNUM(TODAY(),21),"00"),YEAR(B300)&amp;TEXT(WEEKNUM(B300,21),"00")),"")="202352","202301",IFERROR(IF(YEAR(B300)&amp;TEXT(WEEKNUM(B300,21),"00")&lt;YEAR(TODAY())&amp;TEXT(WEEKNUM(TODAY(),21),"00"),YEAR(TODAY())&amp;TEXT(WEEKNUM(TODAY(),21),"00"),YEAR(AU299)&amp;TEXT(WEEKNUM(B300,21),"00")),""))</f>
        <v>202301</v>
      </c>
      <c r="B300" s="2">
        <v>45289</v>
      </c>
      <c r="C300" s="3">
        <v>202452</v>
      </c>
    </row>
    <row r="301" spans="1:3" x14ac:dyDescent="0.3">
      <c r="A301" s="1" t="str">
        <f ca="1">IF(IFERROR(IF(YEAR(B301)&amp;TEXT(WEEKNUM(B301,21),"00")&lt;YEAR(TODAY())&amp;TEXT(WEEKNUM(TODAY(),21),"00"),YEAR(TODAY())&amp;TEXT(WEEKNUM(TODAY(),21),"00"),YEAR(B301)&amp;TEXT(WEEKNUM(B301,21),"00")),"")="202352","202301",IFERROR(IF(YEAR(B301)&amp;TEXT(WEEKNUM(B301,21),"00")&lt;YEAR(TODAY())&amp;TEXT(WEEKNUM(TODAY(),21),"00"),YEAR(TODAY())&amp;TEXT(WEEKNUM(TODAY(),21),"00"),YEAR(AU300)&amp;TEXT(WEEKNUM(B301,21),"00")),""))</f>
        <v>202301</v>
      </c>
      <c r="B301" s="2">
        <v>45289</v>
      </c>
      <c r="C301" s="3">
        <v>202452</v>
      </c>
    </row>
    <row r="302" spans="1:3" x14ac:dyDescent="0.3">
      <c r="A302" s="1" t="str">
        <f ca="1">IF(IFERROR(IF(YEAR(B302)&amp;TEXT(WEEKNUM(B302,21),"00")&lt;YEAR(TODAY())&amp;TEXT(WEEKNUM(TODAY(),21),"00"),YEAR(TODAY())&amp;TEXT(WEEKNUM(TODAY(),21),"00"),YEAR(B302)&amp;TEXT(WEEKNUM(B302,21),"00")),"")="202352","202301",IFERROR(IF(YEAR(B302)&amp;TEXT(WEEKNUM(B302,21),"00")&lt;YEAR(TODAY())&amp;TEXT(WEEKNUM(TODAY(),21),"00"),YEAR(TODAY())&amp;TEXT(WEEKNUM(TODAY(),21),"00"),YEAR(AU301)&amp;TEXT(WEEKNUM(B302,21),"00")),""))</f>
        <v>202301</v>
      </c>
      <c r="B302" s="2">
        <v>45289</v>
      </c>
      <c r="C302" s="3">
        <v>202452</v>
      </c>
    </row>
    <row r="303" spans="1:3" x14ac:dyDescent="0.3">
      <c r="A303" s="1" t="str">
        <f ca="1">IF(IFERROR(IF(YEAR(B303)&amp;TEXT(WEEKNUM(B303,21),"00")&lt;YEAR(TODAY())&amp;TEXT(WEEKNUM(TODAY(),21),"00"),YEAR(TODAY())&amp;TEXT(WEEKNUM(TODAY(),21),"00"),YEAR(B303)&amp;TEXT(WEEKNUM(B303,21),"00")),"")="202352","202301",IFERROR(IF(YEAR(B303)&amp;TEXT(WEEKNUM(B303,21),"00")&lt;YEAR(TODAY())&amp;TEXT(WEEKNUM(TODAY(),21),"00"),YEAR(TODAY())&amp;TEXT(WEEKNUM(TODAY(),21),"00"),YEAR(AU302)&amp;TEXT(WEEKNUM(B303,21),"00")),""))</f>
        <v>202301</v>
      </c>
      <c r="B303" s="2">
        <v>45289</v>
      </c>
      <c r="C303" s="3">
        <v>202452</v>
      </c>
    </row>
    <row r="304" spans="1:3" x14ac:dyDescent="0.3">
      <c r="A304" s="1" t="str">
        <f ca="1">IF(IFERROR(IF(YEAR(B304)&amp;TEXT(WEEKNUM(B304,21),"00")&lt;YEAR(TODAY())&amp;TEXT(WEEKNUM(TODAY(),21),"00"),YEAR(TODAY())&amp;TEXT(WEEKNUM(TODAY(),21),"00"),YEAR(B304)&amp;TEXT(WEEKNUM(B304,21),"00")),"")="202352","202301",IFERROR(IF(YEAR(B304)&amp;TEXT(WEEKNUM(B304,21),"00")&lt;YEAR(TODAY())&amp;TEXT(WEEKNUM(TODAY(),21),"00"),YEAR(TODAY())&amp;TEXT(WEEKNUM(TODAY(),21),"00"),YEAR(AU303)&amp;TEXT(WEEKNUM(B304,21),"00")),""))</f>
        <v>202301</v>
      </c>
      <c r="B304" s="2">
        <v>45289</v>
      </c>
      <c r="C304" s="3">
        <v>202452</v>
      </c>
    </row>
    <row r="305" spans="1:3" x14ac:dyDescent="0.3">
      <c r="A305" s="1" t="str">
        <f ca="1">IF(IFERROR(IF(YEAR(B305)&amp;TEXT(WEEKNUM(B305,21),"00")&lt;YEAR(TODAY())&amp;TEXT(WEEKNUM(TODAY(),21),"00"),YEAR(TODAY())&amp;TEXT(WEEKNUM(TODAY(),21),"00"),YEAR(B305)&amp;TEXT(WEEKNUM(B305,21),"00")),"")="202352","202301",IFERROR(IF(YEAR(B305)&amp;TEXT(WEEKNUM(B305,21),"00")&lt;YEAR(TODAY())&amp;TEXT(WEEKNUM(TODAY(),21),"00"),YEAR(TODAY())&amp;TEXT(WEEKNUM(TODAY(),21),"00"),YEAR(AU304)&amp;TEXT(WEEKNUM(B305,21),"00")),""))</f>
        <v>202301</v>
      </c>
      <c r="B305" s="2">
        <v>45289</v>
      </c>
      <c r="C305" s="3">
        <v>202452</v>
      </c>
    </row>
    <row r="306" spans="1:3" x14ac:dyDescent="0.3">
      <c r="A306" s="1" t="str">
        <f ca="1">IF(IFERROR(IF(YEAR(B306)&amp;TEXT(WEEKNUM(B306,21),"00")&lt;YEAR(TODAY())&amp;TEXT(WEEKNUM(TODAY(),21),"00"),YEAR(TODAY())&amp;TEXT(WEEKNUM(TODAY(),21),"00"),YEAR(B306)&amp;TEXT(WEEKNUM(B306,21),"00")),"")="202352","202301",IFERROR(IF(YEAR(B306)&amp;TEXT(WEEKNUM(B306,21),"00")&lt;YEAR(TODAY())&amp;TEXT(WEEKNUM(TODAY(),21),"00"),YEAR(TODAY())&amp;TEXT(WEEKNUM(TODAY(),21),"00"),YEAR(AU305)&amp;TEXT(WEEKNUM(B306,21),"00")),""))</f>
        <v>202301</v>
      </c>
      <c r="B306" s="2">
        <v>45289</v>
      </c>
      <c r="C306" s="3">
        <v>202452</v>
      </c>
    </row>
    <row r="307" spans="1:3" x14ac:dyDescent="0.3">
      <c r="A307" s="1" t="str">
        <f ca="1">IF(IFERROR(IF(YEAR(B307)&amp;TEXT(WEEKNUM(B307,21),"00")&lt;YEAR(TODAY())&amp;TEXT(WEEKNUM(TODAY(),21),"00"),YEAR(TODAY())&amp;TEXT(WEEKNUM(TODAY(),21),"00"),YEAR(B307)&amp;TEXT(WEEKNUM(B307,21),"00")),"")="202352","202301",IFERROR(IF(YEAR(B307)&amp;TEXT(WEEKNUM(B307,21),"00")&lt;YEAR(TODAY())&amp;TEXT(WEEKNUM(TODAY(),21),"00"),YEAR(TODAY())&amp;TEXT(WEEKNUM(TODAY(),21),"00"),YEAR(AU306)&amp;TEXT(WEEKNUM(B307,21),"00")),""))</f>
        <v>202301</v>
      </c>
      <c r="B307" s="2">
        <v>45289</v>
      </c>
      <c r="C307" s="3">
        <v>202452</v>
      </c>
    </row>
    <row r="308" spans="1:3" x14ac:dyDescent="0.3">
      <c r="A308" s="1" t="str">
        <f ca="1">IF(IFERROR(IF(YEAR(B308)&amp;TEXT(WEEKNUM(B308,21),"00")&lt;YEAR(TODAY())&amp;TEXT(WEEKNUM(TODAY(),21),"00"),YEAR(TODAY())&amp;TEXT(WEEKNUM(TODAY(),21),"00"),YEAR(B308)&amp;TEXT(WEEKNUM(B308,21),"00")),"")="202352","202301",IFERROR(IF(YEAR(B308)&amp;TEXT(WEEKNUM(B308,21),"00")&lt;YEAR(TODAY())&amp;TEXT(WEEKNUM(TODAY(),21),"00"),YEAR(TODAY())&amp;TEXT(WEEKNUM(TODAY(),21),"00"),YEAR(AU307)&amp;TEXT(WEEKNUM(B308,21),"00")),""))</f>
        <v>202301</v>
      </c>
      <c r="B308" s="2">
        <v>45289</v>
      </c>
      <c r="C308" s="3">
        <v>202452</v>
      </c>
    </row>
    <row r="309" spans="1:3" x14ac:dyDescent="0.3">
      <c r="A309" s="1" t="str">
        <f ca="1">IF(IFERROR(IF(YEAR(B309)&amp;TEXT(WEEKNUM(B309,21),"00")&lt;YEAR(TODAY())&amp;TEXT(WEEKNUM(TODAY(),21),"00"),YEAR(TODAY())&amp;TEXT(WEEKNUM(TODAY(),21),"00"),YEAR(B309)&amp;TEXT(WEEKNUM(B309,21),"00")),"")="202352","202301",IFERROR(IF(YEAR(B309)&amp;TEXT(WEEKNUM(B309,21),"00")&lt;YEAR(TODAY())&amp;TEXT(WEEKNUM(TODAY(),21),"00"),YEAR(TODAY())&amp;TEXT(WEEKNUM(TODAY(),21),"00"),YEAR(AU308)&amp;TEXT(WEEKNUM(B309,21),"00")),""))</f>
        <v>202301</v>
      </c>
      <c r="B309" s="2">
        <v>45289</v>
      </c>
      <c r="C309" s="3">
        <v>202452</v>
      </c>
    </row>
    <row r="310" spans="1:3" x14ac:dyDescent="0.3">
      <c r="A310" s="1" t="str">
        <f ca="1">IF(IFERROR(IF(YEAR(B310)&amp;TEXT(WEEKNUM(B310,21),"00")&lt;YEAR(TODAY())&amp;TEXT(WEEKNUM(TODAY(),21),"00"),YEAR(TODAY())&amp;TEXT(WEEKNUM(TODAY(),21),"00"),YEAR(B310)&amp;TEXT(WEEKNUM(B310,21),"00")),"")="202352","202301",IFERROR(IF(YEAR(B310)&amp;TEXT(WEEKNUM(B310,21),"00")&lt;YEAR(TODAY())&amp;TEXT(WEEKNUM(TODAY(),21),"00"),YEAR(TODAY())&amp;TEXT(WEEKNUM(TODAY(),21),"00"),YEAR(AU309)&amp;TEXT(WEEKNUM(B310,21),"00")),""))</f>
        <v>202301</v>
      </c>
      <c r="B310" s="2">
        <v>45289</v>
      </c>
      <c r="C310" s="3">
        <v>202452</v>
      </c>
    </row>
    <row r="311" spans="1:3" x14ac:dyDescent="0.3">
      <c r="A311" s="1" t="str">
        <f ca="1">IF(IFERROR(IF(YEAR(B311)&amp;TEXT(WEEKNUM(B311,21),"00")&lt;YEAR(TODAY())&amp;TEXT(WEEKNUM(TODAY(),21),"00"),YEAR(TODAY())&amp;TEXT(WEEKNUM(TODAY(),21),"00"),YEAR(B311)&amp;TEXT(WEEKNUM(B311,21),"00")),"")="202352","202301",IFERROR(IF(YEAR(B311)&amp;TEXT(WEEKNUM(B311,21),"00")&lt;YEAR(TODAY())&amp;TEXT(WEEKNUM(TODAY(),21),"00"),YEAR(TODAY())&amp;TEXT(WEEKNUM(TODAY(),21),"00"),YEAR(AU310)&amp;TEXT(WEEKNUM(B311,21),"00")),""))</f>
        <v>202301</v>
      </c>
      <c r="B311" s="2">
        <v>45289</v>
      </c>
      <c r="C311" s="3">
        <v>202452</v>
      </c>
    </row>
    <row r="312" spans="1:3" x14ac:dyDescent="0.3">
      <c r="A312" s="1" t="str">
        <f ca="1">IF(IFERROR(IF(YEAR(B312)&amp;TEXT(WEEKNUM(B312,21),"00")&lt;YEAR(TODAY())&amp;TEXT(WEEKNUM(TODAY(),21),"00"),YEAR(TODAY())&amp;TEXT(WEEKNUM(TODAY(),21),"00"),YEAR(B312)&amp;TEXT(WEEKNUM(B312,21),"00")),"")="202352","202301",IFERROR(IF(YEAR(B312)&amp;TEXT(WEEKNUM(B312,21),"00")&lt;YEAR(TODAY())&amp;TEXT(WEEKNUM(TODAY(),21),"00"),YEAR(TODAY())&amp;TEXT(WEEKNUM(TODAY(),21),"00"),YEAR(AU311)&amp;TEXT(WEEKNUM(B312,21),"00")),""))</f>
        <v>202301</v>
      </c>
      <c r="B312" s="2">
        <v>45289</v>
      </c>
      <c r="C312" s="3">
        <v>202452</v>
      </c>
    </row>
    <row r="313" spans="1:3" x14ac:dyDescent="0.3">
      <c r="A313" s="1" t="str">
        <f ca="1">IF(IFERROR(IF(YEAR(B313)&amp;TEXT(WEEKNUM(B313,21),"00")&lt;YEAR(TODAY())&amp;TEXT(WEEKNUM(TODAY(),21),"00"),YEAR(TODAY())&amp;TEXT(WEEKNUM(TODAY(),21),"00"),YEAR(B313)&amp;TEXT(WEEKNUM(B313,21),"00")),"")="202352","202301",IFERROR(IF(YEAR(B313)&amp;TEXT(WEEKNUM(B313,21),"00")&lt;YEAR(TODAY())&amp;TEXT(WEEKNUM(TODAY(),21),"00"),YEAR(TODAY())&amp;TEXT(WEEKNUM(TODAY(),21),"00"),YEAR(AU312)&amp;TEXT(WEEKNUM(B313,21),"00")),""))</f>
        <v>202301</v>
      </c>
      <c r="B313" s="2">
        <v>45289</v>
      </c>
      <c r="C313" s="3">
        <v>202452</v>
      </c>
    </row>
    <row r="314" spans="1:3" x14ac:dyDescent="0.3">
      <c r="A314" s="1" t="str">
        <f ca="1">IF(IFERROR(IF(YEAR(B314)&amp;TEXT(WEEKNUM(B314,21),"00")&lt;YEAR(TODAY())&amp;TEXT(WEEKNUM(TODAY(),21),"00"),YEAR(TODAY())&amp;TEXT(WEEKNUM(TODAY(),21),"00"),YEAR(B314)&amp;TEXT(WEEKNUM(B314,21),"00")),"")="202352","202301",IFERROR(IF(YEAR(B314)&amp;TEXT(WEEKNUM(B314,21),"00")&lt;YEAR(TODAY())&amp;TEXT(WEEKNUM(TODAY(),21),"00"),YEAR(TODAY())&amp;TEXT(WEEKNUM(TODAY(),21),"00"),YEAR(AU313)&amp;TEXT(WEEKNUM(B314,21),"00")),""))</f>
        <v>202301</v>
      </c>
      <c r="B314" s="2">
        <v>45289</v>
      </c>
      <c r="C314" s="3">
        <v>202452</v>
      </c>
    </row>
    <row r="315" spans="1:3" x14ac:dyDescent="0.3">
      <c r="A315" s="1" t="str">
        <f ca="1">IF(IFERROR(IF(YEAR(B315)&amp;TEXT(WEEKNUM(B315,21),"00")&lt;YEAR(TODAY())&amp;TEXT(WEEKNUM(TODAY(),21),"00"),YEAR(TODAY())&amp;TEXT(WEEKNUM(TODAY(),21),"00"),YEAR(B315)&amp;TEXT(WEEKNUM(B315,21),"00")),"")="202352","202301",IFERROR(IF(YEAR(B315)&amp;TEXT(WEEKNUM(B315,21),"00")&lt;YEAR(TODAY())&amp;TEXT(WEEKNUM(TODAY(),21),"00"),YEAR(TODAY())&amp;TEXT(WEEKNUM(TODAY(),21),"00"),YEAR(AU314)&amp;TEXT(WEEKNUM(B315,21),"00")),""))</f>
        <v>202301</v>
      </c>
      <c r="B315" s="2">
        <v>45289</v>
      </c>
      <c r="C315" s="3">
        <v>202452</v>
      </c>
    </row>
    <row r="316" spans="1:3" x14ac:dyDescent="0.3">
      <c r="A316" s="1" t="str">
        <f ca="1">IF(IFERROR(IF(YEAR(B316)&amp;TEXT(WEEKNUM(B316,21),"00")&lt;YEAR(TODAY())&amp;TEXT(WEEKNUM(TODAY(),21),"00"),YEAR(TODAY())&amp;TEXT(WEEKNUM(TODAY(),21),"00"),YEAR(B316)&amp;TEXT(WEEKNUM(B316,21),"00")),"")="202352","202301",IFERROR(IF(YEAR(B316)&amp;TEXT(WEEKNUM(B316,21),"00")&lt;YEAR(TODAY())&amp;TEXT(WEEKNUM(TODAY(),21),"00"),YEAR(TODAY())&amp;TEXT(WEEKNUM(TODAY(),21),"00"),YEAR(AU315)&amp;TEXT(WEEKNUM(B316,21),"00")),""))</f>
        <v>202301</v>
      </c>
      <c r="B316" s="2">
        <v>45289</v>
      </c>
      <c r="C316" s="3">
        <v>202452</v>
      </c>
    </row>
    <row r="317" spans="1:3" x14ac:dyDescent="0.3">
      <c r="A317" s="1" t="str">
        <f ca="1">IF(IFERROR(IF(YEAR(B317)&amp;TEXT(WEEKNUM(B317,21),"00")&lt;YEAR(TODAY())&amp;TEXT(WEEKNUM(TODAY(),21),"00"),YEAR(TODAY())&amp;TEXT(WEEKNUM(TODAY(),21),"00"),YEAR(B317)&amp;TEXT(WEEKNUM(B317,21),"00")),"")="202352","202301",IFERROR(IF(YEAR(B317)&amp;TEXT(WEEKNUM(B317,21),"00")&lt;YEAR(TODAY())&amp;TEXT(WEEKNUM(TODAY(),21),"00"),YEAR(TODAY())&amp;TEXT(WEEKNUM(TODAY(),21),"00"),YEAR(AU316)&amp;TEXT(WEEKNUM(B317,21),"00")),""))</f>
        <v>202301</v>
      </c>
      <c r="B317" s="2">
        <v>45289</v>
      </c>
      <c r="C317" s="3">
        <v>202452</v>
      </c>
    </row>
    <row r="318" spans="1:3" x14ac:dyDescent="0.3">
      <c r="A318" s="1" t="str">
        <f ca="1">IF(IFERROR(IF(YEAR(B318)&amp;TEXT(WEEKNUM(B318,21),"00")&lt;YEAR(TODAY())&amp;TEXT(WEEKNUM(TODAY(),21),"00"),YEAR(TODAY())&amp;TEXT(WEEKNUM(TODAY(),21),"00"),YEAR(B318)&amp;TEXT(WEEKNUM(B318,21),"00")),"")="202352","202301",IFERROR(IF(YEAR(B318)&amp;TEXT(WEEKNUM(B318,21),"00")&lt;YEAR(TODAY())&amp;TEXT(WEEKNUM(TODAY(),21),"00"),YEAR(TODAY())&amp;TEXT(WEEKNUM(TODAY(),21),"00"),YEAR(AU317)&amp;TEXT(WEEKNUM(B318,21),"00")),""))</f>
        <v>202301</v>
      </c>
      <c r="B318" s="2">
        <v>45289</v>
      </c>
      <c r="C318" s="3">
        <v>202452</v>
      </c>
    </row>
    <row r="319" spans="1:3" x14ac:dyDescent="0.3">
      <c r="A319" s="1" t="str">
        <f ca="1">IF(IFERROR(IF(YEAR(B319)&amp;TEXT(WEEKNUM(B319,21),"00")&lt;YEAR(TODAY())&amp;TEXT(WEEKNUM(TODAY(),21),"00"),YEAR(TODAY())&amp;TEXT(WEEKNUM(TODAY(),21),"00"),YEAR(B319)&amp;TEXT(WEEKNUM(B319,21),"00")),"")="202352","202301",IFERROR(IF(YEAR(B319)&amp;TEXT(WEEKNUM(B319,21),"00")&lt;YEAR(TODAY())&amp;TEXT(WEEKNUM(TODAY(),21),"00"),YEAR(TODAY())&amp;TEXT(WEEKNUM(TODAY(),21),"00"),YEAR(AU318)&amp;TEXT(WEEKNUM(B319,21),"00")),""))</f>
        <v>202301</v>
      </c>
      <c r="B319" s="2">
        <v>45289</v>
      </c>
      <c r="C319" s="3">
        <v>202452</v>
      </c>
    </row>
    <row r="320" spans="1:3" x14ac:dyDescent="0.3">
      <c r="A320" s="1" t="str">
        <f ca="1">IF(IFERROR(IF(YEAR(B320)&amp;TEXT(WEEKNUM(B320,21),"00")&lt;YEAR(TODAY())&amp;TEXT(WEEKNUM(TODAY(),21),"00"),YEAR(TODAY())&amp;TEXT(WEEKNUM(TODAY(),21),"00"),YEAR(B320)&amp;TEXT(WEEKNUM(B320,21),"00")),"")="202352","202301",IFERROR(IF(YEAR(B320)&amp;TEXT(WEEKNUM(B320,21),"00")&lt;YEAR(TODAY())&amp;TEXT(WEEKNUM(TODAY(),21),"00"),YEAR(TODAY())&amp;TEXT(WEEKNUM(TODAY(),21),"00"),YEAR(AU319)&amp;TEXT(WEEKNUM(B320,21),"00")),""))</f>
        <v>202301</v>
      </c>
      <c r="B320" s="2">
        <v>45289</v>
      </c>
      <c r="C320" s="3">
        <v>202452</v>
      </c>
    </row>
    <row r="321" spans="1:3" x14ac:dyDescent="0.3">
      <c r="A321" s="1" t="str">
        <f ca="1">IF(IFERROR(IF(YEAR(B321)&amp;TEXT(WEEKNUM(B321,21),"00")&lt;YEAR(TODAY())&amp;TEXT(WEEKNUM(TODAY(),21),"00"),YEAR(TODAY())&amp;TEXT(WEEKNUM(TODAY(),21),"00"),YEAR(B321)&amp;TEXT(WEEKNUM(B321,21),"00")),"")="202352","202301",IFERROR(IF(YEAR(B321)&amp;TEXT(WEEKNUM(B321,21),"00")&lt;YEAR(TODAY())&amp;TEXT(WEEKNUM(TODAY(),21),"00"),YEAR(TODAY())&amp;TEXT(WEEKNUM(TODAY(),21),"00"),YEAR(AU320)&amp;TEXT(WEEKNUM(B321,21),"00")),""))</f>
        <v>202301</v>
      </c>
      <c r="B321" s="2">
        <v>45289</v>
      </c>
      <c r="C321" s="3">
        <v>202452</v>
      </c>
    </row>
    <row r="322" spans="1:3" x14ac:dyDescent="0.3">
      <c r="A322" s="1" t="str">
        <f ca="1">IF(IFERROR(IF(YEAR(B322)&amp;TEXT(WEEKNUM(B322,21),"00")&lt;YEAR(TODAY())&amp;TEXT(WEEKNUM(TODAY(),21),"00"),YEAR(TODAY())&amp;TEXT(WEEKNUM(TODAY(),21),"00"),YEAR(B322)&amp;TEXT(WEEKNUM(B322,21),"00")),"")="202352","202301",IFERROR(IF(YEAR(B322)&amp;TEXT(WEEKNUM(B322,21),"00")&lt;YEAR(TODAY())&amp;TEXT(WEEKNUM(TODAY(),21),"00"),YEAR(TODAY())&amp;TEXT(WEEKNUM(TODAY(),21),"00"),YEAR(AU321)&amp;TEXT(WEEKNUM(B322,21),"00")),""))</f>
        <v>202301</v>
      </c>
      <c r="B322" s="2">
        <v>45289</v>
      </c>
      <c r="C322" s="3">
        <v>202452</v>
      </c>
    </row>
    <row r="323" spans="1:3" x14ac:dyDescent="0.3">
      <c r="A323" s="1" t="str">
        <f ca="1">IF(IFERROR(IF(YEAR(B323)&amp;TEXT(WEEKNUM(B323,21),"00")&lt;YEAR(TODAY())&amp;TEXT(WEEKNUM(TODAY(),21),"00"),YEAR(TODAY())&amp;TEXT(WEEKNUM(TODAY(),21),"00"),YEAR(B323)&amp;TEXT(WEEKNUM(B323,21),"00")),"")="202352","202301",IFERROR(IF(YEAR(B323)&amp;TEXT(WEEKNUM(B323,21),"00")&lt;YEAR(TODAY())&amp;TEXT(WEEKNUM(TODAY(),21),"00"),YEAR(TODAY())&amp;TEXT(WEEKNUM(TODAY(),21),"00"),YEAR(AU322)&amp;TEXT(WEEKNUM(B323,21),"00")),""))</f>
        <v>202301</v>
      </c>
      <c r="B323" s="2">
        <v>45289</v>
      </c>
      <c r="C323" s="3">
        <v>202452</v>
      </c>
    </row>
    <row r="324" spans="1:3" x14ac:dyDescent="0.3">
      <c r="A324" s="1" t="str">
        <f ca="1">IF(IFERROR(IF(YEAR(B324)&amp;TEXT(WEEKNUM(B324,21),"00")&lt;YEAR(TODAY())&amp;TEXT(WEEKNUM(TODAY(),21),"00"),YEAR(TODAY())&amp;TEXT(WEEKNUM(TODAY(),21),"00"),YEAR(B324)&amp;TEXT(WEEKNUM(B324,21),"00")),"")="202352","202301",IFERROR(IF(YEAR(B324)&amp;TEXT(WEEKNUM(B324,21),"00")&lt;YEAR(TODAY())&amp;TEXT(WEEKNUM(TODAY(),21),"00"),YEAR(TODAY())&amp;TEXT(WEEKNUM(TODAY(),21),"00"),YEAR(AU323)&amp;TEXT(WEEKNUM(B324,21),"00")),""))</f>
        <v>202301</v>
      </c>
      <c r="B324" s="2">
        <v>45289</v>
      </c>
      <c r="C324" s="3">
        <v>202452</v>
      </c>
    </row>
    <row r="325" spans="1:3" x14ac:dyDescent="0.3">
      <c r="A325" s="1" t="str">
        <f ca="1">IF(IFERROR(IF(YEAR(B325)&amp;TEXT(WEEKNUM(B325,21),"00")&lt;YEAR(TODAY())&amp;TEXT(WEEKNUM(TODAY(),21),"00"),YEAR(TODAY())&amp;TEXT(WEEKNUM(TODAY(),21),"00"),YEAR(B325)&amp;TEXT(WEEKNUM(B325,21),"00")),"")="202352","202301",IFERROR(IF(YEAR(B325)&amp;TEXT(WEEKNUM(B325,21),"00")&lt;YEAR(TODAY())&amp;TEXT(WEEKNUM(TODAY(),21),"00"),YEAR(TODAY())&amp;TEXT(WEEKNUM(TODAY(),21),"00"),YEAR(AU324)&amp;TEXT(WEEKNUM(B325,21),"00")),""))</f>
        <v>202301</v>
      </c>
      <c r="B325" s="2">
        <v>45289</v>
      </c>
      <c r="C325" s="3">
        <v>202452</v>
      </c>
    </row>
    <row r="326" spans="1:3" x14ac:dyDescent="0.3">
      <c r="A326" s="1" t="str">
        <f ca="1">IF(IFERROR(IF(YEAR(B326)&amp;TEXT(WEEKNUM(B326,21),"00")&lt;YEAR(TODAY())&amp;TEXT(WEEKNUM(TODAY(),21),"00"),YEAR(TODAY())&amp;TEXT(WEEKNUM(TODAY(),21),"00"),YEAR(B326)&amp;TEXT(WEEKNUM(B326,21),"00")),"")="202352","202301",IFERROR(IF(YEAR(B326)&amp;TEXT(WEEKNUM(B326,21),"00")&lt;YEAR(TODAY())&amp;TEXT(WEEKNUM(TODAY(),21),"00"),YEAR(TODAY())&amp;TEXT(WEEKNUM(TODAY(),21),"00"),YEAR(AU325)&amp;TEXT(WEEKNUM(B326,21),"00")),""))</f>
        <v>202301</v>
      </c>
      <c r="B326" s="2">
        <v>45289</v>
      </c>
      <c r="C326" s="3">
        <v>202452</v>
      </c>
    </row>
    <row r="327" spans="1:3" x14ac:dyDescent="0.3">
      <c r="A327" s="1" t="str">
        <f ca="1">IF(IFERROR(IF(YEAR(B327)&amp;TEXT(WEEKNUM(B327,21),"00")&lt;YEAR(TODAY())&amp;TEXT(WEEKNUM(TODAY(),21),"00"),YEAR(TODAY())&amp;TEXT(WEEKNUM(TODAY(),21),"00"),YEAR(B327)&amp;TEXT(WEEKNUM(B327,21),"00")),"")="202352","202301",IFERROR(IF(YEAR(B327)&amp;TEXT(WEEKNUM(B327,21),"00")&lt;YEAR(TODAY())&amp;TEXT(WEEKNUM(TODAY(),21),"00"),YEAR(TODAY())&amp;TEXT(WEEKNUM(TODAY(),21),"00"),YEAR(AU326)&amp;TEXT(WEEKNUM(B327,21),"00")),""))</f>
        <v>202301</v>
      </c>
      <c r="B327" s="2">
        <v>45289</v>
      </c>
      <c r="C327" s="3">
        <v>202452</v>
      </c>
    </row>
    <row r="328" spans="1:3" x14ac:dyDescent="0.3">
      <c r="A328" s="1" t="str">
        <f ca="1">IF(IFERROR(IF(YEAR(B328)&amp;TEXT(WEEKNUM(B328,21),"00")&lt;YEAR(TODAY())&amp;TEXT(WEEKNUM(TODAY(),21),"00"),YEAR(TODAY())&amp;TEXT(WEEKNUM(TODAY(),21),"00"),YEAR(B328)&amp;TEXT(WEEKNUM(B328,21),"00")),"")="202352","202301",IFERROR(IF(YEAR(B328)&amp;TEXT(WEEKNUM(B328,21),"00")&lt;YEAR(TODAY())&amp;TEXT(WEEKNUM(TODAY(),21),"00"),YEAR(TODAY())&amp;TEXT(WEEKNUM(TODAY(),21),"00"),YEAR(AU327)&amp;TEXT(WEEKNUM(B328,21),"00")),""))</f>
        <v>202301</v>
      </c>
      <c r="B328" s="2">
        <v>45289</v>
      </c>
      <c r="C328" s="3">
        <v>202452</v>
      </c>
    </row>
    <row r="329" spans="1:3" x14ac:dyDescent="0.3">
      <c r="A329" s="1" t="str">
        <f ca="1">IF(IFERROR(IF(YEAR(B329)&amp;TEXT(WEEKNUM(B329,21),"00")&lt;YEAR(TODAY())&amp;TEXT(WEEKNUM(TODAY(),21),"00"),YEAR(TODAY())&amp;TEXT(WEEKNUM(TODAY(),21),"00"),YEAR(B329)&amp;TEXT(WEEKNUM(B329,21),"00")),"")="202352","202301",IFERROR(IF(YEAR(B329)&amp;TEXT(WEEKNUM(B329,21),"00")&lt;YEAR(TODAY())&amp;TEXT(WEEKNUM(TODAY(),21),"00"),YEAR(TODAY())&amp;TEXT(WEEKNUM(TODAY(),21),"00"),YEAR(AU328)&amp;TEXT(WEEKNUM(B329,21),"00")),""))</f>
        <v>202301</v>
      </c>
      <c r="B329" s="2">
        <v>45289</v>
      </c>
      <c r="C329" s="3">
        <v>202452</v>
      </c>
    </row>
    <row r="330" spans="1:3" x14ac:dyDescent="0.3">
      <c r="A330" s="1" t="str">
        <f ca="1">IF(IFERROR(IF(YEAR(B330)&amp;TEXT(WEEKNUM(B330,21),"00")&lt;YEAR(TODAY())&amp;TEXT(WEEKNUM(TODAY(),21),"00"),YEAR(TODAY())&amp;TEXT(WEEKNUM(TODAY(),21),"00"),YEAR(B330)&amp;TEXT(WEEKNUM(B330,21),"00")),"")="202352","202301",IFERROR(IF(YEAR(B330)&amp;TEXT(WEEKNUM(B330,21),"00")&lt;YEAR(TODAY())&amp;TEXT(WEEKNUM(TODAY(),21),"00"),YEAR(TODAY())&amp;TEXT(WEEKNUM(TODAY(),21),"00"),YEAR(AU329)&amp;TEXT(WEEKNUM(B330,21),"00")),""))</f>
        <v>202301</v>
      </c>
      <c r="B330" s="2">
        <v>45289</v>
      </c>
      <c r="C330" s="3">
        <v>202452</v>
      </c>
    </row>
    <row r="331" spans="1:3" x14ac:dyDescent="0.3">
      <c r="A331" s="1" t="str">
        <f ca="1">IF(IFERROR(IF(YEAR(B331)&amp;TEXT(WEEKNUM(B331,21),"00")&lt;YEAR(TODAY())&amp;TEXT(WEEKNUM(TODAY(),21),"00"),YEAR(TODAY())&amp;TEXT(WEEKNUM(TODAY(),21),"00"),YEAR(B331)&amp;TEXT(WEEKNUM(B331,21),"00")),"")="202352","202301",IFERROR(IF(YEAR(B331)&amp;TEXT(WEEKNUM(B331,21),"00")&lt;YEAR(TODAY())&amp;TEXT(WEEKNUM(TODAY(),21),"00"),YEAR(TODAY())&amp;TEXT(WEEKNUM(TODAY(),21),"00"),YEAR(AU330)&amp;TEXT(WEEKNUM(B331,21),"00")),""))</f>
        <v>202301</v>
      </c>
      <c r="B331" s="2">
        <v>45289</v>
      </c>
      <c r="C331" s="3">
        <v>202452</v>
      </c>
    </row>
    <row r="332" spans="1:3" x14ac:dyDescent="0.3">
      <c r="A332" s="1" t="str">
        <f ca="1">IF(IFERROR(IF(YEAR(B332)&amp;TEXT(WEEKNUM(B332,21),"00")&lt;YEAR(TODAY())&amp;TEXT(WEEKNUM(TODAY(),21),"00"),YEAR(TODAY())&amp;TEXT(WEEKNUM(TODAY(),21),"00"),YEAR(B332)&amp;TEXT(WEEKNUM(B332,21),"00")),"")="202352","202301",IFERROR(IF(YEAR(B332)&amp;TEXT(WEEKNUM(B332,21),"00")&lt;YEAR(TODAY())&amp;TEXT(WEEKNUM(TODAY(),21),"00"),YEAR(TODAY())&amp;TEXT(WEEKNUM(TODAY(),21),"00"),YEAR(AU331)&amp;TEXT(WEEKNUM(B332,21),"00")),""))</f>
        <v>202301</v>
      </c>
      <c r="B332" s="2">
        <v>45289</v>
      </c>
      <c r="C332" s="3">
        <v>202452</v>
      </c>
    </row>
    <row r="333" spans="1:3" x14ac:dyDescent="0.3">
      <c r="A333" s="1" t="str">
        <f ca="1">IF(IFERROR(IF(YEAR(B333)&amp;TEXT(WEEKNUM(B333,21),"00")&lt;YEAR(TODAY())&amp;TEXT(WEEKNUM(TODAY(),21),"00"),YEAR(TODAY())&amp;TEXT(WEEKNUM(TODAY(),21),"00"),YEAR(B333)&amp;TEXT(WEEKNUM(B333,21),"00")),"")="202352","202301",IFERROR(IF(YEAR(B333)&amp;TEXT(WEEKNUM(B333,21),"00")&lt;YEAR(TODAY())&amp;TEXT(WEEKNUM(TODAY(),21),"00"),YEAR(TODAY())&amp;TEXT(WEEKNUM(TODAY(),21),"00"),YEAR(AU332)&amp;TEXT(WEEKNUM(B333,21),"00")),""))</f>
        <v>202301</v>
      </c>
      <c r="B333" s="2">
        <v>45289</v>
      </c>
      <c r="C333" s="3">
        <v>202452</v>
      </c>
    </row>
    <row r="334" spans="1:3" x14ac:dyDescent="0.3">
      <c r="A334" s="1" t="str">
        <f ca="1">IF(IFERROR(IF(YEAR(B334)&amp;TEXT(WEEKNUM(B334,21),"00")&lt;YEAR(TODAY())&amp;TEXT(WEEKNUM(TODAY(),21),"00"),YEAR(TODAY())&amp;TEXT(WEEKNUM(TODAY(),21),"00"),YEAR(B334)&amp;TEXT(WEEKNUM(B334,21),"00")),"")="202352","202301",IFERROR(IF(YEAR(B334)&amp;TEXT(WEEKNUM(B334,21),"00")&lt;YEAR(TODAY())&amp;TEXT(WEEKNUM(TODAY(),21),"00"),YEAR(TODAY())&amp;TEXT(WEEKNUM(TODAY(),21),"00"),YEAR(AU333)&amp;TEXT(WEEKNUM(B334,21),"00")),""))</f>
        <v>202301</v>
      </c>
      <c r="B334" s="2">
        <v>45289</v>
      </c>
      <c r="C334" s="3">
        <v>202452</v>
      </c>
    </row>
    <row r="335" spans="1:3" x14ac:dyDescent="0.3">
      <c r="A335" s="1" t="str">
        <f ca="1">IF(IFERROR(IF(YEAR(B335)&amp;TEXT(WEEKNUM(B335,21),"00")&lt;YEAR(TODAY())&amp;TEXT(WEEKNUM(TODAY(),21),"00"),YEAR(TODAY())&amp;TEXT(WEEKNUM(TODAY(),21),"00"),YEAR(B335)&amp;TEXT(WEEKNUM(B335,21),"00")),"")="202352","202301",IFERROR(IF(YEAR(B335)&amp;TEXT(WEEKNUM(B335,21),"00")&lt;YEAR(TODAY())&amp;TEXT(WEEKNUM(TODAY(),21),"00"),YEAR(TODAY())&amp;TEXT(WEEKNUM(TODAY(),21),"00"),YEAR(AU334)&amp;TEXT(WEEKNUM(B335,21),"00")),""))</f>
        <v>202301</v>
      </c>
      <c r="B335" s="2">
        <v>45289</v>
      </c>
      <c r="C335" s="3">
        <v>202452</v>
      </c>
    </row>
    <row r="336" spans="1:3" x14ac:dyDescent="0.3">
      <c r="A336" s="1" t="str">
        <f ca="1">IF(IFERROR(IF(YEAR(B336)&amp;TEXT(WEEKNUM(B336,21),"00")&lt;YEAR(TODAY())&amp;TEXT(WEEKNUM(TODAY(),21),"00"),YEAR(TODAY())&amp;TEXT(WEEKNUM(TODAY(),21),"00"),YEAR(B336)&amp;TEXT(WEEKNUM(B336,21),"00")),"")="202352","202301",IFERROR(IF(YEAR(B336)&amp;TEXT(WEEKNUM(B336,21),"00")&lt;YEAR(TODAY())&amp;TEXT(WEEKNUM(TODAY(),21),"00"),YEAR(TODAY())&amp;TEXT(WEEKNUM(TODAY(),21),"00"),YEAR(AU335)&amp;TEXT(WEEKNUM(B336,21),"00")),""))</f>
        <v>202301</v>
      </c>
      <c r="B336" s="2">
        <v>45289</v>
      </c>
      <c r="C336" s="3">
        <v>202452</v>
      </c>
    </row>
    <row r="337" spans="1:3" x14ac:dyDescent="0.3">
      <c r="A337" s="1" t="str">
        <f ca="1">IF(IFERROR(IF(YEAR(B337)&amp;TEXT(WEEKNUM(B337,21),"00")&lt;YEAR(TODAY())&amp;TEXT(WEEKNUM(TODAY(),21),"00"),YEAR(TODAY())&amp;TEXT(WEEKNUM(TODAY(),21),"00"),YEAR(B337)&amp;TEXT(WEEKNUM(B337,21),"00")),"")="202352","202301",IFERROR(IF(YEAR(B337)&amp;TEXT(WEEKNUM(B337,21),"00")&lt;YEAR(TODAY())&amp;TEXT(WEEKNUM(TODAY(),21),"00"),YEAR(TODAY())&amp;TEXT(WEEKNUM(TODAY(),21),"00"),YEAR(AU336)&amp;TEXT(WEEKNUM(B337,21),"00")),""))</f>
        <v>202301</v>
      </c>
      <c r="B337" s="2">
        <v>45289</v>
      </c>
      <c r="C337" s="3">
        <v>202452</v>
      </c>
    </row>
    <row r="338" spans="1:3" x14ac:dyDescent="0.3">
      <c r="A338" s="1" t="str">
        <f ca="1">IF(IFERROR(IF(YEAR(B338)&amp;TEXT(WEEKNUM(B338,21),"00")&lt;YEAR(TODAY())&amp;TEXT(WEEKNUM(TODAY(),21),"00"),YEAR(TODAY())&amp;TEXT(WEEKNUM(TODAY(),21),"00"),YEAR(B338)&amp;TEXT(WEEKNUM(B338,21),"00")),"")="202352","202301",IFERROR(IF(YEAR(B338)&amp;TEXT(WEEKNUM(B338,21),"00")&lt;YEAR(TODAY())&amp;TEXT(WEEKNUM(TODAY(),21),"00"),YEAR(TODAY())&amp;TEXT(WEEKNUM(TODAY(),21),"00"),YEAR(AU337)&amp;TEXT(WEEKNUM(B338,21),"00")),""))</f>
        <v>202301</v>
      </c>
      <c r="B338" s="2">
        <v>45289</v>
      </c>
      <c r="C338" s="3">
        <v>202452</v>
      </c>
    </row>
    <row r="339" spans="1:3" x14ac:dyDescent="0.3">
      <c r="A339" s="1" t="str">
        <f ca="1">IF(IFERROR(IF(YEAR(B339)&amp;TEXT(WEEKNUM(B339,21),"00")&lt;YEAR(TODAY())&amp;TEXT(WEEKNUM(TODAY(),21),"00"),YEAR(TODAY())&amp;TEXT(WEEKNUM(TODAY(),21),"00"),YEAR(B339)&amp;TEXT(WEEKNUM(B339,21),"00")),"")="202352","202301",IFERROR(IF(YEAR(B339)&amp;TEXT(WEEKNUM(B339,21),"00")&lt;YEAR(TODAY())&amp;TEXT(WEEKNUM(TODAY(),21),"00"),YEAR(TODAY())&amp;TEXT(WEEKNUM(TODAY(),21),"00"),YEAR(AU338)&amp;TEXT(WEEKNUM(B339,21),"00")),""))</f>
        <v>202301</v>
      </c>
      <c r="B339" s="2">
        <v>45289</v>
      </c>
      <c r="C339" s="3">
        <v>202452</v>
      </c>
    </row>
    <row r="340" spans="1:3" x14ac:dyDescent="0.3">
      <c r="A340" s="1" t="str">
        <f ca="1">IF(IFERROR(IF(YEAR(B340)&amp;TEXT(WEEKNUM(B340,21),"00")&lt;YEAR(TODAY())&amp;TEXT(WEEKNUM(TODAY(),21),"00"),YEAR(TODAY())&amp;TEXT(WEEKNUM(TODAY(),21),"00"),YEAR(B340)&amp;TEXT(WEEKNUM(B340,21),"00")),"")="202352","202301",IFERROR(IF(YEAR(B340)&amp;TEXT(WEEKNUM(B340,21),"00")&lt;YEAR(TODAY())&amp;TEXT(WEEKNUM(TODAY(),21),"00"),YEAR(TODAY())&amp;TEXT(WEEKNUM(TODAY(),21),"00"),YEAR(AU339)&amp;TEXT(WEEKNUM(B340,21),"00")),""))</f>
        <v>202301</v>
      </c>
      <c r="B340" s="2">
        <v>45289</v>
      </c>
      <c r="C340" s="3">
        <v>202452</v>
      </c>
    </row>
    <row r="341" spans="1:3" x14ac:dyDescent="0.3">
      <c r="A341" s="1" t="str">
        <f ca="1">IF(IFERROR(IF(YEAR(B341)&amp;TEXT(WEEKNUM(B341,21),"00")&lt;YEAR(TODAY())&amp;TEXT(WEEKNUM(TODAY(),21),"00"),YEAR(TODAY())&amp;TEXT(WEEKNUM(TODAY(),21),"00"),YEAR(B341)&amp;TEXT(WEEKNUM(B341,21),"00")),"")="202352","202301",IFERROR(IF(YEAR(B341)&amp;TEXT(WEEKNUM(B341,21),"00")&lt;YEAR(TODAY())&amp;TEXT(WEEKNUM(TODAY(),21),"00"),YEAR(TODAY())&amp;TEXT(WEEKNUM(TODAY(),21),"00"),YEAR(AU340)&amp;TEXT(WEEKNUM(B341,21),"00")),""))</f>
        <v>202301</v>
      </c>
      <c r="B341" s="2">
        <v>45289</v>
      </c>
      <c r="C341" s="3">
        <v>202452</v>
      </c>
    </row>
    <row r="342" spans="1:3" x14ac:dyDescent="0.3">
      <c r="A342" s="1" t="str">
        <f ca="1">IF(IFERROR(IF(YEAR(B342)&amp;TEXT(WEEKNUM(B342,21),"00")&lt;YEAR(TODAY())&amp;TEXT(WEEKNUM(TODAY(),21),"00"),YEAR(TODAY())&amp;TEXT(WEEKNUM(TODAY(),21),"00"),YEAR(B342)&amp;TEXT(WEEKNUM(B342,21),"00")),"")="202352","202301",IFERROR(IF(YEAR(B342)&amp;TEXT(WEEKNUM(B342,21),"00")&lt;YEAR(TODAY())&amp;TEXT(WEEKNUM(TODAY(),21),"00"),YEAR(TODAY())&amp;TEXT(WEEKNUM(TODAY(),21),"00"),YEAR(AU341)&amp;TEXT(WEEKNUM(B342,21),"00")),""))</f>
        <v>202301</v>
      </c>
      <c r="B342" s="2">
        <v>45289</v>
      </c>
      <c r="C342" s="3">
        <v>202452</v>
      </c>
    </row>
    <row r="343" spans="1:3" x14ac:dyDescent="0.3">
      <c r="A343" s="1" t="str">
        <f ca="1">IF(IFERROR(IF(YEAR(B343)&amp;TEXT(WEEKNUM(B343,21),"00")&lt;YEAR(TODAY())&amp;TEXT(WEEKNUM(TODAY(),21),"00"),YEAR(TODAY())&amp;TEXT(WEEKNUM(TODAY(),21),"00"),YEAR(B343)&amp;TEXT(WEEKNUM(B343,21),"00")),"")="202352","202301",IFERROR(IF(YEAR(B343)&amp;TEXT(WEEKNUM(B343,21),"00")&lt;YEAR(TODAY())&amp;TEXT(WEEKNUM(TODAY(),21),"00"),YEAR(TODAY())&amp;TEXT(WEEKNUM(TODAY(),21),"00"),YEAR(AU342)&amp;TEXT(WEEKNUM(B343,21),"00")),""))</f>
        <v>202301</v>
      </c>
      <c r="B343" s="2">
        <v>45289</v>
      </c>
      <c r="C343" s="3">
        <v>202452</v>
      </c>
    </row>
    <row r="344" spans="1:3" x14ac:dyDescent="0.3">
      <c r="A344" s="1" t="str">
        <f ca="1">IF(IFERROR(IF(YEAR(B344)&amp;TEXT(WEEKNUM(B344,21),"00")&lt;YEAR(TODAY())&amp;TEXT(WEEKNUM(TODAY(),21),"00"),YEAR(TODAY())&amp;TEXT(WEEKNUM(TODAY(),21),"00"),YEAR(B344)&amp;TEXT(WEEKNUM(B344,21),"00")),"")="202352","202301",IFERROR(IF(YEAR(B344)&amp;TEXT(WEEKNUM(B344,21),"00")&lt;YEAR(TODAY())&amp;TEXT(WEEKNUM(TODAY(),21),"00"),YEAR(TODAY())&amp;TEXT(WEEKNUM(TODAY(),21),"00"),YEAR(AU343)&amp;TEXT(WEEKNUM(B344,21),"00")),""))</f>
        <v>202301</v>
      </c>
      <c r="B344" s="2">
        <v>45289</v>
      </c>
      <c r="C344" s="3">
        <v>202452</v>
      </c>
    </row>
    <row r="345" spans="1:3" x14ac:dyDescent="0.3">
      <c r="A345" s="1" t="str">
        <f ca="1">IF(IFERROR(IF(YEAR(B345)&amp;TEXT(WEEKNUM(B345,21),"00")&lt;YEAR(TODAY())&amp;TEXT(WEEKNUM(TODAY(),21),"00"),YEAR(TODAY())&amp;TEXT(WEEKNUM(TODAY(),21),"00"),YEAR(B345)&amp;TEXT(WEEKNUM(B345,21),"00")),"")="202352","202301",IFERROR(IF(YEAR(B345)&amp;TEXT(WEEKNUM(B345,21),"00")&lt;YEAR(TODAY())&amp;TEXT(WEEKNUM(TODAY(),21),"00"),YEAR(TODAY())&amp;TEXT(WEEKNUM(TODAY(),21),"00"),YEAR(AU344)&amp;TEXT(WEEKNUM(B345,21),"00")),""))</f>
        <v>202301</v>
      </c>
      <c r="B345" s="2">
        <v>45289</v>
      </c>
      <c r="C345" s="3">
        <v>202452</v>
      </c>
    </row>
    <row r="346" spans="1:3" x14ac:dyDescent="0.3">
      <c r="A346" s="1" t="str">
        <f ca="1">IF(IFERROR(IF(YEAR(B346)&amp;TEXT(WEEKNUM(B346,21),"00")&lt;YEAR(TODAY())&amp;TEXT(WEEKNUM(TODAY(),21),"00"),YEAR(TODAY())&amp;TEXT(WEEKNUM(TODAY(),21),"00"),YEAR(B346)&amp;TEXT(WEEKNUM(B346,21),"00")),"")="202352","202301",IFERROR(IF(YEAR(B346)&amp;TEXT(WEEKNUM(B346,21),"00")&lt;YEAR(TODAY())&amp;TEXT(WEEKNUM(TODAY(),21),"00"),YEAR(TODAY())&amp;TEXT(WEEKNUM(TODAY(),21),"00"),YEAR(AU345)&amp;TEXT(WEEKNUM(B346,21),"00")),""))</f>
        <v>202301</v>
      </c>
      <c r="B346" s="2">
        <v>45289</v>
      </c>
      <c r="C346" s="3">
        <v>202452</v>
      </c>
    </row>
    <row r="347" spans="1:3" x14ac:dyDescent="0.3">
      <c r="A347" s="1" t="str">
        <f ca="1">IF(IFERROR(IF(YEAR(B347)&amp;TEXT(WEEKNUM(B347,21),"00")&lt;YEAR(TODAY())&amp;TEXT(WEEKNUM(TODAY(),21),"00"),YEAR(TODAY())&amp;TEXT(WEEKNUM(TODAY(),21),"00"),YEAR(B347)&amp;TEXT(WEEKNUM(B347,21),"00")),"")="202352","202301",IFERROR(IF(YEAR(B347)&amp;TEXT(WEEKNUM(B347,21),"00")&lt;YEAR(TODAY())&amp;TEXT(WEEKNUM(TODAY(),21),"00"),YEAR(TODAY())&amp;TEXT(WEEKNUM(TODAY(),21),"00"),YEAR(AU346)&amp;TEXT(WEEKNUM(B347,21),"00")),""))</f>
        <v>202301</v>
      </c>
      <c r="B347" s="2">
        <v>45289</v>
      </c>
      <c r="C347" s="3">
        <v>202452</v>
      </c>
    </row>
    <row r="348" spans="1:3" x14ac:dyDescent="0.3">
      <c r="A348" s="1" t="str">
        <f ca="1">IF(IFERROR(IF(YEAR(B348)&amp;TEXT(WEEKNUM(B348,21),"00")&lt;YEAR(TODAY())&amp;TEXT(WEEKNUM(TODAY(),21),"00"),YEAR(TODAY())&amp;TEXT(WEEKNUM(TODAY(),21),"00"),YEAR(B348)&amp;TEXT(WEEKNUM(B348,21),"00")),"")="202352","202301",IFERROR(IF(YEAR(B348)&amp;TEXT(WEEKNUM(B348,21),"00")&lt;YEAR(TODAY())&amp;TEXT(WEEKNUM(TODAY(),21),"00"),YEAR(TODAY())&amp;TEXT(WEEKNUM(TODAY(),21),"00"),YEAR(AU347)&amp;TEXT(WEEKNUM(B348,21),"00")),""))</f>
        <v>202301</v>
      </c>
      <c r="B348" s="2">
        <v>45289</v>
      </c>
      <c r="C348" s="3">
        <v>202452</v>
      </c>
    </row>
    <row r="349" spans="1:3" x14ac:dyDescent="0.3">
      <c r="A349" s="1" t="str">
        <f ca="1">IF(IFERROR(IF(YEAR(B349)&amp;TEXT(WEEKNUM(B349,21),"00")&lt;YEAR(TODAY())&amp;TEXT(WEEKNUM(TODAY(),21),"00"),YEAR(TODAY())&amp;TEXT(WEEKNUM(TODAY(),21),"00"),YEAR(B349)&amp;TEXT(WEEKNUM(B349,21),"00")),"")="202352","202301",IFERROR(IF(YEAR(B349)&amp;TEXT(WEEKNUM(B349,21),"00")&lt;YEAR(TODAY())&amp;TEXT(WEEKNUM(TODAY(),21),"00"),YEAR(TODAY())&amp;TEXT(WEEKNUM(TODAY(),21),"00"),YEAR(AU348)&amp;TEXT(WEEKNUM(B349,21),"00")),""))</f>
        <v>202301</v>
      </c>
      <c r="B349" s="2">
        <v>45289</v>
      </c>
      <c r="C349" s="3">
        <v>202452</v>
      </c>
    </row>
    <row r="350" spans="1:3" x14ac:dyDescent="0.3">
      <c r="A350" s="1" t="str">
        <f ca="1">IF(IFERROR(IF(YEAR(B350)&amp;TEXT(WEEKNUM(B350,21),"00")&lt;YEAR(TODAY())&amp;TEXT(WEEKNUM(TODAY(),21),"00"),YEAR(TODAY())&amp;TEXT(WEEKNUM(TODAY(),21),"00"),YEAR(B350)&amp;TEXT(WEEKNUM(B350,21),"00")),"")="202352","202301",IFERROR(IF(YEAR(B350)&amp;TEXT(WEEKNUM(B350,21),"00")&lt;YEAR(TODAY())&amp;TEXT(WEEKNUM(TODAY(),21),"00"),YEAR(TODAY())&amp;TEXT(WEEKNUM(TODAY(),21),"00"),YEAR(AU349)&amp;TEXT(WEEKNUM(B350,21),"00")),""))</f>
        <v>202301</v>
      </c>
      <c r="B350" s="2">
        <v>45289</v>
      </c>
      <c r="C350" s="3">
        <v>202452</v>
      </c>
    </row>
    <row r="351" spans="1:3" x14ac:dyDescent="0.3">
      <c r="A351" s="1" t="str">
        <f ca="1">IF(IFERROR(IF(YEAR(B351)&amp;TEXT(WEEKNUM(B351,21),"00")&lt;YEAR(TODAY())&amp;TEXT(WEEKNUM(TODAY(),21),"00"),YEAR(TODAY())&amp;TEXT(WEEKNUM(TODAY(),21),"00"),YEAR(B351)&amp;TEXT(WEEKNUM(B351,21),"00")),"")="202352","202301",IFERROR(IF(YEAR(B351)&amp;TEXT(WEEKNUM(B351,21),"00")&lt;YEAR(TODAY())&amp;TEXT(WEEKNUM(TODAY(),21),"00"),YEAR(TODAY())&amp;TEXT(WEEKNUM(TODAY(),21),"00"),YEAR(AU350)&amp;TEXT(WEEKNUM(B351,21),"00")),""))</f>
        <v>202301</v>
      </c>
      <c r="B351" s="2">
        <v>45289</v>
      </c>
      <c r="C351" s="3">
        <v>202452</v>
      </c>
    </row>
    <row r="352" spans="1:3" x14ac:dyDescent="0.3">
      <c r="A352" s="1" t="str">
        <f ca="1">IF(IFERROR(IF(YEAR(B352)&amp;TEXT(WEEKNUM(B352,21),"00")&lt;YEAR(TODAY())&amp;TEXT(WEEKNUM(TODAY(),21),"00"),YEAR(TODAY())&amp;TEXT(WEEKNUM(TODAY(),21),"00"),YEAR(B352)&amp;TEXT(WEEKNUM(B352,21),"00")),"")="202352","202301",IFERROR(IF(YEAR(B352)&amp;TEXT(WEEKNUM(B352,21),"00")&lt;YEAR(TODAY())&amp;TEXT(WEEKNUM(TODAY(),21),"00"),YEAR(TODAY())&amp;TEXT(WEEKNUM(TODAY(),21),"00"),YEAR(AU351)&amp;TEXT(WEEKNUM(B352,21),"00")),""))</f>
        <v>202301</v>
      </c>
      <c r="B352" s="2">
        <v>45289</v>
      </c>
      <c r="C352" s="3">
        <v>202452</v>
      </c>
    </row>
    <row r="353" spans="1:3" x14ac:dyDescent="0.3">
      <c r="A353" s="1" t="str">
        <f ca="1">IF(IFERROR(IF(YEAR(B353)&amp;TEXT(WEEKNUM(B353,21),"00")&lt;YEAR(TODAY())&amp;TEXT(WEEKNUM(TODAY(),21),"00"),YEAR(TODAY())&amp;TEXT(WEEKNUM(TODAY(),21),"00"),YEAR(B353)&amp;TEXT(WEEKNUM(B353,21),"00")),"")="202352","202301",IFERROR(IF(YEAR(B353)&amp;TEXT(WEEKNUM(B353,21),"00")&lt;YEAR(TODAY())&amp;TEXT(WEEKNUM(TODAY(),21),"00"),YEAR(TODAY())&amp;TEXT(WEEKNUM(TODAY(),21),"00"),YEAR(AU352)&amp;TEXT(WEEKNUM(B353,21),"00")),""))</f>
        <v>202301</v>
      </c>
      <c r="B353" s="2">
        <v>45289</v>
      </c>
      <c r="C353" s="3">
        <v>202452</v>
      </c>
    </row>
    <row r="354" spans="1:3" x14ac:dyDescent="0.3">
      <c r="A354" s="1" t="str">
        <f ca="1">IF(IFERROR(IF(YEAR(B354)&amp;TEXT(WEEKNUM(B354,21),"00")&lt;YEAR(TODAY())&amp;TEXT(WEEKNUM(TODAY(),21),"00"),YEAR(TODAY())&amp;TEXT(WEEKNUM(TODAY(),21),"00"),YEAR(B354)&amp;TEXT(WEEKNUM(B354,21),"00")),"")="202352","202301",IFERROR(IF(YEAR(B354)&amp;TEXT(WEEKNUM(B354,21),"00")&lt;YEAR(TODAY())&amp;TEXT(WEEKNUM(TODAY(),21),"00"),YEAR(TODAY())&amp;TEXT(WEEKNUM(TODAY(),21),"00"),YEAR(AU353)&amp;TEXT(WEEKNUM(B354,21),"00")),""))</f>
        <v>202301</v>
      </c>
      <c r="B354" s="2">
        <v>45289</v>
      </c>
      <c r="C354" s="3">
        <v>202452</v>
      </c>
    </row>
    <row r="355" spans="1:3" x14ac:dyDescent="0.3">
      <c r="A355" s="1" t="str">
        <f ca="1">IF(IFERROR(IF(YEAR(B355)&amp;TEXT(WEEKNUM(B355,21),"00")&lt;YEAR(TODAY())&amp;TEXT(WEEKNUM(TODAY(),21),"00"),YEAR(TODAY())&amp;TEXT(WEEKNUM(TODAY(),21),"00"),YEAR(B355)&amp;TEXT(WEEKNUM(B355,21),"00")),"")="202352","202301",IFERROR(IF(YEAR(B355)&amp;TEXT(WEEKNUM(B355,21),"00")&lt;YEAR(TODAY())&amp;TEXT(WEEKNUM(TODAY(),21),"00"),YEAR(TODAY())&amp;TEXT(WEEKNUM(TODAY(),21),"00"),YEAR(AU354)&amp;TEXT(WEEKNUM(B355,21),"00")),""))</f>
        <v>202301</v>
      </c>
      <c r="B355" s="2">
        <v>45289</v>
      </c>
      <c r="C355" s="3">
        <v>202452</v>
      </c>
    </row>
    <row r="356" spans="1:3" x14ac:dyDescent="0.3">
      <c r="A356" s="1" t="str">
        <f ca="1">IF(IFERROR(IF(YEAR(B356)&amp;TEXT(WEEKNUM(B356,21),"00")&lt;YEAR(TODAY())&amp;TEXT(WEEKNUM(TODAY(),21),"00"),YEAR(TODAY())&amp;TEXT(WEEKNUM(TODAY(),21),"00"),YEAR(B356)&amp;TEXT(WEEKNUM(B356,21),"00")),"")="202352","202301",IFERROR(IF(YEAR(B356)&amp;TEXT(WEEKNUM(B356,21),"00")&lt;YEAR(TODAY())&amp;TEXT(WEEKNUM(TODAY(),21),"00"),YEAR(TODAY())&amp;TEXT(WEEKNUM(TODAY(),21),"00"),YEAR(AU355)&amp;TEXT(WEEKNUM(B356,21),"00")),""))</f>
        <v>202301</v>
      </c>
      <c r="B356" s="2">
        <v>45289</v>
      </c>
      <c r="C356" s="3">
        <v>202452</v>
      </c>
    </row>
    <row r="357" spans="1:3" x14ac:dyDescent="0.3">
      <c r="A357" s="1" t="str">
        <f ca="1">IF(IFERROR(IF(YEAR(B357)&amp;TEXT(WEEKNUM(B357,21),"00")&lt;YEAR(TODAY())&amp;TEXT(WEEKNUM(TODAY(),21),"00"),YEAR(TODAY())&amp;TEXT(WEEKNUM(TODAY(),21),"00"),YEAR(B357)&amp;TEXT(WEEKNUM(B357,21),"00")),"")="202352","202301",IFERROR(IF(YEAR(B357)&amp;TEXT(WEEKNUM(B357,21),"00")&lt;YEAR(TODAY())&amp;TEXT(WEEKNUM(TODAY(),21),"00"),YEAR(TODAY())&amp;TEXT(WEEKNUM(TODAY(),21),"00"),YEAR(AU356)&amp;TEXT(WEEKNUM(B357,21),"00")),""))</f>
        <v>202301</v>
      </c>
      <c r="B357" s="2">
        <v>45289</v>
      </c>
      <c r="C357" s="3">
        <v>202452</v>
      </c>
    </row>
    <row r="358" spans="1:3" x14ac:dyDescent="0.3">
      <c r="A358" s="1" t="str">
        <f ca="1">IF(IFERROR(IF(YEAR(B358)&amp;TEXT(WEEKNUM(B358,21),"00")&lt;YEAR(TODAY())&amp;TEXT(WEEKNUM(TODAY(),21),"00"),YEAR(TODAY())&amp;TEXT(WEEKNUM(TODAY(),21),"00"),YEAR(B358)&amp;TEXT(WEEKNUM(B358,21),"00")),"")="202352","202301",IFERROR(IF(YEAR(B358)&amp;TEXT(WEEKNUM(B358,21),"00")&lt;YEAR(TODAY())&amp;TEXT(WEEKNUM(TODAY(),21),"00"),YEAR(TODAY())&amp;TEXT(WEEKNUM(TODAY(),21),"00"),YEAR(AU357)&amp;TEXT(WEEKNUM(B358,21),"00")),""))</f>
        <v>202301</v>
      </c>
      <c r="B358" s="2">
        <v>45289</v>
      </c>
      <c r="C358" s="3">
        <v>202452</v>
      </c>
    </row>
    <row r="359" spans="1:3" x14ac:dyDescent="0.3">
      <c r="A359" s="1" t="str">
        <f ca="1">IF(IFERROR(IF(YEAR(B359)&amp;TEXT(WEEKNUM(B359,21),"00")&lt;YEAR(TODAY())&amp;TEXT(WEEKNUM(TODAY(),21),"00"),YEAR(TODAY())&amp;TEXT(WEEKNUM(TODAY(),21),"00"),YEAR(B359)&amp;TEXT(WEEKNUM(B359,21),"00")),"")="202352","202301",IFERROR(IF(YEAR(B359)&amp;TEXT(WEEKNUM(B359,21),"00")&lt;YEAR(TODAY())&amp;TEXT(WEEKNUM(TODAY(),21),"00"),YEAR(TODAY())&amp;TEXT(WEEKNUM(TODAY(),21),"00"),YEAR(AU358)&amp;TEXT(WEEKNUM(B359,21),"00")),""))</f>
        <v>202301</v>
      </c>
      <c r="B359" s="2">
        <v>45289</v>
      </c>
      <c r="C359" s="3">
        <v>202452</v>
      </c>
    </row>
    <row r="360" spans="1:3" x14ac:dyDescent="0.3">
      <c r="A360" s="1" t="str">
        <f ca="1">IF(IFERROR(IF(YEAR(B360)&amp;TEXT(WEEKNUM(B360,21),"00")&lt;YEAR(TODAY())&amp;TEXT(WEEKNUM(TODAY(),21),"00"),YEAR(TODAY())&amp;TEXT(WEEKNUM(TODAY(),21),"00"),YEAR(B360)&amp;TEXT(WEEKNUM(B360,21),"00")),"")="202352","202301",IFERROR(IF(YEAR(B360)&amp;TEXT(WEEKNUM(B360,21),"00")&lt;YEAR(TODAY())&amp;TEXT(WEEKNUM(TODAY(),21),"00"),YEAR(TODAY())&amp;TEXT(WEEKNUM(TODAY(),21),"00"),YEAR(AU359)&amp;TEXT(WEEKNUM(B360,21),"00")),""))</f>
        <v>202301</v>
      </c>
      <c r="B360" s="2">
        <v>45289</v>
      </c>
      <c r="C360" s="3">
        <v>202452</v>
      </c>
    </row>
    <row r="361" spans="1:3" x14ac:dyDescent="0.3">
      <c r="A361" s="1" t="str">
        <f ca="1">IF(IFERROR(IF(YEAR(B361)&amp;TEXT(WEEKNUM(B361,21),"00")&lt;YEAR(TODAY())&amp;TEXT(WEEKNUM(TODAY(),21),"00"),YEAR(TODAY())&amp;TEXT(WEEKNUM(TODAY(),21),"00"),YEAR(B361)&amp;TEXT(WEEKNUM(B361,21),"00")),"")="202352","202301",IFERROR(IF(YEAR(B361)&amp;TEXT(WEEKNUM(B361,21),"00")&lt;YEAR(TODAY())&amp;TEXT(WEEKNUM(TODAY(),21),"00"),YEAR(TODAY())&amp;TEXT(WEEKNUM(TODAY(),21),"00"),YEAR(AU360)&amp;TEXT(WEEKNUM(B361,21),"00")),""))</f>
        <v>202301</v>
      </c>
      <c r="B361" s="2">
        <v>45289</v>
      </c>
      <c r="C361" s="3">
        <v>202452</v>
      </c>
    </row>
    <row r="362" spans="1:3" x14ac:dyDescent="0.3">
      <c r="A362" s="1" t="str">
        <f ca="1">IF(IFERROR(IF(YEAR(B362)&amp;TEXT(WEEKNUM(B362,21),"00")&lt;YEAR(TODAY())&amp;TEXT(WEEKNUM(TODAY(),21),"00"),YEAR(TODAY())&amp;TEXT(WEEKNUM(TODAY(),21),"00"),YEAR(B362)&amp;TEXT(WEEKNUM(B362,21),"00")),"")="202352","202301",IFERROR(IF(YEAR(B362)&amp;TEXT(WEEKNUM(B362,21),"00")&lt;YEAR(TODAY())&amp;TEXT(WEEKNUM(TODAY(),21),"00"),YEAR(TODAY())&amp;TEXT(WEEKNUM(TODAY(),21),"00"),YEAR(AU361)&amp;TEXT(WEEKNUM(B362,21),"00")),""))</f>
        <v>202301</v>
      </c>
      <c r="B362" s="2">
        <v>45289</v>
      </c>
      <c r="C362" s="3">
        <v>202452</v>
      </c>
    </row>
    <row r="363" spans="1:3" x14ac:dyDescent="0.3">
      <c r="A363" s="1" t="str">
        <f ca="1">IF(IFERROR(IF(YEAR(B363)&amp;TEXT(WEEKNUM(B363,21),"00")&lt;YEAR(TODAY())&amp;TEXT(WEEKNUM(TODAY(),21),"00"),YEAR(TODAY())&amp;TEXT(WEEKNUM(TODAY(),21),"00"),YEAR(B363)&amp;TEXT(WEEKNUM(B363,21),"00")),"")="202352","202301",IFERROR(IF(YEAR(B363)&amp;TEXT(WEEKNUM(B363,21),"00")&lt;YEAR(TODAY())&amp;TEXT(WEEKNUM(TODAY(),21),"00"),YEAR(TODAY())&amp;TEXT(WEEKNUM(TODAY(),21),"00"),YEAR(AU362)&amp;TEXT(WEEKNUM(B363,21),"00")),""))</f>
        <v>202301</v>
      </c>
      <c r="B363" s="2">
        <v>45289</v>
      </c>
      <c r="C363" s="3">
        <v>202452</v>
      </c>
    </row>
    <row r="364" spans="1:3" x14ac:dyDescent="0.3">
      <c r="A364" s="1" t="str">
        <f ca="1">IF(IFERROR(IF(YEAR(B364)&amp;TEXT(WEEKNUM(B364,21),"00")&lt;YEAR(TODAY())&amp;TEXT(WEEKNUM(TODAY(),21),"00"),YEAR(TODAY())&amp;TEXT(WEEKNUM(TODAY(),21),"00"),YEAR(B364)&amp;TEXT(WEEKNUM(B364,21),"00")),"")="202352","202301",IFERROR(IF(YEAR(B364)&amp;TEXT(WEEKNUM(B364,21),"00")&lt;YEAR(TODAY())&amp;TEXT(WEEKNUM(TODAY(),21),"00"),YEAR(TODAY())&amp;TEXT(WEEKNUM(TODAY(),21),"00"),YEAR(AU363)&amp;TEXT(WEEKNUM(B364,21),"00")),""))</f>
        <v>202301</v>
      </c>
      <c r="B364" s="2">
        <v>45289</v>
      </c>
      <c r="C364" s="3">
        <v>202452</v>
      </c>
    </row>
    <row r="365" spans="1:3" x14ac:dyDescent="0.3">
      <c r="A365" s="1" t="str">
        <f ca="1">IF(IFERROR(IF(YEAR(B365)&amp;TEXT(WEEKNUM(B365,21),"00")&lt;YEAR(TODAY())&amp;TEXT(WEEKNUM(TODAY(),21),"00"),YEAR(TODAY())&amp;TEXT(WEEKNUM(TODAY(),21),"00"),YEAR(B365)&amp;TEXT(WEEKNUM(B365,21),"00")),"")="202352","202301",IFERROR(IF(YEAR(B365)&amp;TEXT(WEEKNUM(B365,21),"00")&lt;YEAR(TODAY())&amp;TEXT(WEEKNUM(TODAY(),21),"00"),YEAR(TODAY())&amp;TEXT(WEEKNUM(TODAY(),21),"00"),YEAR(AU364)&amp;TEXT(WEEKNUM(B365,21),"00")),""))</f>
        <v>202301</v>
      </c>
      <c r="B365" s="2">
        <v>45289</v>
      </c>
      <c r="C365" s="3">
        <v>202452</v>
      </c>
    </row>
    <row r="366" spans="1:3" x14ac:dyDescent="0.3">
      <c r="A366" s="1" t="str">
        <f ca="1">IF(IFERROR(IF(YEAR(B366)&amp;TEXT(WEEKNUM(B366,21),"00")&lt;YEAR(TODAY())&amp;TEXT(WEEKNUM(TODAY(),21),"00"),YEAR(TODAY())&amp;TEXT(WEEKNUM(TODAY(),21),"00"),YEAR(B366)&amp;TEXT(WEEKNUM(B366,21),"00")),"")="202352","202301",IFERROR(IF(YEAR(B366)&amp;TEXT(WEEKNUM(B366,21),"00")&lt;YEAR(TODAY())&amp;TEXT(WEEKNUM(TODAY(),21),"00"),YEAR(TODAY())&amp;TEXT(WEEKNUM(TODAY(),21),"00"),YEAR(AU365)&amp;TEXT(WEEKNUM(B366,21),"00")),""))</f>
        <v>202301</v>
      </c>
      <c r="B366" s="2">
        <v>45289</v>
      </c>
      <c r="C366" s="3">
        <v>202452</v>
      </c>
    </row>
    <row r="367" spans="1:3" x14ac:dyDescent="0.3">
      <c r="A367" s="1" t="str">
        <f ca="1">IF(IFERROR(IF(YEAR(B367)&amp;TEXT(WEEKNUM(B367,21),"00")&lt;YEAR(TODAY())&amp;TEXT(WEEKNUM(TODAY(),21),"00"),YEAR(TODAY())&amp;TEXT(WEEKNUM(TODAY(),21),"00"),YEAR(B367)&amp;TEXT(WEEKNUM(B367,21),"00")),"")="202352","202301",IFERROR(IF(YEAR(B367)&amp;TEXT(WEEKNUM(B367,21),"00")&lt;YEAR(TODAY())&amp;TEXT(WEEKNUM(TODAY(),21),"00"),YEAR(TODAY())&amp;TEXT(WEEKNUM(TODAY(),21),"00"),YEAR(AU366)&amp;TEXT(WEEKNUM(B367,21),"00")),""))</f>
        <v>202301</v>
      </c>
      <c r="B367" s="2">
        <v>45289</v>
      </c>
      <c r="C367" s="3">
        <v>202452</v>
      </c>
    </row>
    <row r="368" spans="1:3" x14ac:dyDescent="0.3">
      <c r="A368" s="1" t="str">
        <f ca="1">IF(IFERROR(IF(YEAR(B368)&amp;TEXT(WEEKNUM(B368,21),"00")&lt;YEAR(TODAY())&amp;TEXT(WEEKNUM(TODAY(),21),"00"),YEAR(TODAY())&amp;TEXT(WEEKNUM(TODAY(),21),"00"),YEAR(B368)&amp;TEXT(WEEKNUM(B368,21),"00")),"")="202352","202301",IFERROR(IF(YEAR(B368)&amp;TEXT(WEEKNUM(B368,21),"00")&lt;YEAR(TODAY())&amp;TEXT(WEEKNUM(TODAY(),21),"00"),YEAR(TODAY())&amp;TEXT(WEEKNUM(TODAY(),21),"00"),YEAR(AU367)&amp;TEXT(WEEKNUM(B368,21),"00")),""))</f>
        <v>202301</v>
      </c>
      <c r="B368" s="2">
        <v>45289</v>
      </c>
      <c r="C368" s="3">
        <v>202452</v>
      </c>
    </row>
    <row r="369" spans="1:3" x14ac:dyDescent="0.3">
      <c r="A369" s="1" t="str">
        <f ca="1">IF(IFERROR(IF(YEAR(B369)&amp;TEXT(WEEKNUM(B369,21),"00")&lt;YEAR(TODAY())&amp;TEXT(WEEKNUM(TODAY(),21),"00"),YEAR(TODAY())&amp;TEXT(WEEKNUM(TODAY(),21),"00"),YEAR(B369)&amp;TEXT(WEEKNUM(B369,21),"00")),"")="202352","202301",IFERROR(IF(YEAR(B369)&amp;TEXT(WEEKNUM(B369,21),"00")&lt;YEAR(TODAY())&amp;TEXT(WEEKNUM(TODAY(),21),"00"),YEAR(TODAY())&amp;TEXT(WEEKNUM(TODAY(),21),"00"),YEAR(AU368)&amp;TEXT(WEEKNUM(B369,21),"00")),""))</f>
        <v>202301</v>
      </c>
      <c r="B369" s="2">
        <v>45289</v>
      </c>
      <c r="C369" s="3">
        <v>202452</v>
      </c>
    </row>
    <row r="370" spans="1:3" x14ac:dyDescent="0.3">
      <c r="A370" s="1" t="str">
        <f ca="1">IF(IFERROR(IF(YEAR(B370)&amp;TEXT(WEEKNUM(B370,21),"00")&lt;YEAR(TODAY())&amp;TEXT(WEEKNUM(TODAY(),21),"00"),YEAR(TODAY())&amp;TEXT(WEEKNUM(TODAY(),21),"00"),YEAR(B370)&amp;TEXT(WEEKNUM(B370,21),"00")),"")="202352","202301",IFERROR(IF(YEAR(B370)&amp;TEXT(WEEKNUM(B370,21),"00")&lt;YEAR(TODAY())&amp;TEXT(WEEKNUM(TODAY(),21),"00"),YEAR(TODAY())&amp;TEXT(WEEKNUM(TODAY(),21),"00"),YEAR(AU369)&amp;TEXT(WEEKNUM(B370,21),"00")),""))</f>
        <v>202301</v>
      </c>
      <c r="B370" s="2">
        <v>45289</v>
      </c>
      <c r="C370" s="3">
        <v>202452</v>
      </c>
    </row>
    <row r="371" spans="1:3" x14ac:dyDescent="0.3">
      <c r="A371" s="1" t="str">
        <f ca="1">IF(IFERROR(IF(YEAR(B371)&amp;TEXT(WEEKNUM(B371,21),"00")&lt;YEAR(TODAY())&amp;TEXT(WEEKNUM(TODAY(),21),"00"),YEAR(TODAY())&amp;TEXT(WEEKNUM(TODAY(),21),"00"),YEAR(B371)&amp;TEXT(WEEKNUM(B371,21),"00")),"")="202352","202301",IFERROR(IF(YEAR(B371)&amp;TEXT(WEEKNUM(B371,21),"00")&lt;YEAR(TODAY())&amp;TEXT(WEEKNUM(TODAY(),21),"00"),YEAR(TODAY())&amp;TEXT(WEEKNUM(TODAY(),21),"00"),YEAR(AU370)&amp;TEXT(WEEKNUM(B371,21),"00")),""))</f>
        <v>202301</v>
      </c>
      <c r="B371" s="2">
        <v>45289</v>
      </c>
      <c r="C371" s="3">
        <v>202452</v>
      </c>
    </row>
    <row r="372" spans="1:3" x14ac:dyDescent="0.3">
      <c r="A372" s="1" t="str">
        <f ca="1">IF(IFERROR(IF(YEAR(B372)&amp;TEXT(WEEKNUM(B372,21),"00")&lt;YEAR(TODAY())&amp;TEXT(WEEKNUM(TODAY(),21),"00"),YEAR(TODAY())&amp;TEXT(WEEKNUM(TODAY(),21),"00"),YEAR(B372)&amp;TEXT(WEEKNUM(B372,21),"00")),"")="202352","202301",IFERROR(IF(YEAR(B372)&amp;TEXT(WEEKNUM(B372,21),"00")&lt;YEAR(TODAY())&amp;TEXT(WEEKNUM(TODAY(),21),"00"),YEAR(TODAY())&amp;TEXT(WEEKNUM(TODAY(),21),"00"),YEAR(AU371)&amp;TEXT(WEEKNUM(B372,21),"00")),""))</f>
        <v>202301</v>
      </c>
      <c r="B372" s="2">
        <v>45289</v>
      </c>
      <c r="C372" s="3">
        <v>202452</v>
      </c>
    </row>
    <row r="373" spans="1:3" x14ac:dyDescent="0.3">
      <c r="A373" s="1" t="str">
        <f ca="1">IF(IFERROR(IF(YEAR(B373)&amp;TEXT(WEEKNUM(B373,21),"00")&lt;YEAR(TODAY())&amp;TEXT(WEEKNUM(TODAY(),21),"00"),YEAR(TODAY())&amp;TEXT(WEEKNUM(TODAY(),21),"00"),YEAR(B373)&amp;TEXT(WEEKNUM(B373,21),"00")),"")="202352","202301",IFERROR(IF(YEAR(B373)&amp;TEXT(WEEKNUM(B373,21),"00")&lt;YEAR(TODAY())&amp;TEXT(WEEKNUM(TODAY(),21),"00"),YEAR(TODAY())&amp;TEXT(WEEKNUM(TODAY(),21),"00"),YEAR(AU372)&amp;TEXT(WEEKNUM(B373,21),"00")),""))</f>
        <v>202301</v>
      </c>
      <c r="B373" s="2">
        <v>45289</v>
      </c>
      <c r="C373" s="3">
        <v>202452</v>
      </c>
    </row>
    <row r="374" spans="1:3" x14ac:dyDescent="0.3">
      <c r="A374" s="1" t="str">
        <f ca="1">IF(IFERROR(IF(YEAR(B374)&amp;TEXT(WEEKNUM(B374,21),"00")&lt;YEAR(TODAY())&amp;TEXT(WEEKNUM(TODAY(),21),"00"),YEAR(TODAY())&amp;TEXT(WEEKNUM(TODAY(),21),"00"),YEAR(B374)&amp;TEXT(WEEKNUM(B374,21),"00")),"")="202352","202301",IFERROR(IF(YEAR(B374)&amp;TEXT(WEEKNUM(B374,21),"00")&lt;YEAR(TODAY())&amp;TEXT(WEEKNUM(TODAY(),21),"00"),YEAR(TODAY())&amp;TEXT(WEEKNUM(TODAY(),21),"00"),YEAR(AU373)&amp;TEXT(WEEKNUM(B374,21),"00")),""))</f>
        <v>202301</v>
      </c>
      <c r="B374" s="2">
        <v>45289</v>
      </c>
      <c r="C374" s="3">
        <v>202452</v>
      </c>
    </row>
    <row r="375" spans="1:3" x14ac:dyDescent="0.3">
      <c r="A375" s="1" t="str">
        <f ca="1">IF(IFERROR(IF(YEAR(B375)&amp;TEXT(WEEKNUM(B375,21),"00")&lt;YEAR(TODAY())&amp;TEXT(WEEKNUM(TODAY(),21),"00"),YEAR(TODAY())&amp;TEXT(WEEKNUM(TODAY(),21),"00"),YEAR(B375)&amp;TEXT(WEEKNUM(B375,21),"00")),"")="202352","202301",IFERROR(IF(YEAR(B375)&amp;TEXT(WEEKNUM(B375,21),"00")&lt;YEAR(TODAY())&amp;TEXT(WEEKNUM(TODAY(),21),"00"),YEAR(TODAY())&amp;TEXT(WEEKNUM(TODAY(),21),"00"),YEAR(AU374)&amp;TEXT(WEEKNUM(B375,21),"00")),""))</f>
        <v>202301</v>
      </c>
      <c r="B375" s="2">
        <v>45289</v>
      </c>
      <c r="C375" s="3">
        <v>202452</v>
      </c>
    </row>
    <row r="376" spans="1:3" x14ac:dyDescent="0.3">
      <c r="A376" s="1" t="str">
        <f ca="1">IF(IFERROR(IF(YEAR(B376)&amp;TEXT(WEEKNUM(B376,21),"00")&lt;YEAR(TODAY())&amp;TEXT(WEEKNUM(TODAY(),21),"00"),YEAR(TODAY())&amp;TEXT(WEEKNUM(TODAY(),21),"00"),YEAR(B376)&amp;TEXT(WEEKNUM(B376,21),"00")),"")="202352","202301",IFERROR(IF(YEAR(B376)&amp;TEXT(WEEKNUM(B376,21),"00")&lt;YEAR(TODAY())&amp;TEXT(WEEKNUM(TODAY(),21),"00"),YEAR(TODAY())&amp;TEXT(WEEKNUM(TODAY(),21),"00"),YEAR(AU375)&amp;TEXT(WEEKNUM(B376,21),"00")),""))</f>
        <v>202301</v>
      </c>
      <c r="B376" s="2">
        <v>45289</v>
      </c>
      <c r="C376" s="3">
        <v>202452</v>
      </c>
    </row>
    <row r="377" spans="1:3" x14ac:dyDescent="0.3">
      <c r="A377" s="1" t="str">
        <f ca="1">IF(IFERROR(IF(YEAR(B377)&amp;TEXT(WEEKNUM(B377,21),"00")&lt;YEAR(TODAY())&amp;TEXT(WEEKNUM(TODAY(),21),"00"),YEAR(TODAY())&amp;TEXT(WEEKNUM(TODAY(),21),"00"),YEAR(B377)&amp;TEXT(WEEKNUM(B377,21),"00")),"")="202352","202301",IFERROR(IF(YEAR(B377)&amp;TEXT(WEEKNUM(B377,21),"00")&lt;YEAR(TODAY())&amp;TEXT(WEEKNUM(TODAY(),21),"00"),YEAR(TODAY())&amp;TEXT(WEEKNUM(TODAY(),21),"00"),YEAR(AU376)&amp;TEXT(WEEKNUM(B377,21),"00")),""))</f>
        <v>202301</v>
      </c>
      <c r="B377" s="2">
        <v>45289</v>
      </c>
      <c r="C377" s="3">
        <v>202452</v>
      </c>
    </row>
    <row r="378" spans="1:3" x14ac:dyDescent="0.3">
      <c r="A378" s="1" t="str">
        <f ca="1">IF(IFERROR(IF(YEAR(B378)&amp;TEXT(WEEKNUM(B378,21),"00")&lt;YEAR(TODAY())&amp;TEXT(WEEKNUM(TODAY(),21),"00"),YEAR(TODAY())&amp;TEXT(WEEKNUM(TODAY(),21),"00"),YEAR(B378)&amp;TEXT(WEEKNUM(B378,21),"00")),"")="202352","202301",IFERROR(IF(YEAR(B378)&amp;TEXT(WEEKNUM(B378,21),"00")&lt;YEAR(TODAY())&amp;TEXT(WEEKNUM(TODAY(),21),"00"),YEAR(TODAY())&amp;TEXT(WEEKNUM(TODAY(),21),"00"),YEAR(AU377)&amp;TEXT(WEEKNUM(B378,21),"00")),""))</f>
        <v>202301</v>
      </c>
      <c r="B378" s="2">
        <v>45289</v>
      </c>
      <c r="C378" s="3">
        <v>202452</v>
      </c>
    </row>
    <row r="379" spans="1:3" x14ac:dyDescent="0.3">
      <c r="A379" s="1" t="str">
        <f ca="1">IF(IFERROR(IF(YEAR(B379)&amp;TEXT(WEEKNUM(B379,21),"00")&lt;YEAR(TODAY())&amp;TEXT(WEEKNUM(TODAY(),21),"00"),YEAR(TODAY())&amp;TEXT(WEEKNUM(TODAY(),21),"00"),YEAR(B379)&amp;TEXT(WEEKNUM(B379,21),"00")),"")="202352","202301",IFERROR(IF(YEAR(B379)&amp;TEXT(WEEKNUM(B379,21),"00")&lt;YEAR(TODAY())&amp;TEXT(WEEKNUM(TODAY(),21),"00"),YEAR(TODAY())&amp;TEXT(WEEKNUM(TODAY(),21),"00"),YEAR(AU378)&amp;TEXT(WEEKNUM(B379,21),"00")),""))</f>
        <v>202301</v>
      </c>
      <c r="B379" s="2">
        <v>45289</v>
      </c>
      <c r="C379" s="3">
        <v>202452</v>
      </c>
    </row>
    <row r="380" spans="1:3" x14ac:dyDescent="0.3">
      <c r="A380" s="1" t="str">
        <f ca="1">IF(IFERROR(IF(YEAR(B380)&amp;TEXT(WEEKNUM(B380,21),"00")&lt;YEAR(TODAY())&amp;TEXT(WEEKNUM(TODAY(),21),"00"),YEAR(TODAY())&amp;TEXT(WEEKNUM(TODAY(),21),"00"),YEAR(B380)&amp;TEXT(WEEKNUM(B380,21),"00")),"")="202352","202301",IFERROR(IF(YEAR(B380)&amp;TEXT(WEEKNUM(B380,21),"00")&lt;YEAR(TODAY())&amp;TEXT(WEEKNUM(TODAY(),21),"00"),YEAR(TODAY())&amp;TEXT(WEEKNUM(TODAY(),21),"00"),YEAR(AU379)&amp;TEXT(WEEKNUM(B380,21),"00")),""))</f>
        <v>202301</v>
      </c>
      <c r="B380" s="2">
        <v>45289</v>
      </c>
      <c r="C380" s="3">
        <v>202452</v>
      </c>
    </row>
    <row r="381" spans="1:3" x14ac:dyDescent="0.3">
      <c r="A381" s="1" t="str">
        <f ca="1">IF(IFERROR(IF(YEAR(B381)&amp;TEXT(WEEKNUM(B381,21),"00")&lt;YEAR(TODAY())&amp;TEXT(WEEKNUM(TODAY(),21),"00"),YEAR(TODAY())&amp;TEXT(WEEKNUM(TODAY(),21),"00"),YEAR(B381)&amp;TEXT(WEEKNUM(B381,21),"00")),"")="202352","202301",IFERROR(IF(YEAR(B381)&amp;TEXT(WEEKNUM(B381,21),"00")&lt;YEAR(TODAY())&amp;TEXT(WEEKNUM(TODAY(),21),"00"),YEAR(TODAY())&amp;TEXT(WEEKNUM(TODAY(),21),"00"),YEAR(AU380)&amp;TEXT(WEEKNUM(B381,21),"00")),""))</f>
        <v>202301</v>
      </c>
      <c r="B381" s="2">
        <v>45289</v>
      </c>
      <c r="C381" s="3">
        <v>202452</v>
      </c>
    </row>
    <row r="382" spans="1:3" x14ac:dyDescent="0.3">
      <c r="A382" s="1" t="str">
        <f ca="1">IF(IFERROR(IF(YEAR(B382)&amp;TEXT(WEEKNUM(B382,21),"00")&lt;YEAR(TODAY())&amp;TEXT(WEEKNUM(TODAY(),21),"00"),YEAR(TODAY())&amp;TEXT(WEEKNUM(TODAY(),21),"00"),YEAR(B382)&amp;TEXT(WEEKNUM(B382,21),"00")),"")="202352","202301",IFERROR(IF(YEAR(B382)&amp;TEXT(WEEKNUM(B382,21),"00")&lt;YEAR(TODAY())&amp;TEXT(WEEKNUM(TODAY(),21),"00"),YEAR(TODAY())&amp;TEXT(WEEKNUM(TODAY(),21),"00"),YEAR(AU381)&amp;TEXT(WEEKNUM(B382,21),"00")),""))</f>
        <v>202301</v>
      </c>
      <c r="B382" s="2">
        <v>45289</v>
      </c>
      <c r="C382" s="3">
        <v>202452</v>
      </c>
    </row>
    <row r="383" spans="1:3" x14ac:dyDescent="0.3">
      <c r="A383" s="1" t="str">
        <f ca="1">IF(IFERROR(IF(YEAR(B383)&amp;TEXT(WEEKNUM(B383,21),"00")&lt;YEAR(TODAY())&amp;TEXT(WEEKNUM(TODAY(),21),"00"),YEAR(TODAY())&amp;TEXT(WEEKNUM(TODAY(),21),"00"),YEAR(B383)&amp;TEXT(WEEKNUM(B383,21),"00")),"")="202352","202301",IFERROR(IF(YEAR(B383)&amp;TEXT(WEEKNUM(B383,21),"00")&lt;YEAR(TODAY())&amp;TEXT(WEEKNUM(TODAY(),21),"00"),YEAR(TODAY())&amp;TEXT(WEEKNUM(TODAY(),21),"00"),YEAR(AU382)&amp;TEXT(WEEKNUM(B383,21),"00")),""))</f>
        <v>202301</v>
      </c>
      <c r="B383" s="2">
        <v>45289</v>
      </c>
      <c r="C383" s="3">
        <v>202452</v>
      </c>
    </row>
    <row r="384" spans="1:3" x14ac:dyDescent="0.3">
      <c r="A384" s="1" t="str">
        <f ca="1">IF(IFERROR(IF(YEAR(B384)&amp;TEXT(WEEKNUM(B384,21),"00")&lt;YEAR(TODAY())&amp;TEXT(WEEKNUM(TODAY(),21),"00"),YEAR(TODAY())&amp;TEXT(WEEKNUM(TODAY(),21),"00"),YEAR(B384)&amp;TEXT(WEEKNUM(B384,21),"00")),"")="202352","202301",IFERROR(IF(YEAR(B384)&amp;TEXT(WEEKNUM(B384,21),"00")&lt;YEAR(TODAY())&amp;TEXT(WEEKNUM(TODAY(),21),"00"),YEAR(TODAY())&amp;TEXT(WEEKNUM(TODAY(),21),"00"),YEAR(AU383)&amp;TEXT(WEEKNUM(B384,21),"00")),""))</f>
        <v>202301</v>
      </c>
      <c r="B384" s="2">
        <v>45289</v>
      </c>
      <c r="C384" s="3">
        <v>202452</v>
      </c>
    </row>
    <row r="385" spans="1:3" x14ac:dyDescent="0.3">
      <c r="A385" s="1" t="str">
        <f ca="1">IF(IFERROR(IF(YEAR(B385)&amp;TEXT(WEEKNUM(B385,21),"00")&lt;YEAR(TODAY())&amp;TEXT(WEEKNUM(TODAY(),21),"00"),YEAR(TODAY())&amp;TEXT(WEEKNUM(TODAY(),21),"00"),YEAR(B385)&amp;TEXT(WEEKNUM(B385,21),"00")),"")="202352","202301",IFERROR(IF(YEAR(B385)&amp;TEXT(WEEKNUM(B385,21),"00")&lt;YEAR(TODAY())&amp;TEXT(WEEKNUM(TODAY(),21),"00"),YEAR(TODAY())&amp;TEXT(WEEKNUM(TODAY(),21),"00"),YEAR(AU384)&amp;TEXT(WEEKNUM(B385,21),"00")),""))</f>
        <v>202301</v>
      </c>
      <c r="B385" s="2">
        <v>45289</v>
      </c>
      <c r="C385" s="3">
        <v>202452</v>
      </c>
    </row>
    <row r="386" spans="1:3" x14ac:dyDescent="0.3">
      <c r="A386" s="1" t="str">
        <f ca="1">IF(IFERROR(IF(YEAR(B386)&amp;TEXT(WEEKNUM(B386,21),"00")&lt;YEAR(TODAY())&amp;TEXT(WEEKNUM(TODAY(),21),"00"),YEAR(TODAY())&amp;TEXT(WEEKNUM(TODAY(),21),"00"),YEAR(B386)&amp;TEXT(WEEKNUM(B386,21),"00")),"")="202352","202301",IFERROR(IF(YEAR(B386)&amp;TEXT(WEEKNUM(B386,21),"00")&lt;YEAR(TODAY())&amp;TEXT(WEEKNUM(TODAY(),21),"00"),YEAR(TODAY())&amp;TEXT(WEEKNUM(TODAY(),21),"00"),YEAR(AU385)&amp;TEXT(WEEKNUM(B386,21),"00")),""))</f>
        <v>202301</v>
      </c>
      <c r="B386" s="2">
        <v>45289</v>
      </c>
      <c r="C386" s="3">
        <v>202452</v>
      </c>
    </row>
    <row r="387" spans="1:3" x14ac:dyDescent="0.3">
      <c r="A387" s="1" t="str">
        <f ca="1">IF(IFERROR(IF(YEAR(B387)&amp;TEXT(WEEKNUM(B387,21),"00")&lt;YEAR(TODAY())&amp;TEXT(WEEKNUM(TODAY(),21),"00"),YEAR(TODAY())&amp;TEXT(WEEKNUM(TODAY(),21),"00"),YEAR(B387)&amp;TEXT(WEEKNUM(B387,21),"00")),"")="202352","202301",IFERROR(IF(YEAR(B387)&amp;TEXT(WEEKNUM(B387,21),"00")&lt;YEAR(TODAY())&amp;TEXT(WEEKNUM(TODAY(),21),"00"),YEAR(TODAY())&amp;TEXT(WEEKNUM(TODAY(),21),"00"),YEAR(AU386)&amp;TEXT(WEEKNUM(B387,21),"00")),""))</f>
        <v>202301</v>
      </c>
      <c r="B387" s="2">
        <v>45289</v>
      </c>
      <c r="C387" s="3">
        <v>202452</v>
      </c>
    </row>
    <row r="388" spans="1:3" x14ac:dyDescent="0.3">
      <c r="A388" s="1" t="str">
        <f ca="1">IF(IFERROR(IF(YEAR(B388)&amp;TEXT(WEEKNUM(B388,21),"00")&lt;YEAR(TODAY())&amp;TEXT(WEEKNUM(TODAY(),21),"00"),YEAR(TODAY())&amp;TEXT(WEEKNUM(TODAY(),21),"00"),YEAR(B388)&amp;TEXT(WEEKNUM(B388,21),"00")),"")="202352","202301",IFERROR(IF(YEAR(B388)&amp;TEXT(WEEKNUM(B388,21),"00")&lt;YEAR(TODAY())&amp;TEXT(WEEKNUM(TODAY(),21),"00"),YEAR(TODAY())&amp;TEXT(WEEKNUM(TODAY(),21),"00"),YEAR(AU387)&amp;TEXT(WEEKNUM(B388,21),"00")),""))</f>
        <v>202301</v>
      </c>
      <c r="B388" s="2">
        <v>45289</v>
      </c>
      <c r="C388" s="3">
        <v>202452</v>
      </c>
    </row>
    <row r="389" spans="1:3" x14ac:dyDescent="0.3">
      <c r="A389" s="1" t="str">
        <f ca="1">IF(IFERROR(IF(YEAR(B389)&amp;TEXT(WEEKNUM(B389,21),"00")&lt;YEAR(TODAY())&amp;TEXT(WEEKNUM(TODAY(),21),"00"),YEAR(TODAY())&amp;TEXT(WEEKNUM(TODAY(),21),"00"),YEAR(B389)&amp;TEXT(WEEKNUM(B389,21),"00")),"")="202352","202301",IFERROR(IF(YEAR(B389)&amp;TEXT(WEEKNUM(B389,21),"00")&lt;YEAR(TODAY())&amp;TEXT(WEEKNUM(TODAY(),21),"00"),YEAR(TODAY())&amp;TEXT(WEEKNUM(TODAY(),21),"00"),YEAR(AU388)&amp;TEXT(WEEKNUM(B389,21),"00")),""))</f>
        <v>202301</v>
      </c>
      <c r="B389" s="2">
        <v>45289</v>
      </c>
      <c r="C389" s="3">
        <v>202452</v>
      </c>
    </row>
    <row r="390" spans="1:3" x14ac:dyDescent="0.3">
      <c r="A390" s="1" t="str">
        <f ca="1">IF(IFERROR(IF(YEAR(B390)&amp;TEXT(WEEKNUM(B390,21),"00")&lt;YEAR(TODAY())&amp;TEXT(WEEKNUM(TODAY(),21),"00"),YEAR(TODAY())&amp;TEXT(WEEKNUM(TODAY(),21),"00"),YEAR(B390)&amp;TEXT(WEEKNUM(B390,21),"00")),"")="202352","202301",IFERROR(IF(YEAR(B390)&amp;TEXT(WEEKNUM(B390,21),"00")&lt;YEAR(TODAY())&amp;TEXT(WEEKNUM(TODAY(),21),"00"),YEAR(TODAY())&amp;TEXT(WEEKNUM(TODAY(),21),"00"),YEAR(AU389)&amp;TEXT(WEEKNUM(B390,21),"00")),""))</f>
        <v>202301</v>
      </c>
      <c r="B390" s="2">
        <v>45289</v>
      </c>
      <c r="C390" s="3">
        <v>202452</v>
      </c>
    </row>
    <row r="391" spans="1:3" x14ac:dyDescent="0.3">
      <c r="A391" s="1" t="str">
        <f ca="1">IF(IFERROR(IF(YEAR(B391)&amp;TEXT(WEEKNUM(B391,21),"00")&lt;YEAR(TODAY())&amp;TEXT(WEEKNUM(TODAY(),21),"00"),YEAR(TODAY())&amp;TEXT(WEEKNUM(TODAY(),21),"00"),YEAR(B391)&amp;TEXT(WEEKNUM(B391,21),"00")),"")="202352","202301",IFERROR(IF(YEAR(B391)&amp;TEXT(WEEKNUM(B391,21),"00")&lt;YEAR(TODAY())&amp;TEXT(WEEKNUM(TODAY(),21),"00"),YEAR(TODAY())&amp;TEXT(WEEKNUM(TODAY(),21),"00"),YEAR(AU390)&amp;TEXT(WEEKNUM(B391,21),"00")),""))</f>
        <v>202301</v>
      </c>
      <c r="B391" s="2">
        <v>45289</v>
      </c>
      <c r="C391" s="3">
        <v>202452</v>
      </c>
    </row>
    <row r="392" spans="1:3" x14ac:dyDescent="0.3">
      <c r="A392" s="1" t="str">
        <f ca="1">IF(IFERROR(IF(YEAR(B392)&amp;TEXT(WEEKNUM(B392,21),"00")&lt;YEAR(TODAY())&amp;TEXT(WEEKNUM(TODAY(),21),"00"),YEAR(TODAY())&amp;TEXT(WEEKNUM(TODAY(),21),"00"),YEAR(B392)&amp;TEXT(WEEKNUM(B392,21),"00")),"")="202352","202301",IFERROR(IF(YEAR(B392)&amp;TEXT(WEEKNUM(B392,21),"00")&lt;YEAR(TODAY())&amp;TEXT(WEEKNUM(TODAY(),21),"00"),YEAR(TODAY())&amp;TEXT(WEEKNUM(TODAY(),21),"00"),YEAR(AU391)&amp;TEXT(WEEKNUM(B392,21),"00")),""))</f>
        <v>202301</v>
      </c>
      <c r="B392" s="2">
        <v>45289</v>
      </c>
      <c r="C392" s="3">
        <v>202452</v>
      </c>
    </row>
    <row r="393" spans="1:3" x14ac:dyDescent="0.3">
      <c r="A393" s="1" t="str">
        <f ca="1">IF(IFERROR(IF(YEAR(B393)&amp;TEXT(WEEKNUM(B393,21),"00")&lt;YEAR(TODAY())&amp;TEXT(WEEKNUM(TODAY(),21),"00"),YEAR(TODAY())&amp;TEXT(WEEKNUM(TODAY(),21),"00"),YEAR(B393)&amp;TEXT(WEEKNUM(B393,21),"00")),"")="202352","202301",IFERROR(IF(YEAR(B393)&amp;TEXT(WEEKNUM(B393,21),"00")&lt;YEAR(TODAY())&amp;TEXT(WEEKNUM(TODAY(),21),"00"),YEAR(TODAY())&amp;TEXT(WEEKNUM(TODAY(),21),"00"),YEAR(AU392)&amp;TEXT(WEEKNUM(B393,21),"00")),""))</f>
        <v>202301</v>
      </c>
      <c r="B393" s="2">
        <v>45289</v>
      </c>
      <c r="C393" s="3">
        <v>202452</v>
      </c>
    </row>
    <row r="394" spans="1:3" x14ac:dyDescent="0.3">
      <c r="A394" s="1" t="str">
        <f ca="1">IF(IFERROR(IF(YEAR(B394)&amp;TEXT(WEEKNUM(B394,21),"00")&lt;YEAR(TODAY())&amp;TEXT(WEEKNUM(TODAY(),21),"00"),YEAR(TODAY())&amp;TEXT(WEEKNUM(TODAY(),21),"00"),YEAR(B394)&amp;TEXT(WEEKNUM(B394,21),"00")),"")="202352","202301",IFERROR(IF(YEAR(B394)&amp;TEXT(WEEKNUM(B394,21),"00")&lt;YEAR(TODAY())&amp;TEXT(WEEKNUM(TODAY(),21),"00"),YEAR(TODAY())&amp;TEXT(WEEKNUM(TODAY(),21),"00"),YEAR(AU393)&amp;TEXT(WEEKNUM(B394,21),"00")),""))</f>
        <v>202301</v>
      </c>
      <c r="B394" s="2">
        <v>45289</v>
      </c>
      <c r="C394" s="3">
        <v>202452</v>
      </c>
    </row>
    <row r="395" spans="1:3" x14ac:dyDescent="0.3">
      <c r="A395" s="1" t="str">
        <f ca="1">IF(IFERROR(IF(YEAR(B395)&amp;TEXT(WEEKNUM(B395,21),"00")&lt;YEAR(TODAY())&amp;TEXT(WEEKNUM(TODAY(),21),"00"),YEAR(TODAY())&amp;TEXT(WEEKNUM(TODAY(),21),"00"),YEAR(B395)&amp;TEXT(WEEKNUM(B395,21),"00")),"")="202352","202301",IFERROR(IF(YEAR(B395)&amp;TEXT(WEEKNUM(B395,21),"00")&lt;YEAR(TODAY())&amp;TEXT(WEEKNUM(TODAY(),21),"00"),YEAR(TODAY())&amp;TEXT(WEEKNUM(TODAY(),21),"00"),YEAR(AU394)&amp;TEXT(WEEKNUM(B395,21),"00")),""))</f>
        <v>202301</v>
      </c>
      <c r="B395" s="2">
        <v>45289</v>
      </c>
      <c r="C395" s="3">
        <v>202452</v>
      </c>
    </row>
    <row r="396" spans="1:3" x14ac:dyDescent="0.3">
      <c r="A396" s="1" t="str">
        <f ca="1">IF(IFERROR(IF(YEAR(B396)&amp;TEXT(WEEKNUM(B396,21),"00")&lt;YEAR(TODAY())&amp;TEXT(WEEKNUM(TODAY(),21),"00"),YEAR(TODAY())&amp;TEXT(WEEKNUM(TODAY(),21),"00"),YEAR(B396)&amp;TEXT(WEEKNUM(B396,21),"00")),"")="202352","202301",IFERROR(IF(YEAR(B396)&amp;TEXT(WEEKNUM(B396,21),"00")&lt;YEAR(TODAY())&amp;TEXT(WEEKNUM(TODAY(),21),"00"),YEAR(TODAY())&amp;TEXT(WEEKNUM(TODAY(),21),"00"),YEAR(AU395)&amp;TEXT(WEEKNUM(B396,21),"00")),""))</f>
        <v>202301</v>
      </c>
      <c r="B396" s="2">
        <v>45289</v>
      </c>
      <c r="C396" s="3">
        <v>202452</v>
      </c>
    </row>
    <row r="397" spans="1:3" x14ac:dyDescent="0.3">
      <c r="A397" s="1" t="str">
        <f ca="1">IF(IFERROR(IF(YEAR(B397)&amp;TEXT(WEEKNUM(B397,21),"00")&lt;YEAR(TODAY())&amp;TEXT(WEEKNUM(TODAY(),21),"00"),YEAR(TODAY())&amp;TEXT(WEEKNUM(TODAY(),21),"00"),YEAR(B397)&amp;TEXT(WEEKNUM(B397,21),"00")),"")="202352","202301",IFERROR(IF(YEAR(B397)&amp;TEXT(WEEKNUM(B397,21),"00")&lt;YEAR(TODAY())&amp;TEXT(WEEKNUM(TODAY(),21),"00"),YEAR(TODAY())&amp;TEXT(WEEKNUM(TODAY(),21),"00"),YEAR(AU396)&amp;TEXT(WEEKNUM(B397,21),"00")),""))</f>
        <v>202301</v>
      </c>
      <c r="B397" s="2">
        <v>45289</v>
      </c>
      <c r="C397" s="3">
        <v>202452</v>
      </c>
    </row>
    <row r="398" spans="1:3" x14ac:dyDescent="0.3">
      <c r="A398" s="1" t="str">
        <f ca="1">IF(IFERROR(IF(YEAR(B398)&amp;TEXT(WEEKNUM(B398,21),"00")&lt;YEAR(TODAY())&amp;TEXT(WEEKNUM(TODAY(),21),"00"),YEAR(TODAY())&amp;TEXT(WEEKNUM(TODAY(),21),"00"),YEAR(B398)&amp;TEXT(WEEKNUM(B398,21),"00")),"")="202352","202301",IFERROR(IF(YEAR(B398)&amp;TEXT(WEEKNUM(B398,21),"00")&lt;YEAR(TODAY())&amp;TEXT(WEEKNUM(TODAY(),21),"00"),YEAR(TODAY())&amp;TEXT(WEEKNUM(TODAY(),21),"00"),YEAR(AU397)&amp;TEXT(WEEKNUM(B398,21),"00")),""))</f>
        <v>202301</v>
      </c>
      <c r="B398" s="2">
        <v>45289</v>
      </c>
      <c r="C398" s="3">
        <v>202452</v>
      </c>
    </row>
    <row r="399" spans="1:3" x14ac:dyDescent="0.3">
      <c r="A399" s="1" t="str">
        <f ca="1">IF(IFERROR(IF(YEAR(B399)&amp;TEXT(WEEKNUM(B399,21),"00")&lt;YEAR(TODAY())&amp;TEXT(WEEKNUM(TODAY(),21),"00"),YEAR(TODAY())&amp;TEXT(WEEKNUM(TODAY(),21),"00"),YEAR(B399)&amp;TEXT(WEEKNUM(B399,21),"00")),"")="202352","202301",IFERROR(IF(YEAR(B399)&amp;TEXT(WEEKNUM(B399,21),"00")&lt;YEAR(TODAY())&amp;TEXT(WEEKNUM(TODAY(),21),"00"),YEAR(TODAY())&amp;TEXT(WEEKNUM(TODAY(),21),"00"),YEAR(AU398)&amp;TEXT(WEEKNUM(B399,21),"00")),""))</f>
        <v>202301</v>
      </c>
      <c r="B399" s="2">
        <v>45289</v>
      </c>
      <c r="C399" s="3">
        <v>202452</v>
      </c>
    </row>
    <row r="400" spans="1:3" x14ac:dyDescent="0.3">
      <c r="A400" s="1" t="str">
        <f ca="1">IF(IFERROR(IF(YEAR(B400)&amp;TEXT(WEEKNUM(B400,21),"00")&lt;YEAR(TODAY())&amp;TEXT(WEEKNUM(TODAY(),21),"00"),YEAR(TODAY())&amp;TEXT(WEEKNUM(TODAY(),21),"00"),YEAR(B400)&amp;TEXT(WEEKNUM(B400,21),"00")),"")="202352","202301",IFERROR(IF(YEAR(B400)&amp;TEXT(WEEKNUM(B400,21),"00")&lt;YEAR(TODAY())&amp;TEXT(WEEKNUM(TODAY(),21),"00"),YEAR(TODAY())&amp;TEXT(WEEKNUM(TODAY(),21),"00"),YEAR(AU399)&amp;TEXT(WEEKNUM(B400,21),"00")),""))</f>
        <v>202301</v>
      </c>
      <c r="B400" s="2">
        <v>45289</v>
      </c>
      <c r="C400" s="3">
        <v>202452</v>
      </c>
    </row>
    <row r="401" spans="1:3" x14ac:dyDescent="0.3">
      <c r="A401" s="1" t="str">
        <f ca="1">IF(IFERROR(IF(YEAR(B401)&amp;TEXT(WEEKNUM(B401,21),"00")&lt;YEAR(TODAY())&amp;TEXT(WEEKNUM(TODAY(),21),"00"),YEAR(TODAY())&amp;TEXT(WEEKNUM(TODAY(),21),"00"),YEAR(B401)&amp;TEXT(WEEKNUM(B401,21),"00")),"")="202352","202301",IFERROR(IF(YEAR(B401)&amp;TEXT(WEEKNUM(B401,21),"00")&lt;YEAR(TODAY())&amp;TEXT(WEEKNUM(TODAY(),21),"00"),YEAR(TODAY())&amp;TEXT(WEEKNUM(TODAY(),21),"00"),YEAR(AU400)&amp;TEXT(WEEKNUM(B401,21),"00")),""))</f>
        <v>202301</v>
      </c>
      <c r="B401" s="2">
        <v>45289</v>
      </c>
      <c r="C401" s="3">
        <v>202452</v>
      </c>
    </row>
    <row r="402" spans="1:3" x14ac:dyDescent="0.3">
      <c r="A402" s="1" t="str">
        <f ca="1">IF(IFERROR(IF(YEAR(B402)&amp;TEXT(WEEKNUM(B402,21),"00")&lt;YEAR(TODAY())&amp;TEXT(WEEKNUM(TODAY(),21),"00"),YEAR(TODAY())&amp;TEXT(WEEKNUM(TODAY(),21),"00"),YEAR(B402)&amp;TEXT(WEEKNUM(B402,21),"00")),"")="202352","202301",IFERROR(IF(YEAR(B402)&amp;TEXT(WEEKNUM(B402,21),"00")&lt;YEAR(TODAY())&amp;TEXT(WEEKNUM(TODAY(),21),"00"),YEAR(TODAY())&amp;TEXT(WEEKNUM(TODAY(),21),"00"),YEAR(AU401)&amp;TEXT(WEEKNUM(B402,21),"00")),""))</f>
        <v>202301</v>
      </c>
      <c r="B402" s="2">
        <v>45289</v>
      </c>
      <c r="C402" s="3">
        <v>202452</v>
      </c>
    </row>
    <row r="403" spans="1:3" x14ac:dyDescent="0.3">
      <c r="A403" s="1" t="str">
        <f ca="1">IF(IFERROR(IF(YEAR(B403)&amp;TEXT(WEEKNUM(B403,21),"00")&lt;YEAR(TODAY())&amp;TEXT(WEEKNUM(TODAY(),21),"00"),YEAR(TODAY())&amp;TEXT(WEEKNUM(TODAY(),21),"00"),YEAR(B403)&amp;TEXT(WEEKNUM(B403,21),"00")),"")="202352","202301",IFERROR(IF(YEAR(B403)&amp;TEXT(WEEKNUM(B403,21),"00")&lt;YEAR(TODAY())&amp;TEXT(WEEKNUM(TODAY(),21),"00"),YEAR(TODAY())&amp;TEXT(WEEKNUM(TODAY(),21),"00"),YEAR(AU402)&amp;TEXT(WEEKNUM(B403,21),"00")),""))</f>
        <v>202301</v>
      </c>
      <c r="B403" s="2">
        <v>45289</v>
      </c>
      <c r="C403" s="3">
        <v>202452</v>
      </c>
    </row>
    <row r="404" spans="1:3" x14ac:dyDescent="0.3">
      <c r="A404" s="1" t="str">
        <f ca="1">IF(IFERROR(IF(YEAR(B404)&amp;TEXT(WEEKNUM(B404,21),"00")&lt;YEAR(TODAY())&amp;TEXT(WEEKNUM(TODAY(),21),"00"),YEAR(TODAY())&amp;TEXT(WEEKNUM(TODAY(),21),"00"),YEAR(B404)&amp;TEXT(WEEKNUM(B404,21),"00")),"")="202352","202301",IFERROR(IF(YEAR(B404)&amp;TEXT(WEEKNUM(B404,21),"00")&lt;YEAR(TODAY())&amp;TEXT(WEEKNUM(TODAY(),21),"00"),YEAR(TODAY())&amp;TEXT(WEEKNUM(TODAY(),21),"00"),YEAR(AU403)&amp;TEXT(WEEKNUM(B404,21),"00")),""))</f>
        <v>202301</v>
      </c>
      <c r="B404" s="2">
        <v>45289</v>
      </c>
      <c r="C404" s="3">
        <v>202452</v>
      </c>
    </row>
    <row r="405" spans="1:3" x14ac:dyDescent="0.3">
      <c r="A405" s="1" t="str">
        <f ca="1">IF(IFERROR(IF(YEAR(B405)&amp;TEXT(WEEKNUM(B405,21),"00")&lt;YEAR(TODAY())&amp;TEXT(WEEKNUM(TODAY(),21),"00"),YEAR(TODAY())&amp;TEXT(WEEKNUM(TODAY(),21),"00"),YEAR(B405)&amp;TEXT(WEEKNUM(B405,21),"00")),"")="202352","202301",IFERROR(IF(YEAR(B405)&amp;TEXT(WEEKNUM(B405,21),"00")&lt;YEAR(TODAY())&amp;TEXT(WEEKNUM(TODAY(),21),"00"),YEAR(TODAY())&amp;TEXT(WEEKNUM(TODAY(),21),"00"),YEAR(AU404)&amp;TEXT(WEEKNUM(B405,21),"00")),""))</f>
        <v>202301</v>
      </c>
      <c r="B405" s="2">
        <v>45289</v>
      </c>
      <c r="C405" s="3">
        <v>202452</v>
      </c>
    </row>
    <row r="406" spans="1:3" x14ac:dyDescent="0.3">
      <c r="A406" s="1" t="str">
        <f ca="1">IF(IFERROR(IF(YEAR(B406)&amp;TEXT(WEEKNUM(B406,21),"00")&lt;YEAR(TODAY())&amp;TEXT(WEEKNUM(TODAY(),21),"00"),YEAR(TODAY())&amp;TEXT(WEEKNUM(TODAY(),21),"00"),YEAR(B406)&amp;TEXT(WEEKNUM(B406,21),"00")),"")="202352","202301",IFERROR(IF(YEAR(B406)&amp;TEXT(WEEKNUM(B406,21),"00")&lt;YEAR(TODAY())&amp;TEXT(WEEKNUM(TODAY(),21),"00"),YEAR(TODAY())&amp;TEXT(WEEKNUM(TODAY(),21),"00"),YEAR(AU405)&amp;TEXT(WEEKNUM(B406,21),"00")),""))</f>
        <v>202301</v>
      </c>
      <c r="B406" s="2">
        <v>45289</v>
      </c>
      <c r="C406" s="3">
        <v>202452</v>
      </c>
    </row>
    <row r="407" spans="1:3" x14ac:dyDescent="0.3">
      <c r="A407" s="1" t="str">
        <f ca="1">IF(IFERROR(IF(YEAR(B407)&amp;TEXT(WEEKNUM(B407,21),"00")&lt;YEAR(TODAY())&amp;TEXT(WEEKNUM(TODAY(),21),"00"),YEAR(TODAY())&amp;TEXT(WEEKNUM(TODAY(),21),"00"),YEAR(B407)&amp;TEXT(WEEKNUM(B407,21),"00")),"")="202352","202301",IFERROR(IF(YEAR(B407)&amp;TEXT(WEEKNUM(B407,21),"00")&lt;YEAR(TODAY())&amp;TEXT(WEEKNUM(TODAY(),21),"00"),YEAR(TODAY())&amp;TEXT(WEEKNUM(TODAY(),21),"00"),YEAR(AU406)&amp;TEXT(WEEKNUM(B407,21),"00")),""))</f>
        <v>202301</v>
      </c>
      <c r="B407" s="2">
        <v>45289</v>
      </c>
      <c r="C407" s="3">
        <v>202452</v>
      </c>
    </row>
    <row r="408" spans="1:3" x14ac:dyDescent="0.3">
      <c r="A408" s="1" t="str">
        <f ca="1">IF(IFERROR(IF(YEAR(B408)&amp;TEXT(WEEKNUM(B408,21),"00")&lt;YEAR(TODAY())&amp;TEXT(WEEKNUM(TODAY(),21),"00"),YEAR(TODAY())&amp;TEXT(WEEKNUM(TODAY(),21),"00"),YEAR(B408)&amp;TEXT(WEEKNUM(B408,21),"00")),"")="202352","202301",IFERROR(IF(YEAR(B408)&amp;TEXT(WEEKNUM(B408,21),"00")&lt;YEAR(TODAY())&amp;TEXT(WEEKNUM(TODAY(),21),"00"),YEAR(TODAY())&amp;TEXT(WEEKNUM(TODAY(),21),"00"),YEAR(AU407)&amp;TEXT(WEEKNUM(B408,21),"00")),""))</f>
        <v>202301</v>
      </c>
      <c r="B408" s="2">
        <v>45289</v>
      </c>
      <c r="C408" s="3">
        <v>202452</v>
      </c>
    </row>
    <row r="409" spans="1:3" x14ac:dyDescent="0.3">
      <c r="A409" s="1" t="str">
        <f ca="1">IF(IFERROR(IF(YEAR(B409)&amp;TEXT(WEEKNUM(B409,21),"00")&lt;YEAR(TODAY())&amp;TEXT(WEEKNUM(TODAY(),21),"00"),YEAR(TODAY())&amp;TEXT(WEEKNUM(TODAY(),21),"00"),YEAR(B409)&amp;TEXT(WEEKNUM(B409,21),"00")),"")="202352","202301",IFERROR(IF(YEAR(B409)&amp;TEXT(WEEKNUM(B409,21),"00")&lt;YEAR(TODAY())&amp;TEXT(WEEKNUM(TODAY(),21),"00"),YEAR(TODAY())&amp;TEXT(WEEKNUM(TODAY(),21),"00"),YEAR(AU408)&amp;TEXT(WEEKNUM(B409,21),"00")),""))</f>
        <v>202301</v>
      </c>
      <c r="B409" s="2">
        <v>45289</v>
      </c>
      <c r="C409" s="3">
        <v>202452</v>
      </c>
    </row>
    <row r="410" spans="1:3" x14ac:dyDescent="0.3">
      <c r="A410" s="1" t="str">
        <f ca="1">IF(IFERROR(IF(YEAR(B410)&amp;TEXT(WEEKNUM(B410,21),"00")&lt;YEAR(TODAY())&amp;TEXT(WEEKNUM(TODAY(),21),"00"),YEAR(TODAY())&amp;TEXT(WEEKNUM(TODAY(),21),"00"),YEAR(B410)&amp;TEXT(WEEKNUM(B410,21),"00")),"")="202352","202301",IFERROR(IF(YEAR(B410)&amp;TEXT(WEEKNUM(B410,21),"00")&lt;YEAR(TODAY())&amp;TEXT(WEEKNUM(TODAY(),21),"00"),YEAR(TODAY())&amp;TEXT(WEEKNUM(TODAY(),21),"00"),YEAR(AU409)&amp;TEXT(WEEKNUM(B410,21),"00")),""))</f>
        <v>202301</v>
      </c>
      <c r="B410" s="2">
        <v>45289</v>
      </c>
      <c r="C410" s="3">
        <v>202452</v>
      </c>
    </row>
    <row r="411" spans="1:3" x14ac:dyDescent="0.3">
      <c r="A411" s="1" t="str">
        <f ca="1">IF(IFERROR(IF(YEAR(B411)&amp;TEXT(WEEKNUM(B411,21),"00")&lt;YEAR(TODAY())&amp;TEXT(WEEKNUM(TODAY(),21),"00"),YEAR(TODAY())&amp;TEXT(WEEKNUM(TODAY(),21),"00"),YEAR(B411)&amp;TEXT(WEEKNUM(B411,21),"00")),"")="202352","202301",IFERROR(IF(YEAR(B411)&amp;TEXT(WEEKNUM(B411,21),"00")&lt;YEAR(TODAY())&amp;TEXT(WEEKNUM(TODAY(),21),"00"),YEAR(TODAY())&amp;TEXT(WEEKNUM(TODAY(),21),"00"),YEAR(AU410)&amp;TEXT(WEEKNUM(B411,21),"00")),""))</f>
        <v>202301</v>
      </c>
      <c r="B411" s="2">
        <v>45289</v>
      </c>
      <c r="C411" s="3">
        <v>202452</v>
      </c>
    </row>
    <row r="412" spans="1:3" x14ac:dyDescent="0.3">
      <c r="A412" s="1" t="str">
        <f ca="1">IF(IFERROR(IF(YEAR(B412)&amp;TEXT(WEEKNUM(B412,21),"00")&lt;YEAR(TODAY())&amp;TEXT(WEEKNUM(TODAY(),21),"00"),YEAR(TODAY())&amp;TEXT(WEEKNUM(TODAY(),21),"00"),YEAR(B412)&amp;TEXT(WEEKNUM(B412,21),"00")),"")="202352","202301",IFERROR(IF(YEAR(B412)&amp;TEXT(WEEKNUM(B412,21),"00")&lt;YEAR(TODAY())&amp;TEXT(WEEKNUM(TODAY(),21),"00"),YEAR(TODAY())&amp;TEXT(WEEKNUM(TODAY(),21),"00"),YEAR(AU411)&amp;TEXT(WEEKNUM(B412,21),"00")),""))</f>
        <v>202301</v>
      </c>
      <c r="B412" s="2">
        <v>45289</v>
      </c>
      <c r="C412" s="3">
        <v>202452</v>
      </c>
    </row>
    <row r="413" spans="1:3" x14ac:dyDescent="0.3">
      <c r="A413" s="1" t="str">
        <f ca="1">IF(IFERROR(IF(YEAR(B413)&amp;TEXT(WEEKNUM(B413,21),"00")&lt;YEAR(TODAY())&amp;TEXT(WEEKNUM(TODAY(),21),"00"),YEAR(TODAY())&amp;TEXT(WEEKNUM(TODAY(),21),"00"),YEAR(B413)&amp;TEXT(WEEKNUM(B413,21),"00")),"")="202352","202301",IFERROR(IF(YEAR(B413)&amp;TEXT(WEEKNUM(B413,21),"00")&lt;YEAR(TODAY())&amp;TEXT(WEEKNUM(TODAY(),21),"00"),YEAR(TODAY())&amp;TEXT(WEEKNUM(TODAY(),21),"00"),YEAR(AU412)&amp;TEXT(WEEKNUM(B413,21),"00")),""))</f>
        <v>202301</v>
      </c>
      <c r="B413" s="2">
        <v>45289</v>
      </c>
      <c r="C413" s="3">
        <v>202452</v>
      </c>
    </row>
    <row r="414" spans="1:3" x14ac:dyDescent="0.3">
      <c r="A414" s="1" t="str">
        <f ca="1">IF(IFERROR(IF(YEAR(B414)&amp;TEXT(WEEKNUM(B414,21),"00")&lt;YEAR(TODAY())&amp;TEXT(WEEKNUM(TODAY(),21),"00"),YEAR(TODAY())&amp;TEXT(WEEKNUM(TODAY(),21),"00"),YEAR(B414)&amp;TEXT(WEEKNUM(B414,21),"00")),"")="202352","202301",IFERROR(IF(YEAR(B414)&amp;TEXT(WEEKNUM(B414,21),"00")&lt;YEAR(TODAY())&amp;TEXT(WEEKNUM(TODAY(),21),"00"),YEAR(TODAY())&amp;TEXT(WEEKNUM(TODAY(),21),"00"),YEAR(AU413)&amp;TEXT(WEEKNUM(B414,21),"00")),""))</f>
        <v>202301</v>
      </c>
      <c r="B414" s="2">
        <v>45289</v>
      </c>
      <c r="C414" s="3">
        <v>202452</v>
      </c>
    </row>
    <row r="415" spans="1:3" x14ac:dyDescent="0.3">
      <c r="A415" s="1" t="str">
        <f ca="1">IF(IFERROR(IF(YEAR(B415)&amp;TEXT(WEEKNUM(B415,21),"00")&lt;YEAR(TODAY())&amp;TEXT(WEEKNUM(TODAY(),21),"00"),YEAR(TODAY())&amp;TEXT(WEEKNUM(TODAY(),21),"00"),YEAR(B415)&amp;TEXT(WEEKNUM(B415,21),"00")),"")="202352","202301",IFERROR(IF(YEAR(B415)&amp;TEXT(WEEKNUM(B415,21),"00")&lt;YEAR(TODAY())&amp;TEXT(WEEKNUM(TODAY(),21),"00"),YEAR(TODAY())&amp;TEXT(WEEKNUM(TODAY(),21),"00"),YEAR(AU414)&amp;TEXT(WEEKNUM(B415,21),"00")),""))</f>
        <v>202301</v>
      </c>
      <c r="B415" s="2">
        <v>45289</v>
      </c>
      <c r="C415" s="3">
        <v>202452</v>
      </c>
    </row>
    <row r="416" spans="1:3" x14ac:dyDescent="0.3">
      <c r="A416" s="1" t="str">
        <f ca="1">IF(IFERROR(IF(YEAR(B416)&amp;TEXT(WEEKNUM(B416,21),"00")&lt;YEAR(TODAY())&amp;TEXT(WEEKNUM(TODAY(),21),"00"),YEAR(TODAY())&amp;TEXT(WEEKNUM(TODAY(),21),"00"),YEAR(B416)&amp;TEXT(WEEKNUM(B416,21),"00")),"")="202352","202301",IFERROR(IF(YEAR(B416)&amp;TEXT(WEEKNUM(B416,21),"00")&lt;YEAR(TODAY())&amp;TEXT(WEEKNUM(TODAY(),21),"00"),YEAR(TODAY())&amp;TEXT(WEEKNUM(TODAY(),21),"00"),YEAR(AU415)&amp;TEXT(WEEKNUM(B416,21),"00")),""))</f>
        <v>202301</v>
      </c>
      <c r="B416" s="2">
        <v>45289</v>
      </c>
      <c r="C416" s="3">
        <v>202452</v>
      </c>
    </row>
    <row r="417" spans="1:3" x14ac:dyDescent="0.3">
      <c r="A417" s="1" t="str">
        <f ca="1">IF(IFERROR(IF(YEAR(B417)&amp;TEXT(WEEKNUM(B417,21),"00")&lt;YEAR(TODAY())&amp;TEXT(WEEKNUM(TODAY(),21),"00"),YEAR(TODAY())&amp;TEXT(WEEKNUM(TODAY(),21),"00"),YEAR(B417)&amp;TEXT(WEEKNUM(B417,21),"00")),"")="202352","202301",IFERROR(IF(YEAR(B417)&amp;TEXT(WEEKNUM(B417,21),"00")&lt;YEAR(TODAY())&amp;TEXT(WEEKNUM(TODAY(),21),"00"),YEAR(TODAY())&amp;TEXT(WEEKNUM(TODAY(),21),"00"),YEAR(AU416)&amp;TEXT(WEEKNUM(B417,21),"00")),""))</f>
        <v>202301</v>
      </c>
      <c r="B417" s="2">
        <v>45289</v>
      </c>
      <c r="C417" s="3">
        <v>202452</v>
      </c>
    </row>
    <row r="418" spans="1:3" x14ac:dyDescent="0.3">
      <c r="A418" s="1" t="str">
        <f ca="1">IF(IFERROR(IF(YEAR(B418)&amp;TEXT(WEEKNUM(B418,21),"00")&lt;YEAR(TODAY())&amp;TEXT(WEEKNUM(TODAY(),21),"00"),YEAR(TODAY())&amp;TEXT(WEEKNUM(TODAY(),21),"00"),YEAR(B418)&amp;TEXT(WEEKNUM(B418,21),"00")),"")="202352","202301",IFERROR(IF(YEAR(B418)&amp;TEXT(WEEKNUM(B418,21),"00")&lt;YEAR(TODAY())&amp;TEXT(WEEKNUM(TODAY(),21),"00"),YEAR(TODAY())&amp;TEXT(WEEKNUM(TODAY(),21),"00"),YEAR(AU417)&amp;TEXT(WEEKNUM(B418,21),"00")),""))</f>
        <v>202301</v>
      </c>
      <c r="B418" s="2">
        <v>45289</v>
      </c>
      <c r="C418" s="3">
        <v>202452</v>
      </c>
    </row>
    <row r="419" spans="1:3" x14ac:dyDescent="0.3">
      <c r="A419" s="1" t="str">
        <f ca="1">IF(IFERROR(IF(YEAR(B419)&amp;TEXT(WEEKNUM(B419,21),"00")&lt;YEAR(TODAY())&amp;TEXT(WEEKNUM(TODAY(),21),"00"),YEAR(TODAY())&amp;TEXT(WEEKNUM(TODAY(),21),"00"),YEAR(B419)&amp;TEXT(WEEKNUM(B419,21),"00")),"")="202352","202301",IFERROR(IF(YEAR(B419)&amp;TEXT(WEEKNUM(B419,21),"00")&lt;YEAR(TODAY())&amp;TEXT(WEEKNUM(TODAY(),21),"00"),YEAR(TODAY())&amp;TEXT(WEEKNUM(TODAY(),21),"00"),YEAR(AU418)&amp;TEXT(WEEKNUM(B419,21),"00")),""))</f>
        <v>202301</v>
      </c>
      <c r="B419" s="2">
        <v>45289</v>
      </c>
      <c r="C419" s="3">
        <v>202452</v>
      </c>
    </row>
    <row r="420" spans="1:3" x14ac:dyDescent="0.3">
      <c r="A420" s="1" t="str">
        <f ca="1">IF(IFERROR(IF(YEAR(B420)&amp;TEXT(WEEKNUM(B420,21),"00")&lt;YEAR(TODAY())&amp;TEXT(WEEKNUM(TODAY(),21),"00"),YEAR(TODAY())&amp;TEXT(WEEKNUM(TODAY(),21),"00"),YEAR(B420)&amp;TEXT(WEEKNUM(B420,21),"00")),"")="202352","202301",IFERROR(IF(YEAR(B420)&amp;TEXT(WEEKNUM(B420,21),"00")&lt;YEAR(TODAY())&amp;TEXT(WEEKNUM(TODAY(),21),"00"),YEAR(TODAY())&amp;TEXT(WEEKNUM(TODAY(),21),"00"),YEAR(AU419)&amp;TEXT(WEEKNUM(B420,21),"00")),""))</f>
        <v>202301</v>
      </c>
      <c r="B420" s="2">
        <v>45289</v>
      </c>
      <c r="C420" s="3">
        <v>202452</v>
      </c>
    </row>
    <row r="421" spans="1:3" x14ac:dyDescent="0.3">
      <c r="A421" s="1" t="str">
        <f ca="1">IF(IFERROR(IF(YEAR(B421)&amp;TEXT(WEEKNUM(B421,21),"00")&lt;YEAR(TODAY())&amp;TEXT(WEEKNUM(TODAY(),21),"00"),YEAR(TODAY())&amp;TEXT(WEEKNUM(TODAY(),21),"00"),YEAR(B421)&amp;TEXT(WEEKNUM(B421,21),"00")),"")="202352","202301",IFERROR(IF(YEAR(B421)&amp;TEXT(WEEKNUM(B421,21),"00")&lt;YEAR(TODAY())&amp;TEXT(WEEKNUM(TODAY(),21),"00"),YEAR(TODAY())&amp;TEXT(WEEKNUM(TODAY(),21),"00"),YEAR(AU420)&amp;TEXT(WEEKNUM(B421,21),"00")),""))</f>
        <v>202301</v>
      </c>
      <c r="B421" s="2">
        <v>45289</v>
      </c>
      <c r="C421" s="3">
        <v>202452</v>
      </c>
    </row>
    <row r="422" spans="1:3" x14ac:dyDescent="0.3">
      <c r="A422" s="1" t="str">
        <f ca="1">IF(IFERROR(IF(YEAR(B422)&amp;TEXT(WEEKNUM(B422,21),"00")&lt;YEAR(TODAY())&amp;TEXT(WEEKNUM(TODAY(),21),"00"),YEAR(TODAY())&amp;TEXT(WEEKNUM(TODAY(),21),"00"),YEAR(B422)&amp;TEXT(WEEKNUM(B422,21),"00")),"")="202352","202301",IFERROR(IF(YEAR(B422)&amp;TEXT(WEEKNUM(B422,21),"00")&lt;YEAR(TODAY())&amp;TEXT(WEEKNUM(TODAY(),21),"00"),YEAR(TODAY())&amp;TEXT(WEEKNUM(TODAY(),21),"00"),YEAR(AU421)&amp;TEXT(WEEKNUM(B422,21),"00")),""))</f>
        <v>202301</v>
      </c>
      <c r="B422" s="2">
        <v>45289</v>
      </c>
      <c r="C422" s="3">
        <v>202452</v>
      </c>
    </row>
    <row r="423" spans="1:3" x14ac:dyDescent="0.3">
      <c r="A423" s="1" t="str">
        <f ca="1">IF(IFERROR(IF(YEAR(B423)&amp;TEXT(WEEKNUM(B423,21),"00")&lt;YEAR(TODAY())&amp;TEXT(WEEKNUM(TODAY(),21),"00"),YEAR(TODAY())&amp;TEXT(WEEKNUM(TODAY(),21),"00"),YEAR(B423)&amp;TEXT(WEEKNUM(B423,21),"00")),"")="202352","202301",IFERROR(IF(YEAR(B423)&amp;TEXT(WEEKNUM(B423,21),"00")&lt;YEAR(TODAY())&amp;TEXT(WEEKNUM(TODAY(),21),"00"),YEAR(TODAY())&amp;TEXT(WEEKNUM(TODAY(),21),"00"),YEAR(AU422)&amp;TEXT(WEEKNUM(B423,21),"00")),""))</f>
        <v>202301</v>
      </c>
      <c r="B423" s="2">
        <v>45289</v>
      </c>
      <c r="C423" s="3">
        <v>202452</v>
      </c>
    </row>
    <row r="424" spans="1:3" x14ac:dyDescent="0.3">
      <c r="A424" s="1" t="str">
        <f ca="1">IF(IFERROR(IF(YEAR(B424)&amp;TEXT(WEEKNUM(B424,21),"00")&lt;YEAR(TODAY())&amp;TEXT(WEEKNUM(TODAY(),21),"00"),YEAR(TODAY())&amp;TEXT(WEEKNUM(TODAY(),21),"00"),YEAR(B424)&amp;TEXT(WEEKNUM(B424,21),"00")),"")="202352","202301",IFERROR(IF(YEAR(B424)&amp;TEXT(WEEKNUM(B424,21),"00")&lt;YEAR(TODAY())&amp;TEXT(WEEKNUM(TODAY(),21),"00"),YEAR(TODAY())&amp;TEXT(WEEKNUM(TODAY(),21),"00"),YEAR(AU423)&amp;TEXT(WEEKNUM(B424,21),"00")),""))</f>
        <v>202301</v>
      </c>
      <c r="B424" s="2">
        <v>45289</v>
      </c>
      <c r="C424" s="3">
        <v>202452</v>
      </c>
    </row>
    <row r="425" spans="1:3" x14ac:dyDescent="0.3">
      <c r="A425" s="1" t="str">
        <f ca="1">IF(IFERROR(IF(YEAR(B425)&amp;TEXT(WEEKNUM(B425,21),"00")&lt;YEAR(TODAY())&amp;TEXT(WEEKNUM(TODAY(),21),"00"),YEAR(TODAY())&amp;TEXT(WEEKNUM(TODAY(),21),"00"),YEAR(B425)&amp;TEXT(WEEKNUM(B425,21),"00")),"")="202352","202301",IFERROR(IF(YEAR(B425)&amp;TEXT(WEEKNUM(B425,21),"00")&lt;YEAR(TODAY())&amp;TEXT(WEEKNUM(TODAY(),21),"00"),YEAR(TODAY())&amp;TEXT(WEEKNUM(TODAY(),21),"00"),YEAR(AU424)&amp;TEXT(WEEKNUM(B425,21),"00")),""))</f>
        <v>202301</v>
      </c>
      <c r="B425" s="2">
        <v>45289</v>
      </c>
      <c r="C425" s="3">
        <v>202452</v>
      </c>
    </row>
    <row r="426" spans="1:3" x14ac:dyDescent="0.3">
      <c r="A426" s="1" t="str">
        <f ca="1">IF(IFERROR(IF(YEAR(B426)&amp;TEXT(WEEKNUM(B426,21),"00")&lt;YEAR(TODAY())&amp;TEXT(WEEKNUM(TODAY(),21),"00"),YEAR(TODAY())&amp;TEXT(WEEKNUM(TODAY(),21),"00"),YEAR(B426)&amp;TEXT(WEEKNUM(B426,21),"00")),"")="202352","202301",IFERROR(IF(YEAR(B426)&amp;TEXT(WEEKNUM(B426,21),"00")&lt;YEAR(TODAY())&amp;TEXT(WEEKNUM(TODAY(),21),"00"),YEAR(TODAY())&amp;TEXT(WEEKNUM(TODAY(),21),"00"),YEAR(AU425)&amp;TEXT(WEEKNUM(B426,21),"00")),""))</f>
        <v>202301</v>
      </c>
      <c r="B426" s="2">
        <v>45289</v>
      </c>
      <c r="C426" s="3">
        <v>202452</v>
      </c>
    </row>
    <row r="427" spans="1:3" x14ac:dyDescent="0.3">
      <c r="A427" s="1" t="str">
        <f ca="1">IF(IFERROR(IF(YEAR(B427)&amp;TEXT(WEEKNUM(B427,21),"00")&lt;YEAR(TODAY())&amp;TEXT(WEEKNUM(TODAY(),21),"00"),YEAR(TODAY())&amp;TEXT(WEEKNUM(TODAY(),21),"00"),YEAR(B427)&amp;TEXT(WEEKNUM(B427,21),"00")),"")="202352","202301",IFERROR(IF(YEAR(B427)&amp;TEXT(WEEKNUM(B427,21),"00")&lt;YEAR(TODAY())&amp;TEXT(WEEKNUM(TODAY(),21),"00"),YEAR(TODAY())&amp;TEXT(WEEKNUM(TODAY(),21),"00"),YEAR(AU426)&amp;TEXT(WEEKNUM(B427,21),"00")),""))</f>
        <v>202301</v>
      </c>
      <c r="B427" s="2">
        <v>45289</v>
      </c>
      <c r="C427" s="3">
        <v>202452</v>
      </c>
    </row>
    <row r="428" spans="1:3" x14ac:dyDescent="0.3">
      <c r="A428" s="1" t="str">
        <f ca="1">IF(IFERROR(IF(YEAR(B428)&amp;TEXT(WEEKNUM(B428,21),"00")&lt;YEAR(TODAY())&amp;TEXT(WEEKNUM(TODAY(),21),"00"),YEAR(TODAY())&amp;TEXT(WEEKNUM(TODAY(),21),"00"),YEAR(B428)&amp;TEXT(WEEKNUM(B428,21),"00")),"")="202352","202301",IFERROR(IF(YEAR(B428)&amp;TEXT(WEEKNUM(B428,21),"00")&lt;YEAR(TODAY())&amp;TEXT(WEEKNUM(TODAY(),21),"00"),YEAR(TODAY())&amp;TEXT(WEEKNUM(TODAY(),21),"00"),YEAR(AU427)&amp;TEXT(WEEKNUM(B428,21),"00")),""))</f>
        <v>202301</v>
      </c>
      <c r="B428" s="2">
        <v>45289</v>
      </c>
      <c r="C428" s="3">
        <v>202452</v>
      </c>
    </row>
    <row r="429" spans="1:3" x14ac:dyDescent="0.3">
      <c r="A429" s="1" t="str">
        <f ca="1">IF(IFERROR(IF(YEAR(B429)&amp;TEXT(WEEKNUM(B429,21),"00")&lt;YEAR(TODAY())&amp;TEXT(WEEKNUM(TODAY(),21),"00"),YEAR(TODAY())&amp;TEXT(WEEKNUM(TODAY(),21),"00"),YEAR(B429)&amp;TEXT(WEEKNUM(B429,21),"00")),"")="202352","202301",IFERROR(IF(YEAR(B429)&amp;TEXT(WEEKNUM(B429,21),"00")&lt;YEAR(TODAY())&amp;TEXT(WEEKNUM(TODAY(),21),"00"),YEAR(TODAY())&amp;TEXT(WEEKNUM(TODAY(),21),"00"),YEAR(AU428)&amp;TEXT(WEEKNUM(B429,21),"00")),""))</f>
        <v>202301</v>
      </c>
      <c r="B429" s="2">
        <v>45289</v>
      </c>
      <c r="C429" s="3">
        <v>202452</v>
      </c>
    </row>
    <row r="430" spans="1:3" x14ac:dyDescent="0.3">
      <c r="A430" s="1" t="str">
        <f ca="1">IF(IFERROR(IF(YEAR(B430)&amp;TEXT(WEEKNUM(B430,21),"00")&lt;YEAR(TODAY())&amp;TEXT(WEEKNUM(TODAY(),21),"00"),YEAR(TODAY())&amp;TEXT(WEEKNUM(TODAY(),21),"00"),YEAR(B430)&amp;TEXT(WEEKNUM(B430,21),"00")),"")="202352","202301",IFERROR(IF(YEAR(B430)&amp;TEXT(WEEKNUM(B430,21),"00")&lt;YEAR(TODAY())&amp;TEXT(WEEKNUM(TODAY(),21),"00"),YEAR(TODAY())&amp;TEXT(WEEKNUM(TODAY(),21),"00"),YEAR(AU429)&amp;TEXT(WEEKNUM(B430,21),"00")),""))</f>
        <v>202301</v>
      </c>
      <c r="B430" s="2">
        <v>45289</v>
      </c>
      <c r="C430" s="3">
        <v>202452</v>
      </c>
    </row>
    <row r="431" spans="1:3" x14ac:dyDescent="0.3">
      <c r="A431" s="1" t="str">
        <f ca="1">IF(IFERROR(IF(YEAR(B431)&amp;TEXT(WEEKNUM(B431,21),"00")&lt;YEAR(TODAY())&amp;TEXT(WEEKNUM(TODAY(),21),"00"),YEAR(TODAY())&amp;TEXT(WEEKNUM(TODAY(),21),"00"),YEAR(B431)&amp;TEXT(WEEKNUM(B431,21),"00")),"")="202352","202301",IFERROR(IF(YEAR(B431)&amp;TEXT(WEEKNUM(B431,21),"00")&lt;YEAR(TODAY())&amp;TEXT(WEEKNUM(TODAY(),21),"00"),YEAR(TODAY())&amp;TEXT(WEEKNUM(TODAY(),21),"00"),YEAR(AU430)&amp;TEXT(WEEKNUM(B431,21),"00")),""))</f>
        <v>202301</v>
      </c>
      <c r="B431" s="2">
        <v>45289</v>
      </c>
      <c r="C431" s="3">
        <v>202452</v>
      </c>
    </row>
    <row r="432" spans="1:3" x14ac:dyDescent="0.3">
      <c r="A432" s="1" t="str">
        <f ca="1">IF(IFERROR(IF(YEAR(B432)&amp;TEXT(WEEKNUM(B432,21),"00")&lt;YEAR(TODAY())&amp;TEXT(WEEKNUM(TODAY(),21),"00"),YEAR(TODAY())&amp;TEXT(WEEKNUM(TODAY(),21),"00"),YEAR(B432)&amp;TEXT(WEEKNUM(B432,21),"00")),"")="202352","202301",IFERROR(IF(YEAR(B432)&amp;TEXT(WEEKNUM(B432,21),"00")&lt;YEAR(TODAY())&amp;TEXT(WEEKNUM(TODAY(),21),"00"),YEAR(TODAY())&amp;TEXT(WEEKNUM(TODAY(),21),"00"),YEAR(AU431)&amp;TEXT(WEEKNUM(B432,21),"00")),""))</f>
        <v>202301</v>
      </c>
      <c r="B432" s="2">
        <v>45289</v>
      </c>
      <c r="C432" s="3">
        <v>202452</v>
      </c>
    </row>
    <row r="433" spans="1:3" x14ac:dyDescent="0.3">
      <c r="A433" s="1" t="str">
        <f ca="1">IF(IFERROR(IF(YEAR(B433)&amp;TEXT(WEEKNUM(B433,21),"00")&lt;YEAR(TODAY())&amp;TEXT(WEEKNUM(TODAY(),21),"00"),YEAR(TODAY())&amp;TEXT(WEEKNUM(TODAY(),21),"00"),YEAR(B433)&amp;TEXT(WEEKNUM(B433,21),"00")),"")="202352","202301",IFERROR(IF(YEAR(B433)&amp;TEXT(WEEKNUM(B433,21),"00")&lt;YEAR(TODAY())&amp;TEXT(WEEKNUM(TODAY(),21),"00"),YEAR(TODAY())&amp;TEXT(WEEKNUM(TODAY(),21),"00"),YEAR(AU432)&amp;TEXT(WEEKNUM(B433,21),"00")),""))</f>
        <v>202301</v>
      </c>
      <c r="B433" s="2">
        <v>45289</v>
      </c>
      <c r="C433" s="3">
        <v>202452</v>
      </c>
    </row>
    <row r="434" spans="1:3" x14ac:dyDescent="0.3">
      <c r="A434" s="1" t="str">
        <f ca="1">IF(IFERROR(IF(YEAR(B434)&amp;TEXT(WEEKNUM(B434,21),"00")&lt;YEAR(TODAY())&amp;TEXT(WEEKNUM(TODAY(),21),"00"),YEAR(TODAY())&amp;TEXT(WEEKNUM(TODAY(),21),"00"),YEAR(B434)&amp;TEXT(WEEKNUM(B434,21),"00")),"")="202352","202301",IFERROR(IF(YEAR(B434)&amp;TEXT(WEEKNUM(B434,21),"00")&lt;YEAR(TODAY())&amp;TEXT(WEEKNUM(TODAY(),21),"00"),YEAR(TODAY())&amp;TEXT(WEEKNUM(TODAY(),21),"00"),YEAR(AU433)&amp;TEXT(WEEKNUM(B434,21),"00")),""))</f>
        <v>202301</v>
      </c>
      <c r="B434" s="2">
        <v>45289</v>
      </c>
      <c r="C434" s="3">
        <v>202452</v>
      </c>
    </row>
    <row r="435" spans="1:3" x14ac:dyDescent="0.3">
      <c r="A435" s="1" t="str">
        <f ca="1">IF(IFERROR(IF(YEAR(B435)&amp;TEXT(WEEKNUM(B435,21),"00")&lt;YEAR(TODAY())&amp;TEXT(WEEKNUM(TODAY(),21),"00"),YEAR(TODAY())&amp;TEXT(WEEKNUM(TODAY(),21),"00"),YEAR(B435)&amp;TEXT(WEEKNUM(B435,21),"00")),"")="202352","202301",IFERROR(IF(YEAR(B435)&amp;TEXT(WEEKNUM(B435,21),"00")&lt;YEAR(TODAY())&amp;TEXT(WEEKNUM(TODAY(),21),"00"),YEAR(TODAY())&amp;TEXT(WEEKNUM(TODAY(),21),"00"),YEAR(AU434)&amp;TEXT(WEEKNUM(B435,21),"00")),""))</f>
        <v>202301</v>
      </c>
      <c r="B435" s="2">
        <v>45289</v>
      </c>
      <c r="C435" s="3">
        <v>202452</v>
      </c>
    </row>
    <row r="436" spans="1:3" x14ac:dyDescent="0.3">
      <c r="A436" s="1" t="str">
        <f ca="1">IF(IFERROR(IF(YEAR(B436)&amp;TEXT(WEEKNUM(B436,21),"00")&lt;YEAR(TODAY())&amp;TEXT(WEEKNUM(TODAY(),21),"00"),YEAR(TODAY())&amp;TEXT(WEEKNUM(TODAY(),21),"00"),YEAR(B436)&amp;TEXT(WEEKNUM(B436,21),"00")),"")="202352","202301",IFERROR(IF(YEAR(B436)&amp;TEXT(WEEKNUM(B436,21),"00")&lt;YEAR(TODAY())&amp;TEXT(WEEKNUM(TODAY(),21),"00"),YEAR(TODAY())&amp;TEXT(WEEKNUM(TODAY(),21),"00"),YEAR(AU435)&amp;TEXT(WEEKNUM(B436,21),"00")),""))</f>
        <v>202301</v>
      </c>
      <c r="B436" s="2">
        <v>45289</v>
      </c>
      <c r="C436" s="3">
        <v>202452</v>
      </c>
    </row>
    <row r="437" spans="1:3" x14ac:dyDescent="0.3">
      <c r="A437" s="1" t="str">
        <f ca="1">IF(IFERROR(IF(YEAR(B437)&amp;TEXT(WEEKNUM(B437,21),"00")&lt;YEAR(TODAY())&amp;TEXT(WEEKNUM(TODAY(),21),"00"),YEAR(TODAY())&amp;TEXT(WEEKNUM(TODAY(),21),"00"),YEAR(B437)&amp;TEXT(WEEKNUM(B437,21),"00")),"")="202352","202301",IFERROR(IF(YEAR(B437)&amp;TEXT(WEEKNUM(B437,21),"00")&lt;YEAR(TODAY())&amp;TEXT(WEEKNUM(TODAY(),21),"00"),YEAR(TODAY())&amp;TEXT(WEEKNUM(TODAY(),21),"00"),YEAR(AU436)&amp;TEXT(WEEKNUM(B437,21),"00")),""))</f>
        <v>202301</v>
      </c>
      <c r="B437" s="2">
        <v>45289</v>
      </c>
      <c r="C437" s="3">
        <v>202452</v>
      </c>
    </row>
    <row r="438" spans="1:3" x14ac:dyDescent="0.3">
      <c r="A438" s="1" t="str">
        <f ca="1">IF(IFERROR(IF(YEAR(B438)&amp;TEXT(WEEKNUM(B438,21),"00")&lt;YEAR(TODAY())&amp;TEXT(WEEKNUM(TODAY(),21),"00"),YEAR(TODAY())&amp;TEXT(WEEKNUM(TODAY(),21),"00"),YEAR(B438)&amp;TEXT(WEEKNUM(B438,21),"00")),"")="202352","202301",IFERROR(IF(YEAR(B438)&amp;TEXT(WEEKNUM(B438,21),"00")&lt;YEAR(TODAY())&amp;TEXT(WEEKNUM(TODAY(),21),"00"),YEAR(TODAY())&amp;TEXT(WEEKNUM(TODAY(),21),"00"),YEAR(AU437)&amp;TEXT(WEEKNUM(B438,21),"00")),""))</f>
        <v>202301</v>
      </c>
      <c r="B438" s="2">
        <v>45289</v>
      </c>
      <c r="C438" s="3">
        <v>202452</v>
      </c>
    </row>
    <row r="439" spans="1:3" x14ac:dyDescent="0.3">
      <c r="A439" s="1" t="str">
        <f ca="1">IF(IFERROR(IF(YEAR(B439)&amp;TEXT(WEEKNUM(B439,21),"00")&lt;YEAR(TODAY())&amp;TEXT(WEEKNUM(TODAY(),21),"00"),YEAR(TODAY())&amp;TEXT(WEEKNUM(TODAY(),21),"00"),YEAR(B439)&amp;TEXT(WEEKNUM(B439,21),"00")),"")="202352","202301",IFERROR(IF(YEAR(B439)&amp;TEXT(WEEKNUM(B439,21),"00")&lt;YEAR(TODAY())&amp;TEXT(WEEKNUM(TODAY(),21),"00"),YEAR(TODAY())&amp;TEXT(WEEKNUM(TODAY(),21),"00"),YEAR(AU438)&amp;TEXT(WEEKNUM(B439,21),"00")),""))</f>
        <v>202301</v>
      </c>
      <c r="B439" s="2">
        <v>45289</v>
      </c>
      <c r="C439" s="3">
        <v>202452</v>
      </c>
    </row>
    <row r="440" spans="1:3" x14ac:dyDescent="0.3">
      <c r="A440" s="1" t="str">
        <f ca="1">IF(IFERROR(IF(YEAR(B440)&amp;TEXT(WEEKNUM(B440,21),"00")&lt;YEAR(TODAY())&amp;TEXT(WEEKNUM(TODAY(),21),"00"),YEAR(TODAY())&amp;TEXT(WEEKNUM(TODAY(),21),"00"),YEAR(B440)&amp;TEXT(WEEKNUM(B440,21),"00")),"")="202352","202301",IFERROR(IF(YEAR(B440)&amp;TEXT(WEEKNUM(B440,21),"00")&lt;YEAR(TODAY())&amp;TEXT(WEEKNUM(TODAY(),21),"00"),YEAR(TODAY())&amp;TEXT(WEEKNUM(TODAY(),21),"00"),YEAR(AU439)&amp;TEXT(WEEKNUM(B440,21),"00")),""))</f>
        <v>202301</v>
      </c>
      <c r="B440" s="2">
        <v>45289</v>
      </c>
      <c r="C440" s="3">
        <v>202452</v>
      </c>
    </row>
    <row r="441" spans="1:3" x14ac:dyDescent="0.3">
      <c r="A441" s="1" t="str">
        <f ca="1">IF(IFERROR(IF(YEAR(B441)&amp;TEXT(WEEKNUM(B441,21),"00")&lt;YEAR(TODAY())&amp;TEXT(WEEKNUM(TODAY(),21),"00"),YEAR(TODAY())&amp;TEXT(WEEKNUM(TODAY(),21),"00"),YEAR(B441)&amp;TEXT(WEEKNUM(B441,21),"00")),"")="202352","202301",IFERROR(IF(YEAR(B441)&amp;TEXT(WEEKNUM(B441,21),"00")&lt;YEAR(TODAY())&amp;TEXT(WEEKNUM(TODAY(),21),"00"),YEAR(TODAY())&amp;TEXT(WEEKNUM(TODAY(),21),"00"),YEAR(AU440)&amp;TEXT(WEEKNUM(B441,21),"00")),""))</f>
        <v>202301</v>
      </c>
      <c r="B441" s="2">
        <v>45289</v>
      </c>
      <c r="C441" s="3">
        <v>202452</v>
      </c>
    </row>
    <row r="442" spans="1:3" x14ac:dyDescent="0.3">
      <c r="A442" s="1" t="str">
        <f ca="1">IF(IFERROR(IF(YEAR(B442)&amp;TEXT(WEEKNUM(B442,21),"00")&lt;YEAR(TODAY())&amp;TEXT(WEEKNUM(TODAY(),21),"00"),YEAR(TODAY())&amp;TEXT(WEEKNUM(TODAY(),21),"00"),YEAR(B442)&amp;TEXT(WEEKNUM(B442,21),"00")),"")="202352","202301",IFERROR(IF(YEAR(B442)&amp;TEXT(WEEKNUM(B442,21),"00")&lt;YEAR(TODAY())&amp;TEXT(WEEKNUM(TODAY(),21),"00"),YEAR(TODAY())&amp;TEXT(WEEKNUM(TODAY(),21),"00"),YEAR(AU441)&amp;TEXT(WEEKNUM(B442,21),"00")),""))</f>
        <v>202301</v>
      </c>
      <c r="B442" s="2">
        <v>45289</v>
      </c>
      <c r="C442" s="3">
        <v>202452</v>
      </c>
    </row>
    <row r="443" spans="1:3" x14ac:dyDescent="0.3">
      <c r="A443" s="1" t="str">
        <f ca="1">IF(IFERROR(IF(YEAR(B443)&amp;TEXT(WEEKNUM(B443,21),"00")&lt;YEAR(TODAY())&amp;TEXT(WEEKNUM(TODAY(),21),"00"),YEAR(TODAY())&amp;TEXT(WEEKNUM(TODAY(),21),"00"),YEAR(B443)&amp;TEXT(WEEKNUM(B443,21),"00")),"")="202352","202301",IFERROR(IF(YEAR(B443)&amp;TEXT(WEEKNUM(B443,21),"00")&lt;YEAR(TODAY())&amp;TEXT(WEEKNUM(TODAY(),21),"00"),YEAR(TODAY())&amp;TEXT(WEEKNUM(TODAY(),21),"00"),YEAR(AU442)&amp;TEXT(WEEKNUM(B443,21),"00")),""))</f>
        <v>202301</v>
      </c>
      <c r="B443" s="2">
        <v>45289</v>
      </c>
      <c r="C443" s="3">
        <v>202452</v>
      </c>
    </row>
    <row r="444" spans="1:3" x14ac:dyDescent="0.3">
      <c r="A444" s="1" t="str">
        <f ca="1">IF(IFERROR(IF(YEAR(B444)&amp;TEXT(WEEKNUM(B444,21),"00")&lt;YEAR(TODAY())&amp;TEXT(WEEKNUM(TODAY(),21),"00"),YEAR(TODAY())&amp;TEXT(WEEKNUM(TODAY(),21),"00"),YEAR(B444)&amp;TEXT(WEEKNUM(B444,21),"00")),"")="202352","202301",IFERROR(IF(YEAR(B444)&amp;TEXT(WEEKNUM(B444,21),"00")&lt;YEAR(TODAY())&amp;TEXT(WEEKNUM(TODAY(),21),"00"),YEAR(TODAY())&amp;TEXT(WEEKNUM(TODAY(),21),"00"),YEAR(AU443)&amp;TEXT(WEEKNUM(B444,21),"00")),""))</f>
        <v>202301</v>
      </c>
      <c r="B444" s="2">
        <v>45289</v>
      </c>
      <c r="C444" s="3">
        <v>202452</v>
      </c>
    </row>
    <row r="445" spans="1:3" x14ac:dyDescent="0.3">
      <c r="A445" s="1" t="str">
        <f ca="1">IF(IFERROR(IF(YEAR(B445)&amp;TEXT(WEEKNUM(B445,21),"00")&lt;YEAR(TODAY())&amp;TEXT(WEEKNUM(TODAY(),21),"00"),YEAR(TODAY())&amp;TEXT(WEEKNUM(TODAY(),21),"00"),YEAR(B445)&amp;TEXT(WEEKNUM(B445,21),"00")),"")="202352","202301",IFERROR(IF(YEAR(B445)&amp;TEXT(WEEKNUM(B445,21),"00")&lt;YEAR(TODAY())&amp;TEXT(WEEKNUM(TODAY(),21),"00"),YEAR(TODAY())&amp;TEXT(WEEKNUM(TODAY(),21),"00"),YEAR(AU444)&amp;TEXT(WEEKNUM(B445,21),"00")),""))</f>
        <v>202301</v>
      </c>
      <c r="B445" s="2">
        <v>45289</v>
      </c>
      <c r="C445" s="3">
        <v>202452</v>
      </c>
    </row>
    <row r="446" spans="1:3" x14ac:dyDescent="0.3">
      <c r="A446" s="1" t="str">
        <f ca="1">IF(IFERROR(IF(YEAR(B446)&amp;TEXT(WEEKNUM(B446,21),"00")&lt;YEAR(TODAY())&amp;TEXT(WEEKNUM(TODAY(),21),"00"),YEAR(TODAY())&amp;TEXT(WEEKNUM(TODAY(),21),"00"),YEAR(B446)&amp;TEXT(WEEKNUM(B446,21),"00")),"")="202352","202301",IFERROR(IF(YEAR(B446)&amp;TEXT(WEEKNUM(B446,21),"00")&lt;YEAR(TODAY())&amp;TEXT(WEEKNUM(TODAY(),21),"00"),YEAR(TODAY())&amp;TEXT(WEEKNUM(TODAY(),21),"00"),YEAR(AU445)&amp;TEXT(WEEKNUM(B446,21),"00")),""))</f>
        <v>202301</v>
      </c>
      <c r="B446" s="2">
        <v>45289</v>
      </c>
      <c r="C446" s="3">
        <v>202452</v>
      </c>
    </row>
    <row r="447" spans="1:3" x14ac:dyDescent="0.3">
      <c r="A447" s="1" t="str">
        <f ca="1">IF(IFERROR(IF(YEAR(B447)&amp;TEXT(WEEKNUM(B447,21),"00")&lt;YEAR(TODAY())&amp;TEXT(WEEKNUM(TODAY(),21),"00"),YEAR(TODAY())&amp;TEXT(WEEKNUM(TODAY(),21),"00"),YEAR(B447)&amp;TEXT(WEEKNUM(B447,21),"00")),"")="202352","202301",IFERROR(IF(YEAR(B447)&amp;TEXT(WEEKNUM(B447,21),"00")&lt;YEAR(TODAY())&amp;TEXT(WEEKNUM(TODAY(),21),"00"),YEAR(TODAY())&amp;TEXT(WEEKNUM(TODAY(),21),"00"),YEAR(AU446)&amp;TEXT(WEEKNUM(B447,21),"00")),""))</f>
        <v>202301</v>
      </c>
      <c r="B447" s="2">
        <v>45289</v>
      </c>
      <c r="C447" s="3">
        <v>202452</v>
      </c>
    </row>
    <row r="448" spans="1:3" x14ac:dyDescent="0.3">
      <c r="A448" s="1" t="str">
        <f ca="1">IF(IFERROR(IF(YEAR(B448)&amp;TEXT(WEEKNUM(B448,21),"00")&lt;YEAR(TODAY())&amp;TEXT(WEEKNUM(TODAY(),21),"00"),YEAR(TODAY())&amp;TEXT(WEEKNUM(TODAY(),21),"00"),YEAR(B448)&amp;TEXT(WEEKNUM(B448,21),"00")),"")="202352","202301",IFERROR(IF(YEAR(B448)&amp;TEXT(WEEKNUM(B448,21),"00")&lt;YEAR(TODAY())&amp;TEXT(WEEKNUM(TODAY(),21),"00"),YEAR(TODAY())&amp;TEXT(WEEKNUM(TODAY(),21),"00"),YEAR(AU447)&amp;TEXT(WEEKNUM(B448,21),"00")),""))</f>
        <v>202301</v>
      </c>
      <c r="B448" s="2">
        <v>45289</v>
      </c>
      <c r="C448" s="3">
        <v>202452</v>
      </c>
    </row>
    <row r="449" spans="1:3" x14ac:dyDescent="0.3">
      <c r="A449" s="1" t="str">
        <f ca="1">IF(IFERROR(IF(YEAR(B449)&amp;TEXT(WEEKNUM(B449,21),"00")&lt;YEAR(TODAY())&amp;TEXT(WEEKNUM(TODAY(),21),"00"),YEAR(TODAY())&amp;TEXT(WEEKNUM(TODAY(),21),"00"),YEAR(B449)&amp;TEXT(WEEKNUM(B449,21),"00")),"")="202352","202301",IFERROR(IF(YEAR(B449)&amp;TEXT(WEEKNUM(B449,21),"00")&lt;YEAR(TODAY())&amp;TEXT(WEEKNUM(TODAY(),21),"00"),YEAR(TODAY())&amp;TEXT(WEEKNUM(TODAY(),21),"00"),YEAR(AU448)&amp;TEXT(WEEKNUM(B449,21),"00")),""))</f>
        <v>202301</v>
      </c>
      <c r="B449" s="2">
        <v>45289</v>
      </c>
      <c r="C449" s="3">
        <v>202452</v>
      </c>
    </row>
    <row r="450" spans="1:3" x14ac:dyDescent="0.3">
      <c r="A450" s="1" t="str">
        <f ca="1">IF(IFERROR(IF(YEAR(B450)&amp;TEXT(WEEKNUM(B450,21),"00")&lt;YEAR(TODAY())&amp;TEXT(WEEKNUM(TODAY(),21),"00"),YEAR(TODAY())&amp;TEXT(WEEKNUM(TODAY(),21),"00"),YEAR(B450)&amp;TEXT(WEEKNUM(B450,21),"00")),"")="202352","202301",IFERROR(IF(YEAR(B450)&amp;TEXT(WEEKNUM(B450,21),"00")&lt;YEAR(TODAY())&amp;TEXT(WEEKNUM(TODAY(),21),"00"),YEAR(TODAY())&amp;TEXT(WEEKNUM(TODAY(),21),"00"),YEAR(AU449)&amp;TEXT(WEEKNUM(B450,21),"00")),""))</f>
        <v>202301</v>
      </c>
      <c r="B450" s="2">
        <v>45289</v>
      </c>
      <c r="C450" s="3">
        <v>202452</v>
      </c>
    </row>
    <row r="451" spans="1:3" x14ac:dyDescent="0.3">
      <c r="A451" s="1" t="str">
        <f ca="1">IF(IFERROR(IF(YEAR(B451)&amp;TEXT(WEEKNUM(B451,21),"00")&lt;YEAR(TODAY())&amp;TEXT(WEEKNUM(TODAY(),21),"00"),YEAR(TODAY())&amp;TEXT(WEEKNUM(TODAY(),21),"00"),YEAR(B451)&amp;TEXT(WEEKNUM(B451,21),"00")),"")="202352","202301",IFERROR(IF(YEAR(B451)&amp;TEXT(WEEKNUM(B451,21),"00")&lt;YEAR(TODAY())&amp;TEXT(WEEKNUM(TODAY(),21),"00"),YEAR(TODAY())&amp;TEXT(WEEKNUM(TODAY(),21),"00"),YEAR(AU450)&amp;TEXT(WEEKNUM(B451,21),"00")),""))</f>
        <v>202301</v>
      </c>
      <c r="B451" s="2">
        <v>45289</v>
      </c>
      <c r="C451" s="3">
        <v>202452</v>
      </c>
    </row>
    <row r="452" spans="1:3" x14ac:dyDescent="0.3">
      <c r="A452" s="1" t="str">
        <f ca="1">IF(IFERROR(IF(YEAR(B452)&amp;TEXT(WEEKNUM(B452,21),"00")&lt;YEAR(TODAY())&amp;TEXT(WEEKNUM(TODAY(),21),"00"),YEAR(TODAY())&amp;TEXT(WEEKNUM(TODAY(),21),"00"),YEAR(B452)&amp;TEXT(WEEKNUM(B452,21),"00")),"")="202352","202301",IFERROR(IF(YEAR(B452)&amp;TEXT(WEEKNUM(B452,21),"00")&lt;YEAR(TODAY())&amp;TEXT(WEEKNUM(TODAY(),21),"00"),YEAR(TODAY())&amp;TEXT(WEEKNUM(TODAY(),21),"00"),YEAR(AU451)&amp;TEXT(WEEKNUM(B452,21),"00")),""))</f>
        <v>202301</v>
      </c>
      <c r="B452" s="2">
        <v>45289</v>
      </c>
      <c r="C452" s="3">
        <v>202452</v>
      </c>
    </row>
    <row r="453" spans="1:3" x14ac:dyDescent="0.3">
      <c r="A453" s="1" t="str">
        <f ca="1">IF(IFERROR(IF(YEAR(B453)&amp;TEXT(WEEKNUM(B453,21),"00")&lt;YEAR(TODAY())&amp;TEXT(WEEKNUM(TODAY(),21),"00"),YEAR(TODAY())&amp;TEXT(WEEKNUM(TODAY(),21),"00"),YEAR(B453)&amp;TEXT(WEEKNUM(B453,21),"00")),"")="202352","202301",IFERROR(IF(YEAR(B453)&amp;TEXT(WEEKNUM(B453,21),"00")&lt;YEAR(TODAY())&amp;TEXT(WEEKNUM(TODAY(),21),"00"),YEAR(TODAY())&amp;TEXT(WEEKNUM(TODAY(),21),"00"),YEAR(AU452)&amp;TEXT(WEEKNUM(B453,21),"00")),""))</f>
        <v>202301</v>
      </c>
      <c r="B453" s="2">
        <v>45289</v>
      </c>
      <c r="C453" s="3">
        <v>202452</v>
      </c>
    </row>
    <row r="454" spans="1:3" x14ac:dyDescent="0.3">
      <c r="A454" s="1" t="str">
        <f ca="1">IF(IFERROR(IF(YEAR(B454)&amp;TEXT(WEEKNUM(B454,21),"00")&lt;YEAR(TODAY())&amp;TEXT(WEEKNUM(TODAY(),21),"00"),YEAR(TODAY())&amp;TEXT(WEEKNUM(TODAY(),21),"00"),YEAR(B454)&amp;TEXT(WEEKNUM(B454,21),"00")),"")="202352","202301",IFERROR(IF(YEAR(B454)&amp;TEXT(WEEKNUM(B454,21),"00")&lt;YEAR(TODAY())&amp;TEXT(WEEKNUM(TODAY(),21),"00"),YEAR(TODAY())&amp;TEXT(WEEKNUM(TODAY(),21),"00"),YEAR(AU453)&amp;TEXT(WEEKNUM(B454,21),"00")),""))</f>
        <v>202301</v>
      </c>
      <c r="B454" s="2">
        <v>45289</v>
      </c>
      <c r="C454" s="3">
        <v>202452</v>
      </c>
    </row>
    <row r="455" spans="1:3" x14ac:dyDescent="0.3">
      <c r="A455" s="1" t="str">
        <f ca="1">IF(IFERROR(IF(YEAR(B455)&amp;TEXT(WEEKNUM(B455,21),"00")&lt;YEAR(TODAY())&amp;TEXT(WEEKNUM(TODAY(),21),"00"),YEAR(TODAY())&amp;TEXT(WEEKNUM(TODAY(),21),"00"),YEAR(B455)&amp;TEXT(WEEKNUM(B455,21),"00")),"")="202352","202301",IFERROR(IF(YEAR(B455)&amp;TEXT(WEEKNUM(B455,21),"00")&lt;YEAR(TODAY())&amp;TEXT(WEEKNUM(TODAY(),21),"00"),YEAR(TODAY())&amp;TEXT(WEEKNUM(TODAY(),21),"00"),YEAR(AU454)&amp;TEXT(WEEKNUM(B455,21),"00")),""))</f>
        <v>202301</v>
      </c>
      <c r="B455" s="2">
        <v>45289</v>
      </c>
      <c r="C455" s="3">
        <v>202452</v>
      </c>
    </row>
    <row r="456" spans="1:3" x14ac:dyDescent="0.3">
      <c r="A456" s="1" t="str">
        <f ca="1">IF(IFERROR(IF(YEAR(B456)&amp;TEXT(WEEKNUM(B456,21),"00")&lt;YEAR(TODAY())&amp;TEXT(WEEKNUM(TODAY(),21),"00"),YEAR(TODAY())&amp;TEXT(WEEKNUM(TODAY(),21),"00"),YEAR(B456)&amp;TEXT(WEEKNUM(B456,21),"00")),"")="202352","202301",IFERROR(IF(YEAR(B456)&amp;TEXT(WEEKNUM(B456,21),"00")&lt;YEAR(TODAY())&amp;TEXT(WEEKNUM(TODAY(),21),"00"),YEAR(TODAY())&amp;TEXT(WEEKNUM(TODAY(),21),"00"),YEAR(AU455)&amp;TEXT(WEEKNUM(B456,21),"00")),""))</f>
        <v>202301</v>
      </c>
      <c r="B456" s="2">
        <v>45289</v>
      </c>
      <c r="C456" s="3">
        <v>202452</v>
      </c>
    </row>
    <row r="457" spans="1:3" x14ac:dyDescent="0.3">
      <c r="A457" s="1" t="str">
        <f ca="1">IF(IFERROR(IF(YEAR(B457)&amp;TEXT(WEEKNUM(B457,21),"00")&lt;YEAR(TODAY())&amp;TEXT(WEEKNUM(TODAY(),21),"00"),YEAR(TODAY())&amp;TEXT(WEEKNUM(TODAY(),21),"00"),YEAR(B457)&amp;TEXT(WEEKNUM(B457,21),"00")),"")="202352","202301",IFERROR(IF(YEAR(B457)&amp;TEXT(WEEKNUM(B457,21),"00")&lt;YEAR(TODAY())&amp;TEXT(WEEKNUM(TODAY(),21),"00"),YEAR(TODAY())&amp;TEXT(WEEKNUM(TODAY(),21),"00"),YEAR(AU456)&amp;TEXT(WEEKNUM(B457,21),"00")),""))</f>
        <v>202301</v>
      </c>
      <c r="B457" s="2">
        <v>45289</v>
      </c>
      <c r="C457" s="3">
        <v>202452</v>
      </c>
    </row>
    <row r="458" spans="1:3" x14ac:dyDescent="0.3">
      <c r="A458" s="1" t="str">
        <f ca="1">IF(IFERROR(IF(YEAR(B458)&amp;TEXT(WEEKNUM(B458,21),"00")&lt;YEAR(TODAY())&amp;TEXT(WEEKNUM(TODAY(),21),"00"),YEAR(TODAY())&amp;TEXT(WEEKNUM(TODAY(),21),"00"),YEAR(B458)&amp;TEXT(WEEKNUM(B458,21),"00")),"")="202352","202301",IFERROR(IF(YEAR(B458)&amp;TEXT(WEEKNUM(B458,21),"00")&lt;YEAR(TODAY())&amp;TEXT(WEEKNUM(TODAY(),21),"00"),YEAR(TODAY())&amp;TEXT(WEEKNUM(TODAY(),21),"00"),YEAR(AU457)&amp;TEXT(WEEKNUM(B458,21),"00")),""))</f>
        <v>202301</v>
      </c>
      <c r="B458" s="2">
        <v>45289</v>
      </c>
      <c r="C458" s="3">
        <v>202452</v>
      </c>
    </row>
    <row r="459" spans="1:3" x14ac:dyDescent="0.3">
      <c r="A459" s="1" t="str">
        <f ca="1">IF(IFERROR(IF(YEAR(B459)&amp;TEXT(WEEKNUM(B459,21),"00")&lt;YEAR(TODAY())&amp;TEXT(WEEKNUM(TODAY(),21),"00"),YEAR(TODAY())&amp;TEXT(WEEKNUM(TODAY(),21),"00"),YEAR(B459)&amp;TEXT(WEEKNUM(B459,21),"00")),"")="202352","202301",IFERROR(IF(YEAR(B459)&amp;TEXT(WEEKNUM(B459,21),"00")&lt;YEAR(TODAY())&amp;TEXT(WEEKNUM(TODAY(),21),"00"),YEAR(TODAY())&amp;TEXT(WEEKNUM(TODAY(),21),"00"),YEAR(AU458)&amp;TEXT(WEEKNUM(B459,21),"00")),""))</f>
        <v>202301</v>
      </c>
      <c r="B459" s="2">
        <v>45289</v>
      </c>
      <c r="C459" s="3">
        <v>202452</v>
      </c>
    </row>
    <row r="460" spans="1:3" x14ac:dyDescent="0.3">
      <c r="A460" s="1" t="str">
        <f ca="1">IF(IFERROR(IF(YEAR(B460)&amp;TEXT(WEEKNUM(B460,21),"00")&lt;YEAR(TODAY())&amp;TEXT(WEEKNUM(TODAY(),21),"00"),YEAR(TODAY())&amp;TEXT(WEEKNUM(TODAY(),21),"00"),YEAR(B460)&amp;TEXT(WEEKNUM(B460,21),"00")),"")="202352","202301",IFERROR(IF(YEAR(B460)&amp;TEXT(WEEKNUM(B460,21),"00")&lt;YEAR(TODAY())&amp;TEXT(WEEKNUM(TODAY(),21),"00"),YEAR(TODAY())&amp;TEXT(WEEKNUM(TODAY(),21),"00"),YEAR(AU459)&amp;TEXT(WEEKNUM(B460,21),"00")),""))</f>
        <v>202301</v>
      </c>
      <c r="B460" s="2">
        <v>45289</v>
      </c>
      <c r="C460" s="3">
        <v>202452</v>
      </c>
    </row>
    <row r="461" spans="1:3" x14ac:dyDescent="0.3">
      <c r="A461" s="1" t="str">
        <f ca="1">IF(IFERROR(IF(YEAR(B461)&amp;TEXT(WEEKNUM(B461,21),"00")&lt;YEAR(TODAY())&amp;TEXT(WEEKNUM(TODAY(),21),"00"),YEAR(TODAY())&amp;TEXT(WEEKNUM(TODAY(),21),"00"),YEAR(B461)&amp;TEXT(WEEKNUM(B461,21),"00")),"")="202352","202301",IFERROR(IF(YEAR(B461)&amp;TEXT(WEEKNUM(B461,21),"00")&lt;YEAR(TODAY())&amp;TEXT(WEEKNUM(TODAY(),21),"00"),YEAR(TODAY())&amp;TEXT(WEEKNUM(TODAY(),21),"00"),YEAR(AU460)&amp;TEXT(WEEKNUM(B461,21),"00")),""))</f>
        <v>202301</v>
      </c>
      <c r="B461" s="2">
        <v>45289</v>
      </c>
      <c r="C461" s="3">
        <v>202452</v>
      </c>
    </row>
    <row r="462" spans="1:3" x14ac:dyDescent="0.3">
      <c r="A462" s="1" t="str">
        <f ca="1">IF(IFERROR(IF(YEAR(B462)&amp;TEXT(WEEKNUM(B462,21),"00")&lt;YEAR(TODAY())&amp;TEXT(WEEKNUM(TODAY(),21),"00"),YEAR(TODAY())&amp;TEXT(WEEKNUM(TODAY(),21),"00"),YEAR(B462)&amp;TEXT(WEEKNUM(B462,21),"00")),"")="202352","202301",IFERROR(IF(YEAR(B462)&amp;TEXT(WEEKNUM(B462,21),"00")&lt;YEAR(TODAY())&amp;TEXT(WEEKNUM(TODAY(),21),"00"),YEAR(TODAY())&amp;TEXT(WEEKNUM(TODAY(),21),"00"),YEAR(AU461)&amp;TEXT(WEEKNUM(B462,21),"00")),""))</f>
        <v>202301</v>
      </c>
      <c r="B462" s="2">
        <v>45289</v>
      </c>
      <c r="C462" s="3">
        <v>202452</v>
      </c>
    </row>
    <row r="463" spans="1:3" x14ac:dyDescent="0.3">
      <c r="A463" s="1" t="str">
        <f ca="1">IF(IFERROR(IF(YEAR(B463)&amp;TEXT(WEEKNUM(B463,21),"00")&lt;YEAR(TODAY())&amp;TEXT(WEEKNUM(TODAY(),21),"00"),YEAR(TODAY())&amp;TEXT(WEEKNUM(TODAY(),21),"00"),YEAR(B463)&amp;TEXT(WEEKNUM(B463,21),"00")),"")="202352","202301",IFERROR(IF(YEAR(B463)&amp;TEXT(WEEKNUM(B463,21),"00")&lt;YEAR(TODAY())&amp;TEXT(WEEKNUM(TODAY(),21),"00"),YEAR(TODAY())&amp;TEXT(WEEKNUM(TODAY(),21),"00"),YEAR(AU462)&amp;TEXT(WEEKNUM(B463,21),"00")),""))</f>
        <v>202301</v>
      </c>
      <c r="B463" s="2">
        <v>45289</v>
      </c>
      <c r="C463" s="3">
        <v>202452</v>
      </c>
    </row>
    <row r="464" spans="1:3" x14ac:dyDescent="0.3">
      <c r="A464" s="1" t="str">
        <f ca="1">IF(IFERROR(IF(YEAR(B464)&amp;TEXT(WEEKNUM(B464,21),"00")&lt;YEAR(TODAY())&amp;TEXT(WEEKNUM(TODAY(),21),"00"),YEAR(TODAY())&amp;TEXT(WEEKNUM(TODAY(),21),"00"),YEAR(B464)&amp;TEXT(WEEKNUM(B464,21),"00")),"")="202352","202301",IFERROR(IF(YEAR(B464)&amp;TEXT(WEEKNUM(B464,21),"00")&lt;YEAR(TODAY())&amp;TEXT(WEEKNUM(TODAY(),21),"00"),YEAR(TODAY())&amp;TEXT(WEEKNUM(TODAY(),21),"00"),YEAR(AU463)&amp;TEXT(WEEKNUM(B464,21),"00")),""))</f>
        <v>202301</v>
      </c>
      <c r="B464" s="2">
        <v>45289</v>
      </c>
      <c r="C464" s="3">
        <v>202452</v>
      </c>
    </row>
    <row r="465" spans="1:3" x14ac:dyDescent="0.3">
      <c r="A465" s="1" t="str">
        <f ca="1">IF(IFERROR(IF(YEAR(B465)&amp;TEXT(WEEKNUM(B465,21),"00")&lt;YEAR(TODAY())&amp;TEXT(WEEKNUM(TODAY(),21),"00"),YEAR(TODAY())&amp;TEXT(WEEKNUM(TODAY(),21),"00"),YEAR(B465)&amp;TEXT(WEEKNUM(B465,21),"00")),"")="202352","202301",IFERROR(IF(YEAR(B465)&amp;TEXT(WEEKNUM(B465,21),"00")&lt;YEAR(TODAY())&amp;TEXT(WEEKNUM(TODAY(),21),"00"),YEAR(TODAY())&amp;TEXT(WEEKNUM(TODAY(),21),"00"),YEAR(AU464)&amp;TEXT(WEEKNUM(B465,21),"00")),""))</f>
        <v>202301</v>
      </c>
      <c r="B465" s="2">
        <v>45289</v>
      </c>
      <c r="C465" s="3">
        <v>202452</v>
      </c>
    </row>
    <row r="466" spans="1:3" x14ac:dyDescent="0.3">
      <c r="A466" s="1" t="str">
        <f ca="1">IF(IFERROR(IF(YEAR(B466)&amp;TEXT(WEEKNUM(B466,21),"00")&lt;YEAR(TODAY())&amp;TEXT(WEEKNUM(TODAY(),21),"00"),YEAR(TODAY())&amp;TEXT(WEEKNUM(TODAY(),21),"00"),YEAR(B466)&amp;TEXT(WEEKNUM(B466,21),"00")),"")="202352","202301",IFERROR(IF(YEAR(B466)&amp;TEXT(WEEKNUM(B466,21),"00")&lt;YEAR(TODAY())&amp;TEXT(WEEKNUM(TODAY(),21),"00"),YEAR(TODAY())&amp;TEXT(WEEKNUM(TODAY(),21),"00"),YEAR(AU465)&amp;TEXT(WEEKNUM(B466,21),"00")),""))</f>
        <v>202301</v>
      </c>
      <c r="B466" s="2">
        <v>45289</v>
      </c>
      <c r="C466" s="3">
        <v>202452</v>
      </c>
    </row>
    <row r="467" spans="1:3" x14ac:dyDescent="0.3">
      <c r="A467" s="1" t="str">
        <f ca="1">IF(IFERROR(IF(YEAR(B467)&amp;TEXT(WEEKNUM(B467,21),"00")&lt;YEAR(TODAY())&amp;TEXT(WEEKNUM(TODAY(),21),"00"),YEAR(TODAY())&amp;TEXT(WEEKNUM(TODAY(),21),"00"),YEAR(B467)&amp;TEXT(WEEKNUM(B467,21),"00")),"")="202352","202301",IFERROR(IF(YEAR(B467)&amp;TEXT(WEEKNUM(B467,21),"00")&lt;YEAR(TODAY())&amp;TEXT(WEEKNUM(TODAY(),21),"00"),YEAR(TODAY())&amp;TEXT(WEEKNUM(TODAY(),21),"00"),YEAR(AU466)&amp;TEXT(WEEKNUM(B467,21),"00")),""))</f>
        <v>202301</v>
      </c>
      <c r="B467" s="2">
        <v>45289</v>
      </c>
      <c r="C467" s="3">
        <v>202452</v>
      </c>
    </row>
    <row r="468" spans="1:3" x14ac:dyDescent="0.3">
      <c r="A468" s="1" t="str">
        <f ca="1">IF(IFERROR(IF(YEAR(B468)&amp;TEXT(WEEKNUM(B468,21),"00")&lt;YEAR(TODAY())&amp;TEXT(WEEKNUM(TODAY(),21),"00"),YEAR(TODAY())&amp;TEXT(WEEKNUM(TODAY(),21),"00"),YEAR(B468)&amp;TEXT(WEEKNUM(B468,21),"00")),"")="202352","202301",IFERROR(IF(YEAR(B468)&amp;TEXT(WEEKNUM(B468,21),"00")&lt;YEAR(TODAY())&amp;TEXT(WEEKNUM(TODAY(),21),"00"),YEAR(TODAY())&amp;TEXT(WEEKNUM(TODAY(),21),"00"),YEAR(AU467)&amp;TEXT(WEEKNUM(B468,21),"00")),""))</f>
        <v>202301</v>
      </c>
      <c r="B468" s="2">
        <v>45289</v>
      </c>
      <c r="C468" s="3">
        <v>202452</v>
      </c>
    </row>
    <row r="469" spans="1:3" x14ac:dyDescent="0.3">
      <c r="A469" s="1" t="str">
        <f ca="1">IF(IFERROR(IF(YEAR(B469)&amp;TEXT(WEEKNUM(B469,21),"00")&lt;YEAR(TODAY())&amp;TEXT(WEEKNUM(TODAY(),21),"00"),YEAR(TODAY())&amp;TEXT(WEEKNUM(TODAY(),21),"00"),YEAR(B469)&amp;TEXT(WEEKNUM(B469,21),"00")),"")="202352","202301",IFERROR(IF(YEAR(B469)&amp;TEXT(WEEKNUM(B469,21),"00")&lt;YEAR(TODAY())&amp;TEXT(WEEKNUM(TODAY(),21),"00"),YEAR(TODAY())&amp;TEXT(WEEKNUM(TODAY(),21),"00"),YEAR(AU468)&amp;TEXT(WEEKNUM(B469,21),"00")),""))</f>
        <v>202301</v>
      </c>
      <c r="B469" s="2">
        <v>45289</v>
      </c>
      <c r="C469" s="3">
        <v>202452</v>
      </c>
    </row>
    <row r="470" spans="1:3" x14ac:dyDescent="0.3">
      <c r="A470" s="1" t="str">
        <f ca="1">IF(IFERROR(IF(YEAR(B470)&amp;TEXT(WEEKNUM(B470,21),"00")&lt;YEAR(TODAY())&amp;TEXT(WEEKNUM(TODAY(),21),"00"),YEAR(TODAY())&amp;TEXT(WEEKNUM(TODAY(),21),"00"),YEAR(B470)&amp;TEXT(WEEKNUM(B470,21),"00")),"")="202352","202301",IFERROR(IF(YEAR(B470)&amp;TEXT(WEEKNUM(B470,21),"00")&lt;YEAR(TODAY())&amp;TEXT(WEEKNUM(TODAY(),21),"00"),YEAR(TODAY())&amp;TEXT(WEEKNUM(TODAY(),21),"00"),YEAR(AU469)&amp;TEXT(WEEKNUM(B470,21),"00")),""))</f>
        <v>202301</v>
      </c>
      <c r="B470" s="2">
        <v>45289</v>
      </c>
      <c r="C470" s="3">
        <v>202452</v>
      </c>
    </row>
    <row r="471" spans="1:3" x14ac:dyDescent="0.3">
      <c r="A471" s="1" t="str">
        <f ca="1">IF(IFERROR(IF(YEAR(B471)&amp;TEXT(WEEKNUM(B471,21),"00")&lt;YEAR(TODAY())&amp;TEXT(WEEKNUM(TODAY(),21),"00"),YEAR(TODAY())&amp;TEXT(WEEKNUM(TODAY(),21),"00"),YEAR(B471)&amp;TEXT(WEEKNUM(B471,21),"00")),"")="202352","202301",IFERROR(IF(YEAR(B471)&amp;TEXT(WEEKNUM(B471,21),"00")&lt;YEAR(TODAY())&amp;TEXT(WEEKNUM(TODAY(),21),"00"),YEAR(TODAY())&amp;TEXT(WEEKNUM(TODAY(),21),"00"),YEAR(AU470)&amp;TEXT(WEEKNUM(B471,21),"00")),""))</f>
        <v>202301</v>
      </c>
      <c r="B471" s="2">
        <v>45289</v>
      </c>
      <c r="C471" s="3">
        <v>202452</v>
      </c>
    </row>
    <row r="472" spans="1:3" x14ac:dyDescent="0.3">
      <c r="A472" s="1" t="str">
        <f ca="1">IF(IFERROR(IF(YEAR(B472)&amp;TEXT(WEEKNUM(B472,21),"00")&lt;YEAR(TODAY())&amp;TEXT(WEEKNUM(TODAY(),21),"00"),YEAR(TODAY())&amp;TEXT(WEEKNUM(TODAY(),21),"00"),YEAR(B472)&amp;TEXT(WEEKNUM(B472,21),"00")),"")="202352","202301",IFERROR(IF(YEAR(B472)&amp;TEXT(WEEKNUM(B472,21),"00")&lt;YEAR(TODAY())&amp;TEXT(WEEKNUM(TODAY(),21),"00"),YEAR(TODAY())&amp;TEXT(WEEKNUM(TODAY(),21),"00"),YEAR(AU471)&amp;TEXT(WEEKNUM(B472,21),"00")),""))</f>
        <v>202301</v>
      </c>
      <c r="B472" s="2">
        <v>45289</v>
      </c>
      <c r="C472" s="3">
        <v>202452</v>
      </c>
    </row>
    <row r="473" spans="1:3" x14ac:dyDescent="0.3">
      <c r="A473" s="1" t="str">
        <f ca="1">IF(IFERROR(IF(YEAR(B473)&amp;TEXT(WEEKNUM(B473,21),"00")&lt;YEAR(TODAY())&amp;TEXT(WEEKNUM(TODAY(),21),"00"),YEAR(TODAY())&amp;TEXT(WEEKNUM(TODAY(),21),"00"),YEAR(B473)&amp;TEXT(WEEKNUM(B473,21),"00")),"")="202352","202301",IFERROR(IF(YEAR(B473)&amp;TEXT(WEEKNUM(B473,21),"00")&lt;YEAR(TODAY())&amp;TEXT(WEEKNUM(TODAY(),21),"00"),YEAR(TODAY())&amp;TEXT(WEEKNUM(TODAY(),21),"00"),YEAR(AU472)&amp;TEXT(WEEKNUM(B473,21),"00")),""))</f>
        <v>202301</v>
      </c>
      <c r="B473" s="2">
        <v>45289</v>
      </c>
      <c r="C473" s="3">
        <v>202452</v>
      </c>
    </row>
    <row r="474" spans="1:3" x14ac:dyDescent="0.3">
      <c r="A474" s="1" t="str">
        <f ca="1">IF(IFERROR(IF(YEAR(B474)&amp;TEXT(WEEKNUM(B474,21),"00")&lt;YEAR(TODAY())&amp;TEXT(WEEKNUM(TODAY(),21),"00"),YEAR(TODAY())&amp;TEXT(WEEKNUM(TODAY(),21),"00"),YEAR(B474)&amp;TEXT(WEEKNUM(B474,21),"00")),"")="202352","202301",IFERROR(IF(YEAR(B474)&amp;TEXT(WEEKNUM(B474,21),"00")&lt;YEAR(TODAY())&amp;TEXT(WEEKNUM(TODAY(),21),"00"),YEAR(TODAY())&amp;TEXT(WEEKNUM(TODAY(),21),"00"),YEAR(AU473)&amp;TEXT(WEEKNUM(B474,21),"00")),""))</f>
        <v>202301</v>
      </c>
      <c r="B474" s="2">
        <v>45289</v>
      </c>
      <c r="C474" s="3">
        <v>202452</v>
      </c>
    </row>
    <row r="475" spans="1:3" x14ac:dyDescent="0.3">
      <c r="A475" s="1" t="str">
        <f ca="1">IF(IFERROR(IF(YEAR(B475)&amp;TEXT(WEEKNUM(B475,21),"00")&lt;YEAR(TODAY())&amp;TEXT(WEEKNUM(TODAY(),21),"00"),YEAR(TODAY())&amp;TEXT(WEEKNUM(TODAY(),21),"00"),YEAR(B475)&amp;TEXT(WEEKNUM(B475,21),"00")),"")="202352","202301",IFERROR(IF(YEAR(B475)&amp;TEXT(WEEKNUM(B475,21),"00")&lt;YEAR(TODAY())&amp;TEXT(WEEKNUM(TODAY(),21),"00"),YEAR(TODAY())&amp;TEXT(WEEKNUM(TODAY(),21),"00"),YEAR(AU474)&amp;TEXT(WEEKNUM(B475,21),"00")),""))</f>
        <v>202301</v>
      </c>
      <c r="B475" s="2">
        <v>45289</v>
      </c>
      <c r="C475" s="3">
        <v>202452</v>
      </c>
    </row>
    <row r="476" spans="1:3" x14ac:dyDescent="0.3">
      <c r="A476" s="1" t="str">
        <f ca="1">IF(IFERROR(IF(YEAR(B476)&amp;TEXT(WEEKNUM(B476,21),"00")&lt;YEAR(TODAY())&amp;TEXT(WEEKNUM(TODAY(),21),"00"),YEAR(TODAY())&amp;TEXT(WEEKNUM(TODAY(),21),"00"),YEAR(B476)&amp;TEXT(WEEKNUM(B476,21),"00")),"")="202352","202301",IFERROR(IF(YEAR(B476)&amp;TEXT(WEEKNUM(B476,21),"00")&lt;YEAR(TODAY())&amp;TEXT(WEEKNUM(TODAY(),21),"00"),YEAR(TODAY())&amp;TEXT(WEEKNUM(TODAY(),21),"00"),YEAR(AU475)&amp;TEXT(WEEKNUM(B476,21),"00")),""))</f>
        <v>202301</v>
      </c>
      <c r="B476" s="2">
        <v>45289</v>
      </c>
      <c r="C476" s="3">
        <v>202452</v>
      </c>
    </row>
    <row r="477" spans="1:3" x14ac:dyDescent="0.3">
      <c r="A477" s="1" t="str">
        <f ca="1">IF(IFERROR(IF(YEAR(B477)&amp;TEXT(WEEKNUM(B477,21),"00")&lt;YEAR(TODAY())&amp;TEXT(WEEKNUM(TODAY(),21),"00"),YEAR(TODAY())&amp;TEXT(WEEKNUM(TODAY(),21),"00"),YEAR(B477)&amp;TEXT(WEEKNUM(B477,21),"00")),"")="202352","202301",IFERROR(IF(YEAR(B477)&amp;TEXT(WEEKNUM(B477,21),"00")&lt;YEAR(TODAY())&amp;TEXT(WEEKNUM(TODAY(),21),"00"),YEAR(TODAY())&amp;TEXT(WEEKNUM(TODAY(),21),"00"),YEAR(AU476)&amp;TEXT(WEEKNUM(B477,21),"00")),""))</f>
        <v>202301</v>
      </c>
      <c r="B477" s="2">
        <v>45289</v>
      </c>
      <c r="C477" s="3">
        <v>202452</v>
      </c>
    </row>
    <row r="478" spans="1:3" x14ac:dyDescent="0.3">
      <c r="A478" s="1" t="str">
        <f ca="1">IF(IFERROR(IF(YEAR(B478)&amp;TEXT(WEEKNUM(B478,21),"00")&lt;YEAR(TODAY())&amp;TEXT(WEEKNUM(TODAY(),21),"00"),YEAR(TODAY())&amp;TEXT(WEEKNUM(TODAY(),21),"00"),YEAR(B478)&amp;TEXT(WEEKNUM(B478,21),"00")),"")="202352","202301",IFERROR(IF(YEAR(B478)&amp;TEXT(WEEKNUM(B478,21),"00")&lt;YEAR(TODAY())&amp;TEXT(WEEKNUM(TODAY(),21),"00"),YEAR(TODAY())&amp;TEXT(WEEKNUM(TODAY(),21),"00"),YEAR(AU477)&amp;TEXT(WEEKNUM(B478,21),"00")),""))</f>
        <v>202301</v>
      </c>
      <c r="B478" s="2">
        <v>45289</v>
      </c>
      <c r="C478" s="3">
        <v>202452</v>
      </c>
    </row>
    <row r="479" spans="1:3" x14ac:dyDescent="0.3">
      <c r="A479" s="1" t="str">
        <f ca="1">IF(IFERROR(IF(YEAR(B479)&amp;TEXT(WEEKNUM(B479,21),"00")&lt;YEAR(TODAY())&amp;TEXT(WEEKNUM(TODAY(),21),"00"),YEAR(TODAY())&amp;TEXT(WEEKNUM(TODAY(),21),"00"),YEAR(B479)&amp;TEXT(WEEKNUM(B479,21),"00")),"")="202352","202301",IFERROR(IF(YEAR(B479)&amp;TEXT(WEEKNUM(B479,21),"00")&lt;YEAR(TODAY())&amp;TEXT(WEEKNUM(TODAY(),21),"00"),YEAR(TODAY())&amp;TEXT(WEEKNUM(TODAY(),21),"00"),YEAR(AU478)&amp;TEXT(WEEKNUM(B479,21),"00")),""))</f>
        <v>202301</v>
      </c>
      <c r="B479" s="2">
        <v>45289</v>
      </c>
      <c r="C479" s="3">
        <v>202452</v>
      </c>
    </row>
    <row r="480" spans="1:3" x14ac:dyDescent="0.3">
      <c r="A480" s="1" t="str">
        <f ca="1">IF(IFERROR(IF(YEAR(B480)&amp;TEXT(WEEKNUM(B480,21),"00")&lt;YEAR(TODAY())&amp;TEXT(WEEKNUM(TODAY(),21),"00"),YEAR(TODAY())&amp;TEXT(WEEKNUM(TODAY(),21),"00"),YEAR(B480)&amp;TEXT(WEEKNUM(B480,21),"00")),"")="202352","202301",IFERROR(IF(YEAR(B480)&amp;TEXT(WEEKNUM(B480,21),"00")&lt;YEAR(TODAY())&amp;TEXT(WEEKNUM(TODAY(),21),"00"),YEAR(TODAY())&amp;TEXT(WEEKNUM(TODAY(),21),"00"),YEAR(AU479)&amp;TEXT(WEEKNUM(B480,21),"00")),""))</f>
        <v>202301</v>
      </c>
      <c r="B480" s="2">
        <v>45289</v>
      </c>
      <c r="C480" s="3">
        <v>202452</v>
      </c>
    </row>
    <row r="481" spans="1:3" x14ac:dyDescent="0.3">
      <c r="A481" s="1" t="str">
        <f ca="1">IF(IFERROR(IF(YEAR(B481)&amp;TEXT(WEEKNUM(B481,21),"00")&lt;YEAR(TODAY())&amp;TEXT(WEEKNUM(TODAY(),21),"00"),YEAR(TODAY())&amp;TEXT(WEEKNUM(TODAY(),21),"00"),YEAR(B481)&amp;TEXT(WEEKNUM(B481,21),"00")),"")="202352","202301",IFERROR(IF(YEAR(B481)&amp;TEXT(WEEKNUM(B481,21),"00")&lt;YEAR(TODAY())&amp;TEXT(WEEKNUM(TODAY(),21),"00"),YEAR(TODAY())&amp;TEXT(WEEKNUM(TODAY(),21),"00"),YEAR(AU480)&amp;TEXT(WEEKNUM(B481,21),"00")),""))</f>
        <v>202301</v>
      </c>
      <c r="B481" s="2">
        <v>45289</v>
      </c>
      <c r="C481" s="3">
        <v>202452</v>
      </c>
    </row>
    <row r="482" spans="1:3" x14ac:dyDescent="0.3">
      <c r="A482" s="1" t="str">
        <f ca="1">IF(IFERROR(IF(YEAR(B482)&amp;TEXT(WEEKNUM(B482,21),"00")&lt;YEAR(TODAY())&amp;TEXT(WEEKNUM(TODAY(),21),"00"),YEAR(TODAY())&amp;TEXT(WEEKNUM(TODAY(),21),"00"),YEAR(B482)&amp;TEXT(WEEKNUM(B482,21),"00")),"")="202352","202301",IFERROR(IF(YEAR(B482)&amp;TEXT(WEEKNUM(B482,21),"00")&lt;YEAR(TODAY())&amp;TEXT(WEEKNUM(TODAY(),21),"00"),YEAR(TODAY())&amp;TEXT(WEEKNUM(TODAY(),21),"00"),YEAR(AU481)&amp;TEXT(WEEKNUM(B482,21),"00")),""))</f>
        <v>202301</v>
      </c>
      <c r="B482" s="2">
        <v>45289</v>
      </c>
      <c r="C482" s="3">
        <v>202452</v>
      </c>
    </row>
    <row r="483" spans="1:3" x14ac:dyDescent="0.3">
      <c r="A483" s="1" t="str">
        <f ca="1">IF(IFERROR(IF(YEAR(B483)&amp;TEXT(WEEKNUM(B483,21),"00")&lt;YEAR(TODAY())&amp;TEXT(WEEKNUM(TODAY(),21),"00"),YEAR(TODAY())&amp;TEXT(WEEKNUM(TODAY(),21),"00"),YEAR(B483)&amp;TEXT(WEEKNUM(B483,21),"00")),"")="202352","202301",IFERROR(IF(YEAR(B483)&amp;TEXT(WEEKNUM(B483,21),"00")&lt;YEAR(TODAY())&amp;TEXT(WEEKNUM(TODAY(),21),"00"),YEAR(TODAY())&amp;TEXT(WEEKNUM(TODAY(),21),"00"),YEAR(AU482)&amp;TEXT(WEEKNUM(B483,21),"00")),""))</f>
        <v>202301</v>
      </c>
      <c r="B483" s="2">
        <v>45289</v>
      </c>
      <c r="C483" s="3">
        <v>202452</v>
      </c>
    </row>
    <row r="484" spans="1:3" x14ac:dyDescent="0.3">
      <c r="A484" s="1" t="str">
        <f ca="1">IF(IFERROR(IF(YEAR(B484)&amp;TEXT(WEEKNUM(B484,21),"00")&lt;YEAR(TODAY())&amp;TEXT(WEEKNUM(TODAY(),21),"00"),YEAR(TODAY())&amp;TEXT(WEEKNUM(TODAY(),21),"00"),YEAR(B484)&amp;TEXT(WEEKNUM(B484,21),"00")),"")="202352","202301",IFERROR(IF(YEAR(B484)&amp;TEXT(WEEKNUM(B484,21),"00")&lt;YEAR(TODAY())&amp;TEXT(WEEKNUM(TODAY(),21),"00"),YEAR(TODAY())&amp;TEXT(WEEKNUM(TODAY(),21),"00"),YEAR(AU483)&amp;TEXT(WEEKNUM(B484,21),"00")),""))</f>
        <v>202301</v>
      </c>
      <c r="B484" s="2">
        <v>45289</v>
      </c>
      <c r="C484" s="3">
        <v>202452</v>
      </c>
    </row>
    <row r="485" spans="1:3" x14ac:dyDescent="0.3">
      <c r="A485" s="1" t="str">
        <f ca="1">IF(IFERROR(IF(YEAR(B485)&amp;TEXT(WEEKNUM(B485,21),"00")&lt;YEAR(TODAY())&amp;TEXT(WEEKNUM(TODAY(),21),"00"),YEAR(TODAY())&amp;TEXT(WEEKNUM(TODAY(),21),"00"),YEAR(B485)&amp;TEXT(WEEKNUM(B485,21),"00")),"")="202352","202301",IFERROR(IF(YEAR(B485)&amp;TEXT(WEEKNUM(B485,21),"00")&lt;YEAR(TODAY())&amp;TEXT(WEEKNUM(TODAY(),21),"00"),YEAR(TODAY())&amp;TEXT(WEEKNUM(TODAY(),21),"00"),YEAR(AU484)&amp;TEXT(WEEKNUM(B485,21),"00")),""))</f>
        <v>202301</v>
      </c>
      <c r="B485" s="2">
        <v>45289</v>
      </c>
      <c r="C485" s="3">
        <v>202452</v>
      </c>
    </row>
    <row r="486" spans="1:3" x14ac:dyDescent="0.3">
      <c r="A486" s="1" t="str">
        <f ca="1">IF(IFERROR(IF(YEAR(B486)&amp;TEXT(WEEKNUM(B486,21),"00")&lt;YEAR(TODAY())&amp;TEXT(WEEKNUM(TODAY(),21),"00"),YEAR(TODAY())&amp;TEXT(WEEKNUM(TODAY(),21),"00"),YEAR(B486)&amp;TEXT(WEEKNUM(B486,21),"00")),"")="202352","202301",IFERROR(IF(YEAR(B486)&amp;TEXT(WEEKNUM(B486,21),"00")&lt;YEAR(TODAY())&amp;TEXT(WEEKNUM(TODAY(),21),"00"),YEAR(TODAY())&amp;TEXT(WEEKNUM(TODAY(),21),"00"),YEAR(AU485)&amp;TEXT(WEEKNUM(B486,21),"00")),""))</f>
        <v>202301</v>
      </c>
      <c r="B486" s="2">
        <v>45289</v>
      </c>
      <c r="C486" s="3">
        <v>202452</v>
      </c>
    </row>
    <row r="487" spans="1:3" x14ac:dyDescent="0.3">
      <c r="A487" s="1" t="str">
        <f ca="1">IF(IFERROR(IF(YEAR(B487)&amp;TEXT(WEEKNUM(B487,21),"00")&lt;YEAR(TODAY())&amp;TEXT(WEEKNUM(TODAY(),21),"00"),YEAR(TODAY())&amp;TEXT(WEEKNUM(TODAY(),21),"00"),YEAR(B487)&amp;TEXT(WEEKNUM(B487,21),"00")),"")="202352","202301",IFERROR(IF(YEAR(B487)&amp;TEXT(WEEKNUM(B487,21),"00")&lt;YEAR(TODAY())&amp;TEXT(WEEKNUM(TODAY(),21),"00"),YEAR(TODAY())&amp;TEXT(WEEKNUM(TODAY(),21),"00"),YEAR(AU486)&amp;TEXT(WEEKNUM(B487,21),"00")),""))</f>
        <v>202301</v>
      </c>
      <c r="B487" s="2">
        <v>45289</v>
      </c>
      <c r="C487" s="3">
        <v>202452</v>
      </c>
    </row>
    <row r="488" spans="1:3" x14ac:dyDescent="0.3">
      <c r="A488" s="1" t="str">
        <f ca="1">IF(IFERROR(IF(YEAR(B488)&amp;TEXT(WEEKNUM(B488,21),"00")&lt;YEAR(TODAY())&amp;TEXT(WEEKNUM(TODAY(),21),"00"),YEAR(TODAY())&amp;TEXT(WEEKNUM(TODAY(),21),"00"),YEAR(B488)&amp;TEXT(WEEKNUM(B488,21),"00")),"")="202352","202301",IFERROR(IF(YEAR(B488)&amp;TEXT(WEEKNUM(B488,21),"00")&lt;YEAR(TODAY())&amp;TEXT(WEEKNUM(TODAY(),21),"00"),YEAR(TODAY())&amp;TEXT(WEEKNUM(TODAY(),21),"00"),YEAR(AU487)&amp;TEXT(WEEKNUM(B488,21),"00")),""))</f>
        <v>202301</v>
      </c>
      <c r="B488" s="2">
        <v>45289</v>
      </c>
      <c r="C488" s="3">
        <v>202452</v>
      </c>
    </row>
    <row r="489" spans="1:3" x14ac:dyDescent="0.3">
      <c r="A489" s="1" t="str">
        <f ca="1">IF(IFERROR(IF(YEAR(B489)&amp;TEXT(WEEKNUM(B489,21),"00")&lt;YEAR(TODAY())&amp;TEXT(WEEKNUM(TODAY(),21),"00"),YEAR(TODAY())&amp;TEXT(WEEKNUM(TODAY(),21),"00"),YEAR(B489)&amp;TEXT(WEEKNUM(B489,21),"00")),"")="202352","202301",IFERROR(IF(YEAR(B489)&amp;TEXT(WEEKNUM(B489,21),"00")&lt;YEAR(TODAY())&amp;TEXT(WEEKNUM(TODAY(),21),"00"),YEAR(TODAY())&amp;TEXT(WEEKNUM(TODAY(),21),"00"),YEAR(AU488)&amp;TEXT(WEEKNUM(B489,21),"00")),""))</f>
        <v>202301</v>
      </c>
      <c r="B489" s="2">
        <v>45289</v>
      </c>
      <c r="C489" s="3">
        <v>202452</v>
      </c>
    </row>
    <row r="490" spans="1:3" x14ac:dyDescent="0.3">
      <c r="A490" s="1" t="str">
        <f ca="1">IF(IFERROR(IF(YEAR(B490)&amp;TEXT(WEEKNUM(B490,21),"00")&lt;YEAR(TODAY())&amp;TEXT(WEEKNUM(TODAY(),21),"00"),YEAR(TODAY())&amp;TEXT(WEEKNUM(TODAY(),21),"00"),YEAR(B490)&amp;TEXT(WEEKNUM(B490,21),"00")),"")="202352","202301",IFERROR(IF(YEAR(B490)&amp;TEXT(WEEKNUM(B490,21),"00")&lt;YEAR(TODAY())&amp;TEXT(WEEKNUM(TODAY(),21),"00"),YEAR(TODAY())&amp;TEXT(WEEKNUM(TODAY(),21),"00"),YEAR(AU489)&amp;TEXT(WEEKNUM(B490,21),"00")),""))</f>
        <v>202301</v>
      </c>
      <c r="B490" s="2">
        <v>45289</v>
      </c>
      <c r="C490" s="3">
        <v>202452</v>
      </c>
    </row>
    <row r="491" spans="1:3" x14ac:dyDescent="0.3">
      <c r="A491" s="1" t="str">
        <f ca="1">IF(IFERROR(IF(YEAR(B491)&amp;TEXT(WEEKNUM(B491,21),"00")&lt;YEAR(TODAY())&amp;TEXT(WEEKNUM(TODAY(),21),"00"),YEAR(TODAY())&amp;TEXT(WEEKNUM(TODAY(),21),"00"),YEAR(B491)&amp;TEXT(WEEKNUM(B491,21),"00")),"")="202352","202301",IFERROR(IF(YEAR(B491)&amp;TEXT(WEEKNUM(B491,21),"00")&lt;YEAR(TODAY())&amp;TEXT(WEEKNUM(TODAY(),21),"00"),YEAR(TODAY())&amp;TEXT(WEEKNUM(TODAY(),21),"00"),YEAR(AU490)&amp;TEXT(WEEKNUM(B491,21),"00")),""))</f>
        <v>202301</v>
      </c>
      <c r="B491" s="2">
        <v>45289</v>
      </c>
      <c r="C491" s="3">
        <v>202452</v>
      </c>
    </row>
    <row r="492" spans="1:3" x14ac:dyDescent="0.3">
      <c r="A492" s="1" t="str">
        <f ca="1">IF(IFERROR(IF(YEAR(B492)&amp;TEXT(WEEKNUM(B492,21),"00")&lt;YEAR(TODAY())&amp;TEXT(WEEKNUM(TODAY(),21),"00"),YEAR(TODAY())&amp;TEXT(WEEKNUM(TODAY(),21),"00"),YEAR(B492)&amp;TEXT(WEEKNUM(B492,21),"00")),"")="202352","202301",IFERROR(IF(YEAR(B492)&amp;TEXT(WEEKNUM(B492,21),"00")&lt;YEAR(TODAY())&amp;TEXT(WEEKNUM(TODAY(),21),"00"),YEAR(TODAY())&amp;TEXT(WEEKNUM(TODAY(),21),"00"),YEAR(AU491)&amp;TEXT(WEEKNUM(B492,21),"00")),""))</f>
        <v>202301</v>
      </c>
      <c r="B492" s="2">
        <v>45289</v>
      </c>
      <c r="C492" s="3">
        <v>202452</v>
      </c>
    </row>
    <row r="493" spans="1:3" x14ac:dyDescent="0.3">
      <c r="A493" s="1" t="str">
        <f ca="1">IF(IFERROR(IF(YEAR(B493)&amp;TEXT(WEEKNUM(B493,21),"00")&lt;YEAR(TODAY())&amp;TEXT(WEEKNUM(TODAY(),21),"00"),YEAR(TODAY())&amp;TEXT(WEEKNUM(TODAY(),21),"00"),YEAR(B493)&amp;TEXT(WEEKNUM(B493,21),"00")),"")="202352","202301",IFERROR(IF(YEAR(B493)&amp;TEXT(WEEKNUM(B493,21),"00")&lt;YEAR(TODAY())&amp;TEXT(WEEKNUM(TODAY(),21),"00"),YEAR(TODAY())&amp;TEXT(WEEKNUM(TODAY(),21),"00"),YEAR(AU492)&amp;TEXT(WEEKNUM(B493,21),"00")),""))</f>
        <v>202301</v>
      </c>
      <c r="B493" s="2">
        <v>45289</v>
      </c>
      <c r="C493" s="3">
        <v>202452</v>
      </c>
    </row>
    <row r="494" spans="1:3" x14ac:dyDescent="0.3">
      <c r="A494" s="1" t="str">
        <f ca="1">IF(IFERROR(IF(YEAR(B494)&amp;TEXT(WEEKNUM(B494,21),"00")&lt;YEAR(TODAY())&amp;TEXT(WEEKNUM(TODAY(),21),"00"),YEAR(TODAY())&amp;TEXT(WEEKNUM(TODAY(),21),"00"),YEAR(B494)&amp;TEXT(WEEKNUM(B494,21),"00")),"")="202352","202301",IFERROR(IF(YEAR(B494)&amp;TEXT(WEEKNUM(B494,21),"00")&lt;YEAR(TODAY())&amp;TEXT(WEEKNUM(TODAY(),21),"00"),YEAR(TODAY())&amp;TEXT(WEEKNUM(TODAY(),21),"00"),YEAR(AU493)&amp;TEXT(WEEKNUM(B494,21),"00")),""))</f>
        <v>202301</v>
      </c>
      <c r="B494" s="2">
        <v>45289</v>
      </c>
      <c r="C494" s="3">
        <v>202452</v>
      </c>
    </row>
    <row r="495" spans="1:3" x14ac:dyDescent="0.3">
      <c r="A495" s="1" t="str">
        <f ca="1">IF(IFERROR(IF(YEAR(B495)&amp;TEXT(WEEKNUM(B495,21),"00")&lt;YEAR(TODAY())&amp;TEXT(WEEKNUM(TODAY(),21),"00"),YEAR(TODAY())&amp;TEXT(WEEKNUM(TODAY(),21),"00"),YEAR(B495)&amp;TEXT(WEEKNUM(B495,21),"00")),"")="202352","202301",IFERROR(IF(YEAR(B495)&amp;TEXT(WEEKNUM(B495,21),"00")&lt;YEAR(TODAY())&amp;TEXT(WEEKNUM(TODAY(),21),"00"),YEAR(TODAY())&amp;TEXT(WEEKNUM(TODAY(),21),"00"),YEAR(AU494)&amp;TEXT(WEEKNUM(B495,21),"00")),""))</f>
        <v>202301</v>
      </c>
      <c r="B495" s="2">
        <v>45289</v>
      </c>
      <c r="C495" s="3">
        <v>202452</v>
      </c>
    </row>
    <row r="496" spans="1:3" x14ac:dyDescent="0.3">
      <c r="A496" s="1" t="str">
        <f ca="1">IF(IFERROR(IF(YEAR(B496)&amp;TEXT(WEEKNUM(B496,21),"00")&lt;YEAR(TODAY())&amp;TEXT(WEEKNUM(TODAY(),21),"00"),YEAR(TODAY())&amp;TEXT(WEEKNUM(TODAY(),21),"00"),YEAR(B496)&amp;TEXT(WEEKNUM(B496,21),"00")),"")="202352","202301",IFERROR(IF(YEAR(B496)&amp;TEXT(WEEKNUM(B496,21),"00")&lt;YEAR(TODAY())&amp;TEXT(WEEKNUM(TODAY(),21),"00"),YEAR(TODAY())&amp;TEXT(WEEKNUM(TODAY(),21),"00"),YEAR(AU495)&amp;TEXT(WEEKNUM(B496,21),"00")),""))</f>
        <v>202301</v>
      </c>
      <c r="B496" s="2">
        <v>45289</v>
      </c>
      <c r="C496" s="3">
        <v>202452</v>
      </c>
    </row>
    <row r="497" spans="1:3" x14ac:dyDescent="0.3">
      <c r="A497" s="1" t="str">
        <f ca="1">IF(IFERROR(IF(YEAR(B497)&amp;TEXT(WEEKNUM(B497,21),"00")&lt;YEAR(TODAY())&amp;TEXT(WEEKNUM(TODAY(),21),"00"),YEAR(TODAY())&amp;TEXT(WEEKNUM(TODAY(),21),"00"),YEAR(B497)&amp;TEXT(WEEKNUM(B497,21),"00")),"")="202352","202301",IFERROR(IF(YEAR(B497)&amp;TEXT(WEEKNUM(B497,21),"00")&lt;YEAR(TODAY())&amp;TEXT(WEEKNUM(TODAY(),21),"00"),YEAR(TODAY())&amp;TEXT(WEEKNUM(TODAY(),21),"00"),YEAR(AU496)&amp;TEXT(WEEKNUM(B497,21),"00")),""))</f>
        <v>202301</v>
      </c>
      <c r="B497" s="2">
        <v>45289</v>
      </c>
      <c r="C497" s="3">
        <v>202452</v>
      </c>
    </row>
    <row r="498" spans="1:3" x14ac:dyDescent="0.3">
      <c r="A498" s="1" t="str">
        <f ca="1">IF(IFERROR(IF(YEAR(B498)&amp;TEXT(WEEKNUM(B498,21),"00")&lt;YEAR(TODAY())&amp;TEXT(WEEKNUM(TODAY(),21),"00"),YEAR(TODAY())&amp;TEXT(WEEKNUM(TODAY(),21),"00"),YEAR(B498)&amp;TEXT(WEEKNUM(B498,21),"00")),"")="202352","202301",IFERROR(IF(YEAR(B498)&amp;TEXT(WEEKNUM(B498,21),"00")&lt;YEAR(TODAY())&amp;TEXT(WEEKNUM(TODAY(),21),"00"),YEAR(TODAY())&amp;TEXT(WEEKNUM(TODAY(),21),"00"),YEAR(AU497)&amp;TEXT(WEEKNUM(B498,21),"00")),""))</f>
        <v>202301</v>
      </c>
      <c r="B498" s="2">
        <v>45289</v>
      </c>
      <c r="C498" s="3">
        <v>202452</v>
      </c>
    </row>
    <row r="499" spans="1:3" x14ac:dyDescent="0.3">
      <c r="A499" s="1" t="str">
        <f ca="1">IF(IFERROR(IF(YEAR(B499)&amp;TEXT(WEEKNUM(B499,21),"00")&lt;YEAR(TODAY())&amp;TEXT(WEEKNUM(TODAY(),21),"00"),YEAR(TODAY())&amp;TEXT(WEEKNUM(TODAY(),21),"00"),YEAR(B499)&amp;TEXT(WEEKNUM(B499,21),"00")),"")="202352","202301",IFERROR(IF(YEAR(B499)&amp;TEXT(WEEKNUM(B499,21),"00")&lt;YEAR(TODAY())&amp;TEXT(WEEKNUM(TODAY(),21),"00"),YEAR(TODAY())&amp;TEXT(WEEKNUM(TODAY(),21),"00"),YEAR(AU498)&amp;TEXT(WEEKNUM(B499,21),"00")),""))</f>
        <v>202301</v>
      </c>
      <c r="B499" s="2">
        <v>45289</v>
      </c>
      <c r="C499" s="3">
        <v>202452</v>
      </c>
    </row>
    <row r="500" spans="1:3" x14ac:dyDescent="0.3">
      <c r="A500" s="1" t="str">
        <f ca="1">IF(IFERROR(IF(YEAR(B500)&amp;TEXT(WEEKNUM(B500,21),"00")&lt;YEAR(TODAY())&amp;TEXT(WEEKNUM(TODAY(),21),"00"),YEAR(TODAY())&amp;TEXT(WEEKNUM(TODAY(),21),"00"),YEAR(B500)&amp;TEXT(WEEKNUM(B500,21),"00")),"")="202352","202301",IFERROR(IF(YEAR(B500)&amp;TEXT(WEEKNUM(B500,21),"00")&lt;YEAR(TODAY())&amp;TEXT(WEEKNUM(TODAY(),21),"00"),YEAR(TODAY())&amp;TEXT(WEEKNUM(TODAY(),21),"00"),YEAR(AU499)&amp;TEXT(WEEKNUM(B500,21),"00")),""))</f>
        <v>202301</v>
      </c>
      <c r="B500" s="2">
        <v>45289</v>
      </c>
      <c r="C500" s="3">
        <v>202452</v>
      </c>
    </row>
    <row r="501" spans="1:3" x14ac:dyDescent="0.3">
      <c r="A501" s="1" t="str">
        <f ca="1">IF(IFERROR(IF(YEAR(B501)&amp;TEXT(WEEKNUM(B501,21),"00")&lt;YEAR(TODAY())&amp;TEXT(WEEKNUM(TODAY(),21),"00"),YEAR(TODAY())&amp;TEXT(WEEKNUM(TODAY(),21),"00"),YEAR(B501)&amp;TEXT(WEEKNUM(B501,21),"00")),"")="202352","202301",IFERROR(IF(YEAR(B501)&amp;TEXT(WEEKNUM(B501,21),"00")&lt;YEAR(TODAY())&amp;TEXT(WEEKNUM(TODAY(),21),"00"),YEAR(TODAY())&amp;TEXT(WEEKNUM(TODAY(),21),"00"),YEAR(AU500)&amp;TEXT(WEEKNUM(B501,21),"00")),""))</f>
        <v>202301</v>
      </c>
      <c r="B501" s="2">
        <v>45289</v>
      </c>
      <c r="C501" s="3">
        <v>202452</v>
      </c>
    </row>
    <row r="502" spans="1:3" x14ac:dyDescent="0.3">
      <c r="A502" s="1" t="str">
        <f ca="1">IF(IFERROR(IF(YEAR(B502)&amp;TEXT(WEEKNUM(B502,21),"00")&lt;YEAR(TODAY())&amp;TEXT(WEEKNUM(TODAY(),21),"00"),YEAR(TODAY())&amp;TEXT(WEEKNUM(TODAY(),21),"00"),YEAR(B502)&amp;TEXT(WEEKNUM(B502,21),"00")),"")="202352","202301",IFERROR(IF(YEAR(B502)&amp;TEXT(WEEKNUM(B502,21),"00")&lt;YEAR(TODAY())&amp;TEXT(WEEKNUM(TODAY(),21),"00"),YEAR(TODAY())&amp;TEXT(WEEKNUM(TODAY(),21),"00"),YEAR(AU501)&amp;TEXT(WEEKNUM(B502,21),"00")),""))</f>
        <v>202301</v>
      </c>
      <c r="B502" s="2">
        <v>45289</v>
      </c>
      <c r="C502" s="3">
        <v>202452</v>
      </c>
    </row>
    <row r="503" spans="1:3" x14ac:dyDescent="0.3">
      <c r="A503" s="1" t="str">
        <f ca="1">IF(IFERROR(IF(YEAR(B503)&amp;TEXT(WEEKNUM(B503,21),"00")&lt;YEAR(TODAY())&amp;TEXT(WEEKNUM(TODAY(),21),"00"),YEAR(TODAY())&amp;TEXT(WEEKNUM(TODAY(),21),"00"),YEAR(B503)&amp;TEXT(WEEKNUM(B503,21),"00")),"")="202352","202301",IFERROR(IF(YEAR(B503)&amp;TEXT(WEEKNUM(B503,21),"00")&lt;YEAR(TODAY())&amp;TEXT(WEEKNUM(TODAY(),21),"00"),YEAR(TODAY())&amp;TEXT(WEEKNUM(TODAY(),21),"00"),YEAR(AU502)&amp;TEXT(WEEKNUM(B503,21),"00")),""))</f>
        <v>202301</v>
      </c>
      <c r="B503" s="2">
        <v>45289</v>
      </c>
      <c r="C503" s="3">
        <v>202452</v>
      </c>
    </row>
    <row r="504" spans="1:3" x14ac:dyDescent="0.3">
      <c r="A504" s="1" t="str">
        <f ca="1">IF(IFERROR(IF(YEAR(B504)&amp;TEXT(WEEKNUM(B504,21),"00")&lt;YEAR(TODAY())&amp;TEXT(WEEKNUM(TODAY(),21),"00"),YEAR(TODAY())&amp;TEXT(WEEKNUM(TODAY(),21),"00"),YEAR(B504)&amp;TEXT(WEEKNUM(B504,21),"00")),"")="202352","202301",IFERROR(IF(YEAR(B504)&amp;TEXT(WEEKNUM(B504,21),"00")&lt;YEAR(TODAY())&amp;TEXT(WEEKNUM(TODAY(),21),"00"),YEAR(TODAY())&amp;TEXT(WEEKNUM(TODAY(),21),"00"),YEAR(AU503)&amp;TEXT(WEEKNUM(B504,21),"00")),""))</f>
        <v>202301</v>
      </c>
      <c r="B504" s="2">
        <v>45289</v>
      </c>
      <c r="C504" s="3">
        <v>202452</v>
      </c>
    </row>
    <row r="505" spans="1:3" x14ac:dyDescent="0.3">
      <c r="A505" s="1" t="str">
        <f ca="1">IF(IFERROR(IF(YEAR(B505)&amp;TEXT(WEEKNUM(B505,21),"00")&lt;YEAR(TODAY())&amp;TEXT(WEEKNUM(TODAY(),21),"00"),YEAR(TODAY())&amp;TEXT(WEEKNUM(TODAY(),21),"00"),YEAR(B505)&amp;TEXT(WEEKNUM(B505,21),"00")),"")="202352","202301",IFERROR(IF(YEAR(B505)&amp;TEXT(WEEKNUM(B505,21),"00")&lt;YEAR(TODAY())&amp;TEXT(WEEKNUM(TODAY(),21),"00"),YEAR(TODAY())&amp;TEXT(WEEKNUM(TODAY(),21),"00"),YEAR(AU504)&amp;TEXT(WEEKNUM(B505,21),"00")),""))</f>
        <v>202301</v>
      </c>
      <c r="B505" s="2">
        <v>45289</v>
      </c>
      <c r="C505" s="3">
        <v>202452</v>
      </c>
    </row>
    <row r="506" spans="1:3" x14ac:dyDescent="0.3">
      <c r="A506" s="1" t="str">
        <f ca="1">IF(IFERROR(IF(YEAR(B506)&amp;TEXT(WEEKNUM(B506,21),"00")&lt;YEAR(TODAY())&amp;TEXT(WEEKNUM(TODAY(),21),"00"),YEAR(TODAY())&amp;TEXT(WEEKNUM(TODAY(),21),"00"),YEAR(B506)&amp;TEXT(WEEKNUM(B506,21),"00")),"")="202352","202301",IFERROR(IF(YEAR(B506)&amp;TEXT(WEEKNUM(B506,21),"00")&lt;YEAR(TODAY())&amp;TEXT(WEEKNUM(TODAY(),21),"00"),YEAR(TODAY())&amp;TEXT(WEEKNUM(TODAY(),21),"00"),YEAR(AU505)&amp;TEXT(WEEKNUM(B506,21),"00")),""))</f>
        <v>202301</v>
      </c>
      <c r="B506" s="2">
        <v>45289</v>
      </c>
      <c r="C506" s="3">
        <v>202452</v>
      </c>
    </row>
    <row r="507" spans="1:3" x14ac:dyDescent="0.3">
      <c r="A507" s="1" t="str">
        <f ca="1">IF(IFERROR(IF(YEAR(B507)&amp;TEXT(WEEKNUM(B507,21),"00")&lt;YEAR(TODAY())&amp;TEXT(WEEKNUM(TODAY(),21),"00"),YEAR(TODAY())&amp;TEXT(WEEKNUM(TODAY(),21),"00"),YEAR(B507)&amp;TEXT(WEEKNUM(B507,21),"00")),"")="202352","202301",IFERROR(IF(YEAR(B507)&amp;TEXT(WEEKNUM(B507,21),"00")&lt;YEAR(TODAY())&amp;TEXT(WEEKNUM(TODAY(),21),"00"),YEAR(TODAY())&amp;TEXT(WEEKNUM(TODAY(),21),"00"),YEAR(AU506)&amp;TEXT(WEEKNUM(B507,21),"00")),""))</f>
        <v>202301</v>
      </c>
      <c r="B507" s="2">
        <v>45289</v>
      </c>
      <c r="C507" s="3">
        <v>202452</v>
      </c>
    </row>
    <row r="508" spans="1:3" x14ac:dyDescent="0.3">
      <c r="A508" s="1" t="str">
        <f ca="1">IF(IFERROR(IF(YEAR(B508)&amp;TEXT(WEEKNUM(B508,21),"00")&lt;YEAR(TODAY())&amp;TEXT(WEEKNUM(TODAY(),21),"00"),YEAR(TODAY())&amp;TEXT(WEEKNUM(TODAY(),21),"00"),YEAR(B508)&amp;TEXT(WEEKNUM(B508,21),"00")),"")="202352","202301",IFERROR(IF(YEAR(B508)&amp;TEXT(WEEKNUM(B508,21),"00")&lt;YEAR(TODAY())&amp;TEXT(WEEKNUM(TODAY(),21),"00"),YEAR(TODAY())&amp;TEXT(WEEKNUM(TODAY(),21),"00"),YEAR(AU507)&amp;TEXT(WEEKNUM(B508,21),"00")),""))</f>
        <v>202301</v>
      </c>
      <c r="B508" s="2">
        <v>45289</v>
      </c>
      <c r="C508" s="3">
        <v>202452</v>
      </c>
    </row>
    <row r="509" spans="1:3" x14ac:dyDescent="0.3">
      <c r="A509" s="1" t="str">
        <f ca="1">IF(IFERROR(IF(YEAR(B509)&amp;TEXT(WEEKNUM(B509,21),"00")&lt;YEAR(TODAY())&amp;TEXT(WEEKNUM(TODAY(),21),"00"),YEAR(TODAY())&amp;TEXT(WEEKNUM(TODAY(),21),"00"),YEAR(B509)&amp;TEXT(WEEKNUM(B509,21),"00")),"")="202352","202301",IFERROR(IF(YEAR(B509)&amp;TEXT(WEEKNUM(B509,21),"00")&lt;YEAR(TODAY())&amp;TEXT(WEEKNUM(TODAY(),21),"00"),YEAR(TODAY())&amp;TEXT(WEEKNUM(TODAY(),21),"00"),YEAR(AU508)&amp;TEXT(WEEKNUM(B509,21),"00")),""))</f>
        <v>202301</v>
      </c>
      <c r="B509" s="2">
        <v>45289</v>
      </c>
      <c r="C509" s="3">
        <v>202452</v>
      </c>
    </row>
    <row r="510" spans="1:3" x14ac:dyDescent="0.3">
      <c r="A510" s="1" t="str">
        <f ca="1">IF(IFERROR(IF(YEAR(B510)&amp;TEXT(WEEKNUM(B510,21),"00")&lt;YEAR(TODAY())&amp;TEXT(WEEKNUM(TODAY(),21),"00"),YEAR(TODAY())&amp;TEXT(WEEKNUM(TODAY(),21),"00"),YEAR(B510)&amp;TEXT(WEEKNUM(B510,21),"00")),"")="202352","202301",IFERROR(IF(YEAR(B510)&amp;TEXT(WEEKNUM(B510,21),"00")&lt;YEAR(TODAY())&amp;TEXT(WEEKNUM(TODAY(),21),"00"),YEAR(TODAY())&amp;TEXT(WEEKNUM(TODAY(),21),"00"),YEAR(AU509)&amp;TEXT(WEEKNUM(B510,21),"00")),""))</f>
        <v>202301</v>
      </c>
      <c r="B510" s="2">
        <v>45289</v>
      </c>
      <c r="C510" s="3">
        <v>202452</v>
      </c>
    </row>
    <row r="511" spans="1:3" x14ac:dyDescent="0.3">
      <c r="A511" s="1" t="str">
        <f ca="1">IF(IFERROR(IF(YEAR(B511)&amp;TEXT(WEEKNUM(B511,21),"00")&lt;YEAR(TODAY())&amp;TEXT(WEEKNUM(TODAY(),21),"00"),YEAR(TODAY())&amp;TEXT(WEEKNUM(TODAY(),21),"00"),YEAR(B511)&amp;TEXT(WEEKNUM(B511,21),"00")),"")="202352","202301",IFERROR(IF(YEAR(B511)&amp;TEXT(WEEKNUM(B511,21),"00")&lt;YEAR(TODAY())&amp;TEXT(WEEKNUM(TODAY(),21),"00"),YEAR(TODAY())&amp;TEXT(WEEKNUM(TODAY(),21),"00"),YEAR(AU510)&amp;TEXT(WEEKNUM(B511,21),"00")),""))</f>
        <v>202301</v>
      </c>
      <c r="B511" s="2">
        <v>45289</v>
      </c>
      <c r="C511" s="3">
        <v>202452</v>
      </c>
    </row>
    <row r="512" spans="1:3" x14ac:dyDescent="0.3">
      <c r="A512" s="1" t="str">
        <f ca="1">IF(IFERROR(IF(YEAR(B512)&amp;TEXT(WEEKNUM(B512,21),"00")&lt;YEAR(TODAY())&amp;TEXT(WEEKNUM(TODAY(),21),"00"),YEAR(TODAY())&amp;TEXT(WEEKNUM(TODAY(),21),"00"),YEAR(B512)&amp;TEXT(WEEKNUM(B512,21),"00")),"")="202352","202301",IFERROR(IF(YEAR(B512)&amp;TEXT(WEEKNUM(B512,21),"00")&lt;YEAR(TODAY())&amp;TEXT(WEEKNUM(TODAY(),21),"00"),YEAR(TODAY())&amp;TEXT(WEEKNUM(TODAY(),21),"00"),YEAR(AU511)&amp;TEXT(WEEKNUM(B512,21),"00")),""))</f>
        <v>202301</v>
      </c>
      <c r="B512" s="2">
        <v>45289</v>
      </c>
      <c r="C512" s="3">
        <v>202452</v>
      </c>
    </row>
    <row r="513" spans="1:3" x14ac:dyDescent="0.3">
      <c r="A513" s="1" t="str">
        <f ca="1">IF(IFERROR(IF(YEAR(B513)&amp;TEXT(WEEKNUM(B513,21),"00")&lt;YEAR(TODAY())&amp;TEXT(WEEKNUM(TODAY(),21),"00"),YEAR(TODAY())&amp;TEXT(WEEKNUM(TODAY(),21),"00"),YEAR(B513)&amp;TEXT(WEEKNUM(B513,21),"00")),"")="202352","202301",IFERROR(IF(YEAR(B513)&amp;TEXT(WEEKNUM(B513,21),"00")&lt;YEAR(TODAY())&amp;TEXT(WEEKNUM(TODAY(),21),"00"),YEAR(TODAY())&amp;TEXT(WEEKNUM(TODAY(),21),"00"),YEAR(AU512)&amp;TEXT(WEEKNUM(B513,21),"00")),""))</f>
        <v>202301</v>
      </c>
      <c r="B513" s="2">
        <v>45289</v>
      </c>
      <c r="C513" s="3">
        <v>202452</v>
      </c>
    </row>
    <row r="514" spans="1:3" x14ac:dyDescent="0.3">
      <c r="A514" s="1" t="str">
        <f ca="1">IF(IFERROR(IF(YEAR(B514)&amp;TEXT(WEEKNUM(B514,21),"00")&lt;YEAR(TODAY())&amp;TEXT(WEEKNUM(TODAY(),21),"00"),YEAR(TODAY())&amp;TEXT(WEEKNUM(TODAY(),21),"00"),YEAR(B514)&amp;TEXT(WEEKNUM(B514,21),"00")),"")="202352","202301",IFERROR(IF(YEAR(B514)&amp;TEXT(WEEKNUM(B514,21),"00")&lt;YEAR(TODAY())&amp;TEXT(WEEKNUM(TODAY(),21),"00"),YEAR(TODAY())&amp;TEXT(WEEKNUM(TODAY(),21),"00"),YEAR(AU513)&amp;TEXT(WEEKNUM(B514,21),"00")),""))</f>
        <v>202301</v>
      </c>
      <c r="B514" s="2">
        <v>45289</v>
      </c>
      <c r="C514" s="3">
        <v>202452</v>
      </c>
    </row>
    <row r="515" spans="1:3" x14ac:dyDescent="0.3">
      <c r="A515" s="1" t="str">
        <f ca="1">IF(IFERROR(IF(YEAR(B515)&amp;TEXT(WEEKNUM(B515,21),"00")&lt;YEAR(TODAY())&amp;TEXT(WEEKNUM(TODAY(),21),"00"),YEAR(TODAY())&amp;TEXT(WEEKNUM(TODAY(),21),"00"),YEAR(B515)&amp;TEXT(WEEKNUM(B515,21),"00")),"")="202352","202301",IFERROR(IF(YEAR(B515)&amp;TEXT(WEEKNUM(B515,21),"00")&lt;YEAR(TODAY())&amp;TEXT(WEEKNUM(TODAY(),21),"00"),YEAR(TODAY())&amp;TEXT(WEEKNUM(TODAY(),21),"00"),YEAR(AU514)&amp;TEXT(WEEKNUM(B515,21),"00")),""))</f>
        <v>202301</v>
      </c>
      <c r="B515" s="2">
        <v>45289</v>
      </c>
      <c r="C515" s="3">
        <v>202452</v>
      </c>
    </row>
    <row r="516" spans="1:3" x14ac:dyDescent="0.3">
      <c r="A516" s="1" t="str">
        <f ca="1">IF(IFERROR(IF(YEAR(B516)&amp;TEXT(WEEKNUM(B516,21),"00")&lt;YEAR(TODAY())&amp;TEXT(WEEKNUM(TODAY(),21),"00"),YEAR(TODAY())&amp;TEXT(WEEKNUM(TODAY(),21),"00"),YEAR(B516)&amp;TEXT(WEEKNUM(B516,21),"00")),"")="202352","202301",IFERROR(IF(YEAR(B516)&amp;TEXT(WEEKNUM(B516,21),"00")&lt;YEAR(TODAY())&amp;TEXT(WEEKNUM(TODAY(),21),"00"),YEAR(TODAY())&amp;TEXT(WEEKNUM(TODAY(),21),"00"),YEAR(AU515)&amp;TEXT(WEEKNUM(B516,21),"00")),""))</f>
        <v>202301</v>
      </c>
      <c r="B516" s="2">
        <v>45289</v>
      </c>
      <c r="C516" s="3">
        <v>202452</v>
      </c>
    </row>
    <row r="517" spans="1:3" x14ac:dyDescent="0.3">
      <c r="A517" s="1" t="str">
        <f ca="1">IF(IFERROR(IF(YEAR(B517)&amp;TEXT(WEEKNUM(B517,21),"00")&lt;YEAR(TODAY())&amp;TEXT(WEEKNUM(TODAY(),21),"00"),YEAR(TODAY())&amp;TEXT(WEEKNUM(TODAY(),21),"00"),YEAR(B517)&amp;TEXT(WEEKNUM(B517,21),"00")),"")="202352","202301",IFERROR(IF(YEAR(B517)&amp;TEXT(WEEKNUM(B517,21),"00")&lt;YEAR(TODAY())&amp;TEXT(WEEKNUM(TODAY(),21),"00"),YEAR(TODAY())&amp;TEXT(WEEKNUM(TODAY(),21),"00"),YEAR(AU516)&amp;TEXT(WEEKNUM(B517,21),"00")),""))</f>
        <v>202301</v>
      </c>
      <c r="B517" s="2">
        <v>45289</v>
      </c>
      <c r="C517" s="3">
        <v>202452</v>
      </c>
    </row>
    <row r="518" spans="1:3" x14ac:dyDescent="0.3">
      <c r="A518" s="1" t="str">
        <f ca="1">IF(IFERROR(IF(YEAR(B518)&amp;TEXT(WEEKNUM(B518,21),"00")&lt;YEAR(TODAY())&amp;TEXT(WEEKNUM(TODAY(),21),"00"),YEAR(TODAY())&amp;TEXT(WEEKNUM(TODAY(),21),"00"),YEAR(B518)&amp;TEXT(WEEKNUM(B518,21),"00")),"")="202352","202301",IFERROR(IF(YEAR(B518)&amp;TEXT(WEEKNUM(B518,21),"00")&lt;YEAR(TODAY())&amp;TEXT(WEEKNUM(TODAY(),21),"00"),YEAR(TODAY())&amp;TEXT(WEEKNUM(TODAY(),21),"00"),YEAR(AU517)&amp;TEXT(WEEKNUM(B518,21),"00")),""))</f>
        <v>202301</v>
      </c>
      <c r="B518" s="2">
        <v>45289</v>
      </c>
      <c r="C518" s="3">
        <v>202452</v>
      </c>
    </row>
    <row r="519" spans="1:3" x14ac:dyDescent="0.3">
      <c r="A519" s="1" t="str">
        <f ca="1">IF(IFERROR(IF(YEAR(B519)&amp;TEXT(WEEKNUM(B519,21),"00")&lt;YEAR(TODAY())&amp;TEXT(WEEKNUM(TODAY(),21),"00"),YEAR(TODAY())&amp;TEXT(WEEKNUM(TODAY(),21),"00"),YEAR(B519)&amp;TEXT(WEEKNUM(B519,21),"00")),"")="202352","202301",IFERROR(IF(YEAR(B519)&amp;TEXT(WEEKNUM(B519,21),"00")&lt;YEAR(TODAY())&amp;TEXT(WEEKNUM(TODAY(),21),"00"),YEAR(TODAY())&amp;TEXT(WEEKNUM(TODAY(),21),"00"),YEAR(AU518)&amp;TEXT(WEEKNUM(B519,21),"00")),""))</f>
        <v>202301</v>
      </c>
      <c r="B519" s="2">
        <v>45289</v>
      </c>
      <c r="C519" s="3">
        <v>202452</v>
      </c>
    </row>
    <row r="520" spans="1:3" x14ac:dyDescent="0.3">
      <c r="A520" s="1" t="str">
        <f ca="1">IF(IFERROR(IF(YEAR(B520)&amp;TEXT(WEEKNUM(B520,21),"00")&lt;YEAR(TODAY())&amp;TEXT(WEEKNUM(TODAY(),21),"00"),YEAR(TODAY())&amp;TEXT(WEEKNUM(TODAY(),21),"00"),YEAR(B520)&amp;TEXT(WEEKNUM(B520,21),"00")),"")="202352","202301",IFERROR(IF(YEAR(B520)&amp;TEXT(WEEKNUM(B520,21),"00")&lt;YEAR(TODAY())&amp;TEXT(WEEKNUM(TODAY(),21),"00"),YEAR(TODAY())&amp;TEXT(WEEKNUM(TODAY(),21),"00"),YEAR(AU519)&amp;TEXT(WEEKNUM(B520,21),"00")),""))</f>
        <v>202301</v>
      </c>
      <c r="B520" s="2">
        <v>45289</v>
      </c>
      <c r="C520" s="3">
        <v>202452</v>
      </c>
    </row>
    <row r="521" spans="1:3" x14ac:dyDescent="0.3">
      <c r="A521" s="1" t="str">
        <f ca="1">IF(IFERROR(IF(YEAR(B521)&amp;TEXT(WEEKNUM(B521,21),"00")&lt;YEAR(TODAY())&amp;TEXT(WEEKNUM(TODAY(),21),"00"),YEAR(TODAY())&amp;TEXT(WEEKNUM(TODAY(),21),"00"),YEAR(B521)&amp;TEXT(WEEKNUM(B521,21),"00")),"")="202352","202301",IFERROR(IF(YEAR(B521)&amp;TEXT(WEEKNUM(B521,21),"00")&lt;YEAR(TODAY())&amp;TEXT(WEEKNUM(TODAY(),21),"00"),YEAR(TODAY())&amp;TEXT(WEEKNUM(TODAY(),21),"00"),YEAR(AU520)&amp;TEXT(WEEKNUM(B521,21),"00")),""))</f>
        <v>202301</v>
      </c>
      <c r="B521" s="2">
        <v>45289</v>
      </c>
      <c r="C521" s="3">
        <v>202452</v>
      </c>
    </row>
    <row r="522" spans="1:3" x14ac:dyDescent="0.3">
      <c r="A522" s="1" t="str">
        <f ca="1">IF(IFERROR(IF(YEAR(B522)&amp;TEXT(WEEKNUM(B522,21),"00")&lt;YEAR(TODAY())&amp;TEXT(WEEKNUM(TODAY(),21),"00"),YEAR(TODAY())&amp;TEXT(WEEKNUM(TODAY(),21),"00"),YEAR(B522)&amp;TEXT(WEEKNUM(B522,21),"00")),"")="202352","202301",IFERROR(IF(YEAR(B522)&amp;TEXT(WEEKNUM(B522,21),"00")&lt;YEAR(TODAY())&amp;TEXT(WEEKNUM(TODAY(),21),"00"),YEAR(TODAY())&amp;TEXT(WEEKNUM(TODAY(),21),"00"),YEAR(AU521)&amp;TEXT(WEEKNUM(B522,21),"00")),""))</f>
        <v>202301</v>
      </c>
      <c r="B522" s="2">
        <v>45289</v>
      </c>
      <c r="C522" s="3">
        <v>202452</v>
      </c>
    </row>
    <row r="523" spans="1:3" x14ac:dyDescent="0.3">
      <c r="A523" s="1" t="str">
        <f ca="1">IF(IFERROR(IF(YEAR(B523)&amp;TEXT(WEEKNUM(B523,21),"00")&lt;YEAR(TODAY())&amp;TEXT(WEEKNUM(TODAY(),21),"00"),YEAR(TODAY())&amp;TEXT(WEEKNUM(TODAY(),21),"00"),YEAR(B523)&amp;TEXT(WEEKNUM(B523,21),"00")),"")="202352","202301",IFERROR(IF(YEAR(B523)&amp;TEXT(WEEKNUM(B523,21),"00")&lt;YEAR(TODAY())&amp;TEXT(WEEKNUM(TODAY(),21),"00"),YEAR(TODAY())&amp;TEXT(WEEKNUM(TODAY(),21),"00"),YEAR(AU522)&amp;TEXT(WEEKNUM(B523,21),"00")),""))</f>
        <v>202301</v>
      </c>
      <c r="B523" s="2">
        <v>45289</v>
      </c>
      <c r="C523" s="3">
        <v>202452</v>
      </c>
    </row>
    <row r="524" spans="1:3" x14ac:dyDescent="0.3">
      <c r="A524" s="1" t="str">
        <f ca="1">IF(IFERROR(IF(YEAR(B524)&amp;TEXT(WEEKNUM(B524,21),"00")&lt;YEAR(TODAY())&amp;TEXT(WEEKNUM(TODAY(),21),"00"),YEAR(TODAY())&amp;TEXT(WEEKNUM(TODAY(),21),"00"),YEAR(B524)&amp;TEXT(WEEKNUM(B524,21),"00")),"")="202352","202301",IFERROR(IF(YEAR(B524)&amp;TEXT(WEEKNUM(B524,21),"00")&lt;YEAR(TODAY())&amp;TEXT(WEEKNUM(TODAY(),21),"00"),YEAR(TODAY())&amp;TEXT(WEEKNUM(TODAY(),21),"00"),YEAR(AU523)&amp;TEXT(WEEKNUM(B524,21),"00")),""))</f>
        <v>202301</v>
      </c>
      <c r="B524" s="2">
        <v>45289</v>
      </c>
      <c r="C524" s="3">
        <v>202452</v>
      </c>
    </row>
    <row r="525" spans="1:3" x14ac:dyDescent="0.3">
      <c r="A525" s="1" t="str">
        <f ca="1">IF(IFERROR(IF(YEAR(B525)&amp;TEXT(WEEKNUM(B525,21),"00")&lt;YEAR(TODAY())&amp;TEXT(WEEKNUM(TODAY(),21),"00"),YEAR(TODAY())&amp;TEXT(WEEKNUM(TODAY(),21),"00"),YEAR(B525)&amp;TEXT(WEEKNUM(B525,21),"00")),"")="202352","202301",IFERROR(IF(YEAR(B525)&amp;TEXT(WEEKNUM(B525,21),"00")&lt;YEAR(TODAY())&amp;TEXT(WEEKNUM(TODAY(),21),"00"),YEAR(TODAY())&amp;TEXT(WEEKNUM(TODAY(),21),"00"),YEAR(AU524)&amp;TEXT(WEEKNUM(B525,21),"00")),""))</f>
        <v>202301</v>
      </c>
      <c r="B525" s="2">
        <v>45289</v>
      </c>
      <c r="C525" s="3">
        <v>202452</v>
      </c>
    </row>
    <row r="526" spans="1:3" x14ac:dyDescent="0.3">
      <c r="A526" s="1" t="str">
        <f ca="1">IF(IFERROR(IF(YEAR(B526)&amp;TEXT(WEEKNUM(B526,21),"00")&lt;YEAR(TODAY())&amp;TEXT(WEEKNUM(TODAY(),21),"00"),YEAR(TODAY())&amp;TEXT(WEEKNUM(TODAY(),21),"00"),YEAR(B526)&amp;TEXT(WEEKNUM(B526,21),"00")),"")="202352","202301",IFERROR(IF(YEAR(B526)&amp;TEXT(WEEKNUM(B526,21),"00")&lt;YEAR(TODAY())&amp;TEXT(WEEKNUM(TODAY(),21),"00"),YEAR(TODAY())&amp;TEXT(WEEKNUM(TODAY(),21),"00"),YEAR(AU525)&amp;TEXT(WEEKNUM(B526,21),"00")),""))</f>
        <v>202301</v>
      </c>
      <c r="B526" s="2">
        <v>45289</v>
      </c>
      <c r="C526" s="3">
        <v>202452</v>
      </c>
    </row>
    <row r="527" spans="1:3" x14ac:dyDescent="0.3">
      <c r="A527" s="1" t="str">
        <f ca="1">IF(IFERROR(IF(YEAR(B527)&amp;TEXT(WEEKNUM(B527,21),"00")&lt;YEAR(TODAY())&amp;TEXT(WEEKNUM(TODAY(),21),"00"),YEAR(TODAY())&amp;TEXT(WEEKNUM(TODAY(),21),"00"),YEAR(B527)&amp;TEXT(WEEKNUM(B527,21),"00")),"")="202352","202301",IFERROR(IF(YEAR(B527)&amp;TEXT(WEEKNUM(B527,21),"00")&lt;YEAR(TODAY())&amp;TEXT(WEEKNUM(TODAY(),21),"00"),YEAR(TODAY())&amp;TEXT(WEEKNUM(TODAY(),21),"00"),YEAR(AU526)&amp;TEXT(WEEKNUM(B527,21),"00")),""))</f>
        <v>202301</v>
      </c>
      <c r="B527" s="2">
        <v>45289</v>
      </c>
      <c r="C527" s="3">
        <v>202452</v>
      </c>
    </row>
    <row r="528" spans="1:3" x14ac:dyDescent="0.3">
      <c r="A528" s="1" t="str">
        <f ca="1">IF(IFERROR(IF(YEAR(B528)&amp;TEXT(WEEKNUM(B528,21),"00")&lt;YEAR(TODAY())&amp;TEXT(WEEKNUM(TODAY(),21),"00"),YEAR(TODAY())&amp;TEXT(WEEKNUM(TODAY(),21),"00"),YEAR(B528)&amp;TEXT(WEEKNUM(B528,21),"00")),"")="202352","202301",IFERROR(IF(YEAR(B528)&amp;TEXT(WEEKNUM(B528,21),"00")&lt;YEAR(TODAY())&amp;TEXT(WEEKNUM(TODAY(),21),"00"),YEAR(TODAY())&amp;TEXT(WEEKNUM(TODAY(),21),"00"),YEAR(AU527)&amp;TEXT(WEEKNUM(B528,21),"00")),""))</f>
        <v>202301</v>
      </c>
      <c r="B528" s="2">
        <v>45289</v>
      </c>
      <c r="C528" s="3">
        <v>202452</v>
      </c>
    </row>
    <row r="529" spans="1:3" x14ac:dyDescent="0.3">
      <c r="A529" s="1" t="str">
        <f ca="1">IF(IFERROR(IF(YEAR(B529)&amp;TEXT(WEEKNUM(B529,21),"00")&lt;YEAR(TODAY())&amp;TEXT(WEEKNUM(TODAY(),21),"00"),YEAR(TODAY())&amp;TEXT(WEEKNUM(TODAY(),21),"00"),YEAR(B529)&amp;TEXT(WEEKNUM(B529,21),"00")),"")="202352","202301",IFERROR(IF(YEAR(B529)&amp;TEXT(WEEKNUM(B529,21),"00")&lt;YEAR(TODAY())&amp;TEXT(WEEKNUM(TODAY(),21),"00"),YEAR(TODAY())&amp;TEXT(WEEKNUM(TODAY(),21),"00"),YEAR(AU528)&amp;TEXT(WEEKNUM(B529,21),"00")),""))</f>
        <v>202301</v>
      </c>
      <c r="B529" s="2">
        <v>45289</v>
      </c>
      <c r="C529" s="3">
        <v>202452</v>
      </c>
    </row>
    <row r="530" spans="1:3" x14ac:dyDescent="0.3">
      <c r="A530" s="1" t="str">
        <f ca="1">IF(IFERROR(IF(YEAR(B530)&amp;TEXT(WEEKNUM(B530,21),"00")&lt;YEAR(TODAY())&amp;TEXT(WEEKNUM(TODAY(),21),"00"),YEAR(TODAY())&amp;TEXT(WEEKNUM(TODAY(),21),"00"),YEAR(B530)&amp;TEXT(WEEKNUM(B530,21),"00")),"")="202352","202301",IFERROR(IF(YEAR(B530)&amp;TEXT(WEEKNUM(B530,21),"00")&lt;YEAR(TODAY())&amp;TEXT(WEEKNUM(TODAY(),21),"00"),YEAR(TODAY())&amp;TEXT(WEEKNUM(TODAY(),21),"00"),YEAR(AU529)&amp;TEXT(WEEKNUM(B530,21),"00")),""))</f>
        <v>202301</v>
      </c>
      <c r="B530" s="2">
        <v>45289</v>
      </c>
      <c r="C530" s="3">
        <v>202452</v>
      </c>
    </row>
    <row r="531" spans="1:3" x14ac:dyDescent="0.3">
      <c r="A531" s="1" t="str">
        <f ca="1">IF(IFERROR(IF(YEAR(B531)&amp;TEXT(WEEKNUM(B531,21),"00")&lt;YEAR(TODAY())&amp;TEXT(WEEKNUM(TODAY(),21),"00"),YEAR(TODAY())&amp;TEXT(WEEKNUM(TODAY(),21),"00"),YEAR(B531)&amp;TEXT(WEEKNUM(B531,21),"00")),"")="202352","202301",IFERROR(IF(YEAR(B531)&amp;TEXT(WEEKNUM(B531,21),"00")&lt;YEAR(TODAY())&amp;TEXT(WEEKNUM(TODAY(),21),"00"),YEAR(TODAY())&amp;TEXT(WEEKNUM(TODAY(),21),"00"),YEAR(AU530)&amp;TEXT(WEEKNUM(B531,21),"00")),""))</f>
        <v>202301</v>
      </c>
      <c r="B531" s="2">
        <v>45289</v>
      </c>
      <c r="C531" s="3">
        <v>202452</v>
      </c>
    </row>
    <row r="532" spans="1:3" x14ac:dyDescent="0.3">
      <c r="A532" s="1" t="str">
        <f ca="1">IF(IFERROR(IF(YEAR(B532)&amp;TEXT(WEEKNUM(B532,21),"00")&lt;YEAR(TODAY())&amp;TEXT(WEEKNUM(TODAY(),21),"00"),YEAR(TODAY())&amp;TEXT(WEEKNUM(TODAY(),21),"00"),YEAR(B532)&amp;TEXT(WEEKNUM(B532,21),"00")),"")="202352","202301",IFERROR(IF(YEAR(B532)&amp;TEXT(WEEKNUM(B532,21),"00")&lt;YEAR(TODAY())&amp;TEXT(WEEKNUM(TODAY(),21),"00"),YEAR(TODAY())&amp;TEXT(WEEKNUM(TODAY(),21),"00"),YEAR(AU531)&amp;TEXT(WEEKNUM(B532,21),"00")),""))</f>
        <v>202301</v>
      </c>
      <c r="B532" s="2">
        <v>45289</v>
      </c>
      <c r="C532" s="3">
        <v>202452</v>
      </c>
    </row>
    <row r="533" spans="1:3" x14ac:dyDescent="0.3">
      <c r="A533" s="1" t="str">
        <f ca="1">IF(IFERROR(IF(YEAR(B533)&amp;TEXT(WEEKNUM(B533,21),"00")&lt;YEAR(TODAY())&amp;TEXT(WEEKNUM(TODAY(),21),"00"),YEAR(TODAY())&amp;TEXT(WEEKNUM(TODAY(),21),"00"),YEAR(B533)&amp;TEXT(WEEKNUM(B533,21),"00")),"")="202352","202301",IFERROR(IF(YEAR(B533)&amp;TEXT(WEEKNUM(B533,21),"00")&lt;YEAR(TODAY())&amp;TEXT(WEEKNUM(TODAY(),21),"00"),YEAR(TODAY())&amp;TEXT(WEEKNUM(TODAY(),21),"00"),YEAR(AU532)&amp;TEXT(WEEKNUM(B533,21),"00")),""))</f>
        <v>202301</v>
      </c>
      <c r="B533" s="2">
        <v>45289</v>
      </c>
      <c r="C533" s="3">
        <v>202452</v>
      </c>
    </row>
    <row r="534" spans="1:3" x14ac:dyDescent="0.3">
      <c r="A534" s="1" t="str">
        <f ca="1">IF(IFERROR(IF(YEAR(B534)&amp;TEXT(WEEKNUM(B534,21),"00")&lt;YEAR(TODAY())&amp;TEXT(WEEKNUM(TODAY(),21),"00"),YEAR(TODAY())&amp;TEXT(WEEKNUM(TODAY(),21),"00"),YEAR(B534)&amp;TEXT(WEEKNUM(B534,21),"00")),"")="202352","202301",IFERROR(IF(YEAR(B534)&amp;TEXT(WEEKNUM(B534,21),"00")&lt;YEAR(TODAY())&amp;TEXT(WEEKNUM(TODAY(),21),"00"),YEAR(TODAY())&amp;TEXT(WEEKNUM(TODAY(),21),"00"),YEAR(AU533)&amp;TEXT(WEEKNUM(B534,21),"00")),""))</f>
        <v>202301</v>
      </c>
      <c r="B534" s="2">
        <v>45289</v>
      </c>
      <c r="C534" s="3">
        <v>202452</v>
      </c>
    </row>
    <row r="535" spans="1:3" x14ac:dyDescent="0.3">
      <c r="A535" s="1" t="str">
        <f ca="1">IF(IFERROR(IF(YEAR(B535)&amp;TEXT(WEEKNUM(B535,21),"00")&lt;YEAR(TODAY())&amp;TEXT(WEEKNUM(TODAY(),21),"00"),YEAR(TODAY())&amp;TEXT(WEEKNUM(TODAY(),21),"00"),YEAR(B535)&amp;TEXT(WEEKNUM(B535,21),"00")),"")="202352","202301",IFERROR(IF(YEAR(B535)&amp;TEXT(WEEKNUM(B535,21),"00")&lt;YEAR(TODAY())&amp;TEXT(WEEKNUM(TODAY(),21),"00"),YEAR(TODAY())&amp;TEXT(WEEKNUM(TODAY(),21),"00"),YEAR(AU534)&amp;TEXT(WEEKNUM(B535,21),"00")),""))</f>
        <v>202301</v>
      </c>
      <c r="B535" s="2">
        <v>45289</v>
      </c>
      <c r="C535" s="3">
        <v>202452</v>
      </c>
    </row>
    <row r="536" spans="1:3" x14ac:dyDescent="0.3">
      <c r="A536" s="1" t="str">
        <f ca="1">IF(IFERROR(IF(YEAR(B536)&amp;TEXT(WEEKNUM(B536,21),"00")&lt;YEAR(TODAY())&amp;TEXT(WEEKNUM(TODAY(),21),"00"),YEAR(TODAY())&amp;TEXT(WEEKNUM(TODAY(),21),"00"),YEAR(B536)&amp;TEXT(WEEKNUM(B536,21),"00")),"")="202352","202301",IFERROR(IF(YEAR(B536)&amp;TEXT(WEEKNUM(B536,21),"00")&lt;YEAR(TODAY())&amp;TEXT(WEEKNUM(TODAY(),21),"00"),YEAR(TODAY())&amp;TEXT(WEEKNUM(TODAY(),21),"00"),YEAR(AU535)&amp;TEXT(WEEKNUM(B536,21),"00")),""))</f>
        <v>202301</v>
      </c>
      <c r="B536" s="2">
        <v>45289</v>
      </c>
      <c r="C536" s="3">
        <v>202452</v>
      </c>
    </row>
    <row r="537" spans="1:3" x14ac:dyDescent="0.3">
      <c r="A537" s="1" t="str">
        <f ca="1">IF(IFERROR(IF(YEAR(B537)&amp;TEXT(WEEKNUM(B537,21),"00")&lt;YEAR(TODAY())&amp;TEXT(WEEKNUM(TODAY(),21),"00"),YEAR(TODAY())&amp;TEXT(WEEKNUM(TODAY(),21),"00"),YEAR(B537)&amp;TEXT(WEEKNUM(B537,21),"00")),"")="202352","202301",IFERROR(IF(YEAR(B537)&amp;TEXT(WEEKNUM(B537,21),"00")&lt;YEAR(TODAY())&amp;TEXT(WEEKNUM(TODAY(),21),"00"),YEAR(TODAY())&amp;TEXT(WEEKNUM(TODAY(),21),"00"),YEAR(AU536)&amp;TEXT(WEEKNUM(B537,21),"00")),""))</f>
        <v>202301</v>
      </c>
      <c r="B537" s="2">
        <v>45289</v>
      </c>
      <c r="C537" s="3">
        <v>202452</v>
      </c>
    </row>
    <row r="538" spans="1:3" x14ac:dyDescent="0.3">
      <c r="A538" s="1" t="str">
        <f ca="1">IF(IFERROR(IF(YEAR(B538)&amp;TEXT(WEEKNUM(B538,21),"00")&lt;YEAR(TODAY())&amp;TEXT(WEEKNUM(TODAY(),21),"00"),YEAR(TODAY())&amp;TEXT(WEEKNUM(TODAY(),21),"00"),YEAR(B538)&amp;TEXT(WEEKNUM(B538,21),"00")),"")="202352","202301",IFERROR(IF(YEAR(B538)&amp;TEXT(WEEKNUM(B538,21),"00")&lt;YEAR(TODAY())&amp;TEXT(WEEKNUM(TODAY(),21),"00"),YEAR(TODAY())&amp;TEXT(WEEKNUM(TODAY(),21),"00"),YEAR(AU537)&amp;TEXT(WEEKNUM(B538,21),"00")),""))</f>
        <v>202301</v>
      </c>
      <c r="B538" s="2">
        <v>45289</v>
      </c>
      <c r="C538" s="3">
        <v>202452</v>
      </c>
    </row>
    <row r="539" spans="1:3" x14ac:dyDescent="0.3">
      <c r="A539" s="1" t="str">
        <f ca="1">IF(IFERROR(IF(YEAR(B539)&amp;TEXT(WEEKNUM(B539,21),"00")&lt;YEAR(TODAY())&amp;TEXT(WEEKNUM(TODAY(),21),"00"),YEAR(TODAY())&amp;TEXT(WEEKNUM(TODAY(),21),"00"),YEAR(B539)&amp;TEXT(WEEKNUM(B539,21),"00")),"")="202352","202301",IFERROR(IF(YEAR(B539)&amp;TEXT(WEEKNUM(B539,21),"00")&lt;YEAR(TODAY())&amp;TEXT(WEEKNUM(TODAY(),21),"00"),YEAR(TODAY())&amp;TEXT(WEEKNUM(TODAY(),21),"00"),YEAR(AU538)&amp;TEXT(WEEKNUM(B539,21),"00")),""))</f>
        <v>202301</v>
      </c>
      <c r="B539" s="2">
        <v>45289</v>
      </c>
      <c r="C539" s="3">
        <v>202452</v>
      </c>
    </row>
    <row r="540" spans="1:3" x14ac:dyDescent="0.3">
      <c r="A540" s="1" t="str">
        <f ca="1">IF(IFERROR(IF(YEAR(B540)&amp;TEXT(WEEKNUM(B540,21),"00")&lt;YEAR(TODAY())&amp;TEXT(WEEKNUM(TODAY(),21),"00"),YEAR(TODAY())&amp;TEXT(WEEKNUM(TODAY(),21),"00"),YEAR(B540)&amp;TEXT(WEEKNUM(B540,21),"00")),"")="202352","202301",IFERROR(IF(YEAR(B540)&amp;TEXT(WEEKNUM(B540,21),"00")&lt;YEAR(TODAY())&amp;TEXT(WEEKNUM(TODAY(),21),"00"),YEAR(TODAY())&amp;TEXT(WEEKNUM(TODAY(),21),"00"),YEAR(AU539)&amp;TEXT(WEEKNUM(B540,21),"00")),""))</f>
        <v>202301</v>
      </c>
      <c r="B540" s="2">
        <v>45289</v>
      </c>
      <c r="C540" s="3">
        <v>202452</v>
      </c>
    </row>
    <row r="541" spans="1:3" x14ac:dyDescent="0.3">
      <c r="A541" s="1" t="str">
        <f ca="1">IF(IFERROR(IF(YEAR(B541)&amp;TEXT(WEEKNUM(B541,21),"00")&lt;YEAR(TODAY())&amp;TEXT(WEEKNUM(TODAY(),21),"00"),YEAR(TODAY())&amp;TEXT(WEEKNUM(TODAY(),21),"00"),YEAR(B541)&amp;TEXT(WEEKNUM(B541,21),"00")),"")="202352","202301",IFERROR(IF(YEAR(B541)&amp;TEXT(WEEKNUM(B541,21),"00")&lt;YEAR(TODAY())&amp;TEXT(WEEKNUM(TODAY(),21),"00"),YEAR(TODAY())&amp;TEXT(WEEKNUM(TODAY(),21),"00"),YEAR(AU540)&amp;TEXT(WEEKNUM(B541,21),"00")),""))</f>
        <v>202301</v>
      </c>
      <c r="B541" s="2">
        <v>45289</v>
      </c>
      <c r="C541" s="3">
        <v>202452</v>
      </c>
    </row>
    <row r="542" spans="1:3" x14ac:dyDescent="0.3">
      <c r="A542" s="1" t="str">
        <f ca="1">IF(IFERROR(IF(YEAR(B542)&amp;TEXT(WEEKNUM(B542,21),"00")&lt;YEAR(TODAY())&amp;TEXT(WEEKNUM(TODAY(),21),"00"),YEAR(TODAY())&amp;TEXT(WEEKNUM(TODAY(),21),"00"),YEAR(B542)&amp;TEXT(WEEKNUM(B542,21),"00")),"")="202352","202301",IFERROR(IF(YEAR(B542)&amp;TEXT(WEEKNUM(B542,21),"00")&lt;YEAR(TODAY())&amp;TEXT(WEEKNUM(TODAY(),21),"00"),YEAR(TODAY())&amp;TEXT(WEEKNUM(TODAY(),21),"00"),YEAR(AU541)&amp;TEXT(WEEKNUM(B542,21),"00")),""))</f>
        <v>202301</v>
      </c>
      <c r="B542" s="2">
        <v>45289</v>
      </c>
      <c r="C542" s="3">
        <v>202452</v>
      </c>
    </row>
    <row r="543" spans="1:3" x14ac:dyDescent="0.3">
      <c r="A543" s="1" t="str">
        <f ca="1">IF(IFERROR(IF(YEAR(B543)&amp;TEXT(WEEKNUM(B543,21),"00")&lt;YEAR(TODAY())&amp;TEXT(WEEKNUM(TODAY(),21),"00"),YEAR(TODAY())&amp;TEXT(WEEKNUM(TODAY(),21),"00"),YEAR(B543)&amp;TEXT(WEEKNUM(B543,21),"00")),"")="202352","202301",IFERROR(IF(YEAR(B543)&amp;TEXT(WEEKNUM(B543,21),"00")&lt;YEAR(TODAY())&amp;TEXT(WEEKNUM(TODAY(),21),"00"),YEAR(TODAY())&amp;TEXT(WEEKNUM(TODAY(),21),"00"),YEAR(AU542)&amp;TEXT(WEEKNUM(B543,21),"00")),""))</f>
        <v>202301</v>
      </c>
      <c r="B543" s="2">
        <v>45289</v>
      </c>
      <c r="C543" s="3">
        <v>202452</v>
      </c>
    </row>
    <row r="544" spans="1:3" x14ac:dyDescent="0.3">
      <c r="A544" s="1" t="str">
        <f ca="1">IF(IFERROR(IF(YEAR(B544)&amp;TEXT(WEEKNUM(B544,21),"00")&lt;YEAR(TODAY())&amp;TEXT(WEEKNUM(TODAY(),21),"00"),YEAR(TODAY())&amp;TEXT(WEEKNUM(TODAY(),21),"00"),YEAR(B544)&amp;TEXT(WEEKNUM(B544,21),"00")),"")="202352","202301",IFERROR(IF(YEAR(B544)&amp;TEXT(WEEKNUM(B544,21),"00")&lt;YEAR(TODAY())&amp;TEXT(WEEKNUM(TODAY(),21),"00"),YEAR(TODAY())&amp;TEXT(WEEKNUM(TODAY(),21),"00"),YEAR(AU543)&amp;TEXT(WEEKNUM(B544,21),"00")),""))</f>
        <v>202301</v>
      </c>
      <c r="B544" s="2">
        <v>45289</v>
      </c>
      <c r="C544" s="3">
        <v>202452</v>
      </c>
    </row>
    <row r="545" spans="1:3" x14ac:dyDescent="0.3">
      <c r="A545" s="1" t="str">
        <f ca="1">IF(IFERROR(IF(YEAR(B545)&amp;TEXT(WEEKNUM(B545,21),"00")&lt;YEAR(TODAY())&amp;TEXT(WEEKNUM(TODAY(),21),"00"),YEAR(TODAY())&amp;TEXT(WEEKNUM(TODAY(),21),"00"),YEAR(B545)&amp;TEXT(WEEKNUM(B545,21),"00")),"")="202352","202301",IFERROR(IF(YEAR(B545)&amp;TEXT(WEEKNUM(B545,21),"00")&lt;YEAR(TODAY())&amp;TEXT(WEEKNUM(TODAY(),21),"00"),YEAR(TODAY())&amp;TEXT(WEEKNUM(TODAY(),21),"00"),YEAR(AU544)&amp;TEXT(WEEKNUM(B545,21),"00")),""))</f>
        <v>202301</v>
      </c>
      <c r="B545" s="2">
        <v>45289</v>
      </c>
      <c r="C545" s="3">
        <v>202452</v>
      </c>
    </row>
    <row r="546" spans="1:3" x14ac:dyDescent="0.3">
      <c r="A546" s="1" t="str">
        <f ca="1">IF(IFERROR(IF(YEAR(B546)&amp;TEXT(WEEKNUM(B546,21),"00")&lt;YEAR(TODAY())&amp;TEXT(WEEKNUM(TODAY(),21),"00"),YEAR(TODAY())&amp;TEXT(WEEKNUM(TODAY(),21),"00"),YEAR(B546)&amp;TEXT(WEEKNUM(B546,21),"00")),"")="202352","202301",IFERROR(IF(YEAR(B546)&amp;TEXT(WEEKNUM(B546,21),"00")&lt;YEAR(TODAY())&amp;TEXT(WEEKNUM(TODAY(),21),"00"),YEAR(TODAY())&amp;TEXT(WEEKNUM(TODAY(),21),"00"),YEAR(AU545)&amp;TEXT(WEEKNUM(B546,21),"00")),""))</f>
        <v>202301</v>
      </c>
      <c r="B546" s="2">
        <v>45289</v>
      </c>
      <c r="C546" s="3">
        <v>202452</v>
      </c>
    </row>
    <row r="547" spans="1:3" x14ac:dyDescent="0.3">
      <c r="A547" s="1" t="str">
        <f ca="1">IF(IFERROR(IF(YEAR(B547)&amp;TEXT(WEEKNUM(B547,21),"00")&lt;YEAR(TODAY())&amp;TEXT(WEEKNUM(TODAY(),21),"00"),YEAR(TODAY())&amp;TEXT(WEEKNUM(TODAY(),21),"00"),YEAR(B547)&amp;TEXT(WEEKNUM(B547,21),"00")),"")="202352","202301",IFERROR(IF(YEAR(B547)&amp;TEXT(WEEKNUM(B547,21),"00")&lt;YEAR(TODAY())&amp;TEXT(WEEKNUM(TODAY(),21),"00"),YEAR(TODAY())&amp;TEXT(WEEKNUM(TODAY(),21),"00"),YEAR(AU546)&amp;TEXT(WEEKNUM(B547,21),"00")),""))</f>
        <v>202301</v>
      </c>
      <c r="B547" s="2">
        <v>45289</v>
      </c>
      <c r="C547" s="3">
        <v>202452</v>
      </c>
    </row>
    <row r="548" spans="1:3" x14ac:dyDescent="0.3">
      <c r="A548" s="1" t="str">
        <f ca="1">IF(IFERROR(IF(YEAR(B548)&amp;TEXT(WEEKNUM(B548,21),"00")&lt;YEAR(TODAY())&amp;TEXT(WEEKNUM(TODAY(),21),"00"),YEAR(TODAY())&amp;TEXT(WEEKNUM(TODAY(),21),"00"),YEAR(B548)&amp;TEXT(WEEKNUM(B548,21),"00")),"")="202352","202301",IFERROR(IF(YEAR(B548)&amp;TEXT(WEEKNUM(B548,21),"00")&lt;YEAR(TODAY())&amp;TEXT(WEEKNUM(TODAY(),21),"00"),YEAR(TODAY())&amp;TEXT(WEEKNUM(TODAY(),21),"00"),YEAR(AU547)&amp;TEXT(WEEKNUM(B548,21),"00")),""))</f>
        <v>202301</v>
      </c>
      <c r="B548" s="2">
        <v>45289</v>
      </c>
      <c r="C548" s="3">
        <v>202452</v>
      </c>
    </row>
    <row r="549" spans="1:3" x14ac:dyDescent="0.3">
      <c r="A549" s="1" t="str">
        <f ca="1">IF(IFERROR(IF(YEAR(B549)&amp;TEXT(WEEKNUM(B549,21),"00")&lt;YEAR(TODAY())&amp;TEXT(WEEKNUM(TODAY(),21),"00"),YEAR(TODAY())&amp;TEXT(WEEKNUM(TODAY(),21),"00"),YEAR(B549)&amp;TEXT(WEEKNUM(B549,21),"00")),"")="202352","202301",IFERROR(IF(YEAR(B549)&amp;TEXT(WEEKNUM(B549,21),"00")&lt;YEAR(TODAY())&amp;TEXT(WEEKNUM(TODAY(),21),"00"),YEAR(TODAY())&amp;TEXT(WEEKNUM(TODAY(),21),"00"),YEAR(AU548)&amp;TEXT(WEEKNUM(B549,21),"00")),""))</f>
        <v>202301</v>
      </c>
      <c r="B549" s="2">
        <v>45289</v>
      </c>
      <c r="C549" s="3">
        <v>202452</v>
      </c>
    </row>
    <row r="550" spans="1:3" x14ac:dyDescent="0.3">
      <c r="A550" s="1" t="str">
        <f ca="1">IF(IFERROR(IF(YEAR(B550)&amp;TEXT(WEEKNUM(B550,21),"00")&lt;YEAR(TODAY())&amp;TEXT(WEEKNUM(TODAY(),21),"00"),YEAR(TODAY())&amp;TEXT(WEEKNUM(TODAY(),21),"00"),YEAR(B550)&amp;TEXT(WEEKNUM(B550,21),"00")),"")="202352","202301",IFERROR(IF(YEAR(B550)&amp;TEXT(WEEKNUM(B550,21),"00")&lt;YEAR(TODAY())&amp;TEXT(WEEKNUM(TODAY(),21),"00"),YEAR(TODAY())&amp;TEXT(WEEKNUM(TODAY(),21),"00"),YEAR(AU549)&amp;TEXT(WEEKNUM(B550,21),"00")),""))</f>
        <v>202301</v>
      </c>
      <c r="B550" s="2">
        <v>45289</v>
      </c>
      <c r="C550" s="3">
        <v>202452</v>
      </c>
    </row>
    <row r="551" spans="1:3" x14ac:dyDescent="0.3">
      <c r="A551" s="1" t="str">
        <f ca="1">IF(IFERROR(IF(YEAR(B551)&amp;TEXT(WEEKNUM(B551,21),"00")&lt;YEAR(TODAY())&amp;TEXT(WEEKNUM(TODAY(),21),"00"),YEAR(TODAY())&amp;TEXT(WEEKNUM(TODAY(),21),"00"),YEAR(B551)&amp;TEXT(WEEKNUM(B551,21),"00")),"")="202352","202301",IFERROR(IF(YEAR(B551)&amp;TEXT(WEEKNUM(B551,21),"00")&lt;YEAR(TODAY())&amp;TEXT(WEEKNUM(TODAY(),21),"00"),YEAR(TODAY())&amp;TEXT(WEEKNUM(TODAY(),21),"00"),YEAR(AU550)&amp;TEXT(WEEKNUM(B551,21),"00")),""))</f>
        <v>202301</v>
      </c>
      <c r="B551" s="2">
        <v>45289</v>
      </c>
      <c r="C551" s="3">
        <v>202452</v>
      </c>
    </row>
    <row r="552" spans="1:3" x14ac:dyDescent="0.3">
      <c r="A552" s="1" t="str">
        <f ca="1">IF(IFERROR(IF(YEAR(B552)&amp;TEXT(WEEKNUM(B552,21),"00")&lt;YEAR(TODAY())&amp;TEXT(WEEKNUM(TODAY(),21),"00"),YEAR(TODAY())&amp;TEXT(WEEKNUM(TODAY(),21),"00"),YEAR(B552)&amp;TEXT(WEEKNUM(B552,21),"00")),"")="202352","202301",IFERROR(IF(YEAR(B552)&amp;TEXT(WEEKNUM(B552,21),"00")&lt;YEAR(TODAY())&amp;TEXT(WEEKNUM(TODAY(),21),"00"),YEAR(TODAY())&amp;TEXT(WEEKNUM(TODAY(),21),"00"),YEAR(AU551)&amp;TEXT(WEEKNUM(B552,21),"00")),""))</f>
        <v>202301</v>
      </c>
      <c r="B552" s="2">
        <v>45289</v>
      </c>
      <c r="C552" s="3">
        <v>202452</v>
      </c>
    </row>
    <row r="553" spans="1:3" x14ac:dyDescent="0.3">
      <c r="A553" s="1" t="str">
        <f ca="1">IF(IFERROR(IF(YEAR(B553)&amp;TEXT(WEEKNUM(B553,21),"00")&lt;YEAR(TODAY())&amp;TEXT(WEEKNUM(TODAY(),21),"00"),YEAR(TODAY())&amp;TEXT(WEEKNUM(TODAY(),21),"00"),YEAR(B553)&amp;TEXT(WEEKNUM(B553,21),"00")),"")="202352","202301",IFERROR(IF(YEAR(B553)&amp;TEXT(WEEKNUM(B553,21),"00")&lt;YEAR(TODAY())&amp;TEXT(WEEKNUM(TODAY(),21),"00"),YEAR(TODAY())&amp;TEXT(WEEKNUM(TODAY(),21),"00"),YEAR(AU552)&amp;TEXT(WEEKNUM(B553,21),"00")),""))</f>
        <v>202301</v>
      </c>
      <c r="B553" s="2">
        <v>45289</v>
      </c>
      <c r="C553" s="3">
        <v>202452</v>
      </c>
    </row>
    <row r="554" spans="1:3" x14ac:dyDescent="0.3">
      <c r="A554" s="1" t="str">
        <f ca="1">IF(IFERROR(IF(YEAR(B554)&amp;TEXT(WEEKNUM(B554,21),"00")&lt;YEAR(TODAY())&amp;TEXT(WEEKNUM(TODAY(),21),"00"),YEAR(TODAY())&amp;TEXT(WEEKNUM(TODAY(),21),"00"),YEAR(B554)&amp;TEXT(WEEKNUM(B554,21),"00")),"")="202352","202301",IFERROR(IF(YEAR(B554)&amp;TEXT(WEEKNUM(B554,21),"00")&lt;YEAR(TODAY())&amp;TEXT(WEEKNUM(TODAY(),21),"00"),YEAR(TODAY())&amp;TEXT(WEEKNUM(TODAY(),21),"00"),YEAR(AU553)&amp;TEXT(WEEKNUM(B554,21),"00")),""))</f>
        <v>202301</v>
      </c>
      <c r="B554" s="2">
        <v>45289</v>
      </c>
      <c r="C554" s="3">
        <v>202452</v>
      </c>
    </row>
    <row r="555" spans="1:3" x14ac:dyDescent="0.3">
      <c r="A555" s="1" t="str">
        <f ca="1">IF(IFERROR(IF(YEAR(B555)&amp;TEXT(WEEKNUM(B555,21),"00")&lt;YEAR(TODAY())&amp;TEXT(WEEKNUM(TODAY(),21),"00"),YEAR(TODAY())&amp;TEXT(WEEKNUM(TODAY(),21),"00"),YEAR(B555)&amp;TEXT(WEEKNUM(B555,21),"00")),"")="202352","202301",IFERROR(IF(YEAR(B555)&amp;TEXT(WEEKNUM(B555,21),"00")&lt;YEAR(TODAY())&amp;TEXT(WEEKNUM(TODAY(),21),"00"),YEAR(TODAY())&amp;TEXT(WEEKNUM(TODAY(),21),"00"),YEAR(AU554)&amp;TEXT(WEEKNUM(B555,21),"00")),""))</f>
        <v>202301</v>
      </c>
      <c r="B555" s="2">
        <v>45289</v>
      </c>
      <c r="C555" s="3">
        <v>202452</v>
      </c>
    </row>
    <row r="556" spans="1:3" x14ac:dyDescent="0.3">
      <c r="A556" s="1" t="str">
        <f ca="1">IF(IFERROR(IF(YEAR(B556)&amp;TEXT(WEEKNUM(B556,21),"00")&lt;YEAR(TODAY())&amp;TEXT(WEEKNUM(TODAY(),21),"00"),YEAR(TODAY())&amp;TEXT(WEEKNUM(TODAY(),21),"00"),YEAR(B556)&amp;TEXT(WEEKNUM(B556,21),"00")),"")="202352","202301",IFERROR(IF(YEAR(B556)&amp;TEXT(WEEKNUM(B556,21),"00")&lt;YEAR(TODAY())&amp;TEXT(WEEKNUM(TODAY(),21),"00"),YEAR(TODAY())&amp;TEXT(WEEKNUM(TODAY(),21),"00"),YEAR(AU555)&amp;TEXT(WEEKNUM(B556,21),"00")),""))</f>
        <v>202301</v>
      </c>
      <c r="B556" s="2">
        <v>45289</v>
      </c>
      <c r="C556" s="3">
        <v>202452</v>
      </c>
    </row>
    <row r="557" spans="1:3" x14ac:dyDescent="0.3">
      <c r="A557" s="1" t="str">
        <f ca="1">IF(IFERROR(IF(YEAR(B557)&amp;TEXT(WEEKNUM(B557,21),"00")&lt;YEAR(TODAY())&amp;TEXT(WEEKNUM(TODAY(),21),"00"),YEAR(TODAY())&amp;TEXT(WEEKNUM(TODAY(),21),"00"),YEAR(B557)&amp;TEXT(WEEKNUM(B557,21),"00")),"")="202352","202301",IFERROR(IF(YEAR(B557)&amp;TEXT(WEEKNUM(B557,21),"00")&lt;YEAR(TODAY())&amp;TEXT(WEEKNUM(TODAY(),21),"00"),YEAR(TODAY())&amp;TEXT(WEEKNUM(TODAY(),21),"00"),YEAR(AU556)&amp;TEXT(WEEKNUM(B557,21),"00")),""))</f>
        <v>202301</v>
      </c>
      <c r="B557" s="2">
        <v>45289</v>
      </c>
      <c r="C557" s="3">
        <v>202452</v>
      </c>
    </row>
    <row r="558" spans="1:3" x14ac:dyDescent="0.3">
      <c r="A558" s="1" t="str">
        <f ca="1">IF(IFERROR(IF(YEAR(B558)&amp;TEXT(WEEKNUM(B558,21),"00")&lt;YEAR(TODAY())&amp;TEXT(WEEKNUM(TODAY(),21),"00"),YEAR(TODAY())&amp;TEXT(WEEKNUM(TODAY(),21),"00"),YEAR(B558)&amp;TEXT(WEEKNUM(B558,21),"00")),"")="202352","202301",IFERROR(IF(YEAR(B558)&amp;TEXT(WEEKNUM(B558,21),"00")&lt;YEAR(TODAY())&amp;TEXT(WEEKNUM(TODAY(),21),"00"),YEAR(TODAY())&amp;TEXT(WEEKNUM(TODAY(),21),"00"),YEAR(AU557)&amp;TEXT(WEEKNUM(B558,21),"00")),""))</f>
        <v>202301</v>
      </c>
      <c r="B558" s="2">
        <v>45289</v>
      </c>
      <c r="C558" s="3">
        <v>202452</v>
      </c>
    </row>
    <row r="559" spans="1:3" x14ac:dyDescent="0.3">
      <c r="A559" s="1" t="str">
        <f ca="1">IF(IFERROR(IF(YEAR(B559)&amp;TEXT(WEEKNUM(B559,21),"00")&lt;YEAR(TODAY())&amp;TEXT(WEEKNUM(TODAY(),21),"00"),YEAR(TODAY())&amp;TEXT(WEEKNUM(TODAY(),21),"00"),YEAR(B559)&amp;TEXT(WEEKNUM(B559,21),"00")),"")="202352","202301",IFERROR(IF(YEAR(B559)&amp;TEXT(WEEKNUM(B559,21),"00")&lt;YEAR(TODAY())&amp;TEXT(WEEKNUM(TODAY(),21),"00"),YEAR(TODAY())&amp;TEXT(WEEKNUM(TODAY(),21),"00"),YEAR(AU558)&amp;TEXT(WEEKNUM(B559,21),"00")),""))</f>
        <v>202301</v>
      </c>
      <c r="B559" s="2">
        <v>45289</v>
      </c>
      <c r="C559" s="3">
        <v>202452</v>
      </c>
    </row>
    <row r="560" spans="1:3" x14ac:dyDescent="0.3">
      <c r="A560" s="1" t="str">
        <f ca="1">IF(IFERROR(IF(YEAR(B560)&amp;TEXT(WEEKNUM(B560,21),"00")&lt;YEAR(TODAY())&amp;TEXT(WEEKNUM(TODAY(),21),"00"),YEAR(TODAY())&amp;TEXT(WEEKNUM(TODAY(),21),"00"),YEAR(B560)&amp;TEXT(WEEKNUM(B560,21),"00")),"")="202352","202301",IFERROR(IF(YEAR(B560)&amp;TEXT(WEEKNUM(B560,21),"00")&lt;YEAR(TODAY())&amp;TEXT(WEEKNUM(TODAY(),21),"00"),YEAR(TODAY())&amp;TEXT(WEEKNUM(TODAY(),21),"00"),YEAR(AU559)&amp;TEXT(WEEKNUM(B560,21),"00")),""))</f>
        <v>202301</v>
      </c>
      <c r="B560" s="2">
        <v>45289</v>
      </c>
      <c r="C560" s="3">
        <v>202452</v>
      </c>
    </row>
    <row r="561" spans="1:3" x14ac:dyDescent="0.3">
      <c r="A561" s="1" t="str">
        <f ca="1">IF(IFERROR(IF(YEAR(B561)&amp;TEXT(WEEKNUM(B561,21),"00")&lt;YEAR(TODAY())&amp;TEXT(WEEKNUM(TODAY(),21),"00"),YEAR(TODAY())&amp;TEXT(WEEKNUM(TODAY(),21),"00"),YEAR(B561)&amp;TEXT(WEEKNUM(B561,21),"00")),"")="202352","202301",IFERROR(IF(YEAR(B561)&amp;TEXT(WEEKNUM(B561,21),"00")&lt;YEAR(TODAY())&amp;TEXT(WEEKNUM(TODAY(),21),"00"),YEAR(TODAY())&amp;TEXT(WEEKNUM(TODAY(),21),"00"),YEAR(AU560)&amp;TEXT(WEEKNUM(B561,21),"00")),""))</f>
        <v>202301</v>
      </c>
      <c r="B561" s="2">
        <v>45289</v>
      </c>
      <c r="C561" s="3">
        <v>202452</v>
      </c>
    </row>
    <row r="562" spans="1:3" x14ac:dyDescent="0.3">
      <c r="A562" s="1" t="str">
        <f ca="1">IF(IFERROR(IF(YEAR(B562)&amp;TEXT(WEEKNUM(B562,21),"00")&lt;YEAR(TODAY())&amp;TEXT(WEEKNUM(TODAY(),21),"00"),YEAR(TODAY())&amp;TEXT(WEEKNUM(TODAY(),21),"00"),YEAR(B562)&amp;TEXT(WEEKNUM(B562,21),"00")),"")="202352","202301",IFERROR(IF(YEAR(B562)&amp;TEXT(WEEKNUM(B562,21),"00")&lt;YEAR(TODAY())&amp;TEXT(WEEKNUM(TODAY(),21),"00"),YEAR(TODAY())&amp;TEXT(WEEKNUM(TODAY(),21),"00"),YEAR(AU561)&amp;TEXT(WEEKNUM(B562,21),"00")),""))</f>
        <v>202301</v>
      </c>
      <c r="B562" s="2">
        <v>45289</v>
      </c>
      <c r="C562" s="3">
        <v>202452</v>
      </c>
    </row>
    <row r="563" spans="1:3" x14ac:dyDescent="0.3">
      <c r="A563" s="1" t="str">
        <f ca="1">IF(IFERROR(IF(YEAR(B563)&amp;TEXT(WEEKNUM(B563,21),"00")&lt;YEAR(TODAY())&amp;TEXT(WEEKNUM(TODAY(),21),"00"),YEAR(TODAY())&amp;TEXT(WEEKNUM(TODAY(),21),"00"),YEAR(B563)&amp;TEXT(WEEKNUM(B563,21),"00")),"")="202352","202301",IFERROR(IF(YEAR(B563)&amp;TEXT(WEEKNUM(B563,21),"00")&lt;YEAR(TODAY())&amp;TEXT(WEEKNUM(TODAY(),21),"00"),YEAR(TODAY())&amp;TEXT(WEEKNUM(TODAY(),21),"00"),YEAR(AU562)&amp;TEXT(WEEKNUM(B563,21),"00")),""))</f>
        <v>202301</v>
      </c>
      <c r="B563" s="2">
        <v>45289</v>
      </c>
      <c r="C563" s="3">
        <v>202452</v>
      </c>
    </row>
    <row r="564" spans="1:3" x14ac:dyDescent="0.3">
      <c r="A564" s="1" t="str">
        <f ca="1">IF(IFERROR(IF(YEAR(B564)&amp;TEXT(WEEKNUM(B564,21),"00")&lt;YEAR(TODAY())&amp;TEXT(WEEKNUM(TODAY(),21),"00"),YEAR(TODAY())&amp;TEXT(WEEKNUM(TODAY(),21),"00"),YEAR(B564)&amp;TEXT(WEEKNUM(B564,21),"00")),"")="202352","202301",IFERROR(IF(YEAR(B564)&amp;TEXT(WEEKNUM(B564,21),"00")&lt;YEAR(TODAY())&amp;TEXT(WEEKNUM(TODAY(),21),"00"),YEAR(TODAY())&amp;TEXT(WEEKNUM(TODAY(),21),"00"),YEAR(AU563)&amp;TEXT(WEEKNUM(B564,21),"00")),""))</f>
        <v>202301</v>
      </c>
      <c r="B564" s="2">
        <v>45289</v>
      </c>
      <c r="C564" s="3">
        <v>202452</v>
      </c>
    </row>
    <row r="565" spans="1:3" x14ac:dyDescent="0.3">
      <c r="A565" s="1" t="str">
        <f ca="1">IF(IFERROR(IF(YEAR(B565)&amp;TEXT(WEEKNUM(B565,21),"00")&lt;YEAR(TODAY())&amp;TEXT(WEEKNUM(TODAY(),21),"00"),YEAR(TODAY())&amp;TEXT(WEEKNUM(TODAY(),21),"00"),YEAR(B565)&amp;TEXT(WEEKNUM(B565,21),"00")),"")="202352","202301",IFERROR(IF(YEAR(B565)&amp;TEXT(WEEKNUM(B565,21),"00")&lt;YEAR(TODAY())&amp;TEXT(WEEKNUM(TODAY(),21),"00"),YEAR(TODAY())&amp;TEXT(WEEKNUM(TODAY(),21),"00"),YEAR(AU564)&amp;TEXT(WEEKNUM(B565,21),"00")),""))</f>
        <v>202301</v>
      </c>
      <c r="B565" s="2">
        <v>45289</v>
      </c>
      <c r="C565" s="3">
        <v>202452</v>
      </c>
    </row>
    <row r="566" spans="1:3" x14ac:dyDescent="0.3">
      <c r="A566" s="1" t="str">
        <f ca="1">IF(IFERROR(IF(YEAR(B566)&amp;TEXT(WEEKNUM(B566,21),"00")&lt;YEAR(TODAY())&amp;TEXT(WEEKNUM(TODAY(),21),"00"),YEAR(TODAY())&amp;TEXT(WEEKNUM(TODAY(),21),"00"),YEAR(B566)&amp;TEXT(WEEKNUM(B566,21),"00")),"")="202352","202301",IFERROR(IF(YEAR(B566)&amp;TEXT(WEEKNUM(B566,21),"00")&lt;YEAR(TODAY())&amp;TEXT(WEEKNUM(TODAY(),21),"00"),YEAR(TODAY())&amp;TEXT(WEEKNUM(TODAY(),21),"00"),YEAR(AU565)&amp;TEXT(WEEKNUM(B566,21),"00")),""))</f>
        <v>202301</v>
      </c>
      <c r="B566" s="2">
        <v>45289</v>
      </c>
      <c r="C566" s="3">
        <v>202452</v>
      </c>
    </row>
    <row r="567" spans="1:3" x14ac:dyDescent="0.3">
      <c r="A567" s="1" t="str">
        <f ca="1">IF(IFERROR(IF(YEAR(B567)&amp;TEXT(WEEKNUM(B567,21),"00")&lt;YEAR(TODAY())&amp;TEXT(WEEKNUM(TODAY(),21),"00"),YEAR(TODAY())&amp;TEXT(WEEKNUM(TODAY(),21),"00"),YEAR(B567)&amp;TEXT(WEEKNUM(B567,21),"00")),"")="202352","202301",IFERROR(IF(YEAR(B567)&amp;TEXT(WEEKNUM(B567,21),"00")&lt;YEAR(TODAY())&amp;TEXT(WEEKNUM(TODAY(),21),"00"),YEAR(TODAY())&amp;TEXT(WEEKNUM(TODAY(),21),"00"),YEAR(AU566)&amp;TEXT(WEEKNUM(B567,21),"00")),""))</f>
        <v>202301</v>
      </c>
      <c r="B567" s="2">
        <v>45289</v>
      </c>
      <c r="C567" s="3">
        <v>202452</v>
      </c>
    </row>
    <row r="568" spans="1:3" x14ac:dyDescent="0.3">
      <c r="A568" s="1" t="str">
        <f ca="1">IF(IFERROR(IF(YEAR(B568)&amp;TEXT(WEEKNUM(B568,21),"00")&lt;YEAR(TODAY())&amp;TEXT(WEEKNUM(TODAY(),21),"00"),YEAR(TODAY())&amp;TEXT(WEEKNUM(TODAY(),21),"00"),YEAR(B568)&amp;TEXT(WEEKNUM(B568,21),"00")),"")="202352","202301",IFERROR(IF(YEAR(B568)&amp;TEXT(WEEKNUM(B568,21),"00")&lt;YEAR(TODAY())&amp;TEXT(WEEKNUM(TODAY(),21),"00"),YEAR(TODAY())&amp;TEXT(WEEKNUM(TODAY(),21),"00"),YEAR(AU567)&amp;TEXT(WEEKNUM(B568,21),"00")),""))</f>
        <v>202301</v>
      </c>
      <c r="B568" s="2">
        <v>45289</v>
      </c>
      <c r="C568" s="3">
        <v>202452</v>
      </c>
    </row>
    <row r="569" spans="1:3" x14ac:dyDescent="0.3">
      <c r="A569" s="1" t="str">
        <f ca="1">IF(IFERROR(IF(YEAR(B569)&amp;TEXT(WEEKNUM(B569,21),"00")&lt;YEAR(TODAY())&amp;TEXT(WEEKNUM(TODAY(),21),"00"),YEAR(TODAY())&amp;TEXT(WEEKNUM(TODAY(),21),"00"),YEAR(B569)&amp;TEXT(WEEKNUM(B569,21),"00")),"")="202352","202301",IFERROR(IF(YEAR(B569)&amp;TEXT(WEEKNUM(B569,21),"00")&lt;YEAR(TODAY())&amp;TEXT(WEEKNUM(TODAY(),21),"00"),YEAR(TODAY())&amp;TEXT(WEEKNUM(TODAY(),21),"00"),YEAR(AU568)&amp;TEXT(WEEKNUM(B569,21),"00")),""))</f>
        <v>202301</v>
      </c>
      <c r="B569" s="2">
        <v>45289</v>
      </c>
      <c r="C569" s="3">
        <v>202452</v>
      </c>
    </row>
    <row r="570" spans="1:3" x14ac:dyDescent="0.3">
      <c r="A570" s="1" t="str">
        <f ca="1">IF(IFERROR(IF(YEAR(B570)&amp;TEXT(WEEKNUM(B570,21),"00")&lt;YEAR(TODAY())&amp;TEXT(WEEKNUM(TODAY(),21),"00"),YEAR(TODAY())&amp;TEXT(WEEKNUM(TODAY(),21),"00"),YEAR(B570)&amp;TEXT(WEEKNUM(B570,21),"00")),"")="202352","202301",IFERROR(IF(YEAR(B570)&amp;TEXT(WEEKNUM(B570,21),"00")&lt;YEAR(TODAY())&amp;TEXT(WEEKNUM(TODAY(),21),"00"),YEAR(TODAY())&amp;TEXT(WEEKNUM(TODAY(),21),"00"),YEAR(AU569)&amp;TEXT(WEEKNUM(B570,21),"00")),""))</f>
        <v>202301</v>
      </c>
      <c r="B570" s="2">
        <v>45289</v>
      </c>
      <c r="C570" s="3">
        <v>202452</v>
      </c>
    </row>
    <row r="571" spans="1:3" x14ac:dyDescent="0.3">
      <c r="A571" s="1" t="str">
        <f ca="1">IF(IFERROR(IF(YEAR(B571)&amp;TEXT(WEEKNUM(B571,21),"00")&lt;YEAR(TODAY())&amp;TEXT(WEEKNUM(TODAY(),21),"00"),YEAR(TODAY())&amp;TEXT(WEEKNUM(TODAY(),21),"00"),YEAR(B571)&amp;TEXT(WEEKNUM(B571,21),"00")),"")="202352","202301",IFERROR(IF(YEAR(B571)&amp;TEXT(WEEKNUM(B571,21),"00")&lt;YEAR(TODAY())&amp;TEXT(WEEKNUM(TODAY(),21),"00"),YEAR(TODAY())&amp;TEXT(WEEKNUM(TODAY(),21),"00"),YEAR(AU570)&amp;TEXT(WEEKNUM(B571,21),"00")),""))</f>
        <v>202301</v>
      </c>
      <c r="B571" s="2">
        <v>45289</v>
      </c>
      <c r="C571" s="3">
        <v>202452</v>
      </c>
    </row>
    <row r="572" spans="1:3" x14ac:dyDescent="0.3">
      <c r="A572" s="1" t="str">
        <f ca="1">IF(IFERROR(IF(YEAR(B572)&amp;TEXT(WEEKNUM(B572,21),"00")&lt;YEAR(TODAY())&amp;TEXT(WEEKNUM(TODAY(),21),"00"),YEAR(TODAY())&amp;TEXT(WEEKNUM(TODAY(),21),"00"),YEAR(B572)&amp;TEXT(WEEKNUM(B572,21),"00")),"")="202352","202301",IFERROR(IF(YEAR(B572)&amp;TEXT(WEEKNUM(B572,21),"00")&lt;YEAR(TODAY())&amp;TEXT(WEEKNUM(TODAY(),21),"00"),YEAR(TODAY())&amp;TEXT(WEEKNUM(TODAY(),21),"00"),YEAR(AU571)&amp;TEXT(WEEKNUM(B572,21),"00")),""))</f>
        <v>202301</v>
      </c>
      <c r="B572" s="2">
        <v>45289</v>
      </c>
      <c r="C572" s="3">
        <v>202452</v>
      </c>
    </row>
    <row r="573" spans="1:3" x14ac:dyDescent="0.3">
      <c r="A573" s="1" t="str">
        <f ca="1">IF(IFERROR(IF(YEAR(B573)&amp;TEXT(WEEKNUM(B573,21),"00")&lt;YEAR(TODAY())&amp;TEXT(WEEKNUM(TODAY(),21),"00"),YEAR(TODAY())&amp;TEXT(WEEKNUM(TODAY(),21),"00"),YEAR(B573)&amp;TEXT(WEEKNUM(B573,21),"00")),"")="202352","202301",IFERROR(IF(YEAR(B573)&amp;TEXT(WEEKNUM(B573,21),"00")&lt;YEAR(TODAY())&amp;TEXT(WEEKNUM(TODAY(),21),"00"),YEAR(TODAY())&amp;TEXT(WEEKNUM(TODAY(),21),"00"),YEAR(AU572)&amp;TEXT(WEEKNUM(B573,21),"00")),""))</f>
        <v>202301</v>
      </c>
      <c r="B573" s="2">
        <v>45289</v>
      </c>
      <c r="C573" s="3">
        <v>202452</v>
      </c>
    </row>
    <row r="574" spans="1:3" x14ac:dyDescent="0.3">
      <c r="A574" s="1" t="str">
        <f ca="1">IF(IFERROR(IF(YEAR(B574)&amp;TEXT(WEEKNUM(B574,21),"00")&lt;YEAR(TODAY())&amp;TEXT(WEEKNUM(TODAY(),21),"00"),YEAR(TODAY())&amp;TEXT(WEEKNUM(TODAY(),21),"00"),YEAR(B574)&amp;TEXT(WEEKNUM(B574,21),"00")),"")="202352","202301",IFERROR(IF(YEAR(B574)&amp;TEXT(WEEKNUM(B574,21),"00")&lt;YEAR(TODAY())&amp;TEXT(WEEKNUM(TODAY(),21),"00"),YEAR(TODAY())&amp;TEXT(WEEKNUM(TODAY(),21),"00"),YEAR(AU573)&amp;TEXT(WEEKNUM(B574,21),"00")),""))</f>
        <v>202301</v>
      </c>
      <c r="B574" s="2">
        <v>45289</v>
      </c>
      <c r="C574" s="3">
        <v>202452</v>
      </c>
    </row>
    <row r="575" spans="1:3" x14ac:dyDescent="0.3">
      <c r="A575" s="1" t="str">
        <f ca="1">IF(IFERROR(IF(YEAR(B575)&amp;TEXT(WEEKNUM(B575,21),"00")&lt;YEAR(TODAY())&amp;TEXT(WEEKNUM(TODAY(),21),"00"),YEAR(TODAY())&amp;TEXT(WEEKNUM(TODAY(),21),"00"),YEAR(B575)&amp;TEXT(WEEKNUM(B575,21),"00")),"")="202352","202301",IFERROR(IF(YEAR(B575)&amp;TEXT(WEEKNUM(B575,21),"00")&lt;YEAR(TODAY())&amp;TEXT(WEEKNUM(TODAY(),21),"00"),YEAR(TODAY())&amp;TEXT(WEEKNUM(TODAY(),21),"00"),YEAR(AU574)&amp;TEXT(WEEKNUM(B575,21),"00")),""))</f>
        <v>202301</v>
      </c>
      <c r="B575" s="2">
        <v>45289</v>
      </c>
      <c r="C575" s="3">
        <v>202452</v>
      </c>
    </row>
    <row r="576" spans="1:3" x14ac:dyDescent="0.3">
      <c r="A576" s="1" t="str">
        <f ca="1">IF(IFERROR(IF(YEAR(B576)&amp;TEXT(WEEKNUM(B576,21),"00")&lt;YEAR(TODAY())&amp;TEXT(WEEKNUM(TODAY(),21),"00"),YEAR(TODAY())&amp;TEXT(WEEKNUM(TODAY(),21),"00"),YEAR(B576)&amp;TEXT(WEEKNUM(B576,21),"00")),"")="202352","202301",IFERROR(IF(YEAR(B576)&amp;TEXT(WEEKNUM(B576,21),"00")&lt;YEAR(TODAY())&amp;TEXT(WEEKNUM(TODAY(),21),"00"),YEAR(TODAY())&amp;TEXT(WEEKNUM(TODAY(),21),"00"),YEAR(AU575)&amp;TEXT(WEEKNUM(B576,21),"00")),""))</f>
        <v>202301</v>
      </c>
      <c r="B576" s="2">
        <v>45289</v>
      </c>
      <c r="C576" s="3">
        <v>202452</v>
      </c>
    </row>
    <row r="577" spans="1:3" x14ac:dyDescent="0.3">
      <c r="A577" s="1" t="str">
        <f ca="1">IF(IFERROR(IF(YEAR(B577)&amp;TEXT(WEEKNUM(B577,21),"00")&lt;YEAR(TODAY())&amp;TEXT(WEEKNUM(TODAY(),21),"00"),YEAR(TODAY())&amp;TEXT(WEEKNUM(TODAY(),21),"00"),YEAR(B577)&amp;TEXT(WEEKNUM(B577,21),"00")),"")="202352","202301",IFERROR(IF(YEAR(B577)&amp;TEXT(WEEKNUM(B577,21),"00")&lt;YEAR(TODAY())&amp;TEXT(WEEKNUM(TODAY(),21),"00"),YEAR(TODAY())&amp;TEXT(WEEKNUM(TODAY(),21),"00"),YEAR(AU576)&amp;TEXT(WEEKNUM(B577,21),"00")),""))</f>
        <v>202301</v>
      </c>
      <c r="B577" s="2">
        <v>45289</v>
      </c>
      <c r="C577" s="3">
        <v>202452</v>
      </c>
    </row>
    <row r="578" spans="1:3" x14ac:dyDescent="0.3">
      <c r="A578" s="1" t="str">
        <f ca="1">IF(IFERROR(IF(YEAR(B578)&amp;TEXT(WEEKNUM(B578,21),"00")&lt;YEAR(TODAY())&amp;TEXT(WEEKNUM(TODAY(),21),"00"),YEAR(TODAY())&amp;TEXT(WEEKNUM(TODAY(),21),"00"),YEAR(B578)&amp;TEXT(WEEKNUM(B578,21),"00")),"")="202352","202301",IFERROR(IF(YEAR(B578)&amp;TEXT(WEEKNUM(B578,21),"00")&lt;YEAR(TODAY())&amp;TEXT(WEEKNUM(TODAY(),21),"00"),YEAR(TODAY())&amp;TEXT(WEEKNUM(TODAY(),21),"00"),YEAR(AU577)&amp;TEXT(WEEKNUM(B578,21),"00")),""))</f>
        <v>202301</v>
      </c>
      <c r="B578" s="2">
        <v>45289</v>
      </c>
      <c r="C578" s="3">
        <v>202452</v>
      </c>
    </row>
    <row r="579" spans="1:3" x14ac:dyDescent="0.3">
      <c r="A579" s="1" t="str">
        <f ca="1">IF(IFERROR(IF(YEAR(B579)&amp;TEXT(WEEKNUM(B579,21),"00")&lt;YEAR(TODAY())&amp;TEXT(WEEKNUM(TODAY(),21),"00"),YEAR(TODAY())&amp;TEXT(WEEKNUM(TODAY(),21),"00"),YEAR(B579)&amp;TEXT(WEEKNUM(B579,21),"00")),"")="202352","202301",IFERROR(IF(YEAR(B579)&amp;TEXT(WEEKNUM(B579,21),"00")&lt;YEAR(TODAY())&amp;TEXT(WEEKNUM(TODAY(),21),"00"),YEAR(TODAY())&amp;TEXT(WEEKNUM(TODAY(),21),"00"),YEAR(AU578)&amp;TEXT(WEEKNUM(B579,21),"00")),""))</f>
        <v>202301</v>
      </c>
      <c r="B579" s="2">
        <v>45289</v>
      </c>
      <c r="C579" s="3">
        <v>202452</v>
      </c>
    </row>
    <row r="580" spans="1:3" x14ac:dyDescent="0.3">
      <c r="A580" s="1" t="str">
        <f ca="1">IF(IFERROR(IF(YEAR(B580)&amp;TEXT(WEEKNUM(B580,21),"00")&lt;YEAR(TODAY())&amp;TEXT(WEEKNUM(TODAY(),21),"00"),YEAR(TODAY())&amp;TEXT(WEEKNUM(TODAY(),21),"00"),YEAR(B580)&amp;TEXT(WEEKNUM(B580,21),"00")),"")="202352","202301",IFERROR(IF(YEAR(B580)&amp;TEXT(WEEKNUM(B580,21),"00")&lt;YEAR(TODAY())&amp;TEXT(WEEKNUM(TODAY(),21),"00"),YEAR(TODAY())&amp;TEXT(WEEKNUM(TODAY(),21),"00"),YEAR(AU579)&amp;TEXT(WEEKNUM(B580,21),"00")),""))</f>
        <v>202301</v>
      </c>
      <c r="B580" s="2">
        <v>45289</v>
      </c>
      <c r="C580" s="3">
        <v>202452</v>
      </c>
    </row>
    <row r="581" spans="1:3" x14ac:dyDescent="0.3">
      <c r="A581" s="1" t="str">
        <f ca="1">IF(IFERROR(IF(YEAR(B581)&amp;TEXT(WEEKNUM(B581,21),"00")&lt;YEAR(TODAY())&amp;TEXT(WEEKNUM(TODAY(),21),"00"),YEAR(TODAY())&amp;TEXT(WEEKNUM(TODAY(),21),"00"),YEAR(B581)&amp;TEXT(WEEKNUM(B581,21),"00")),"")="202352","202301",IFERROR(IF(YEAR(B581)&amp;TEXT(WEEKNUM(B581,21),"00")&lt;YEAR(TODAY())&amp;TEXT(WEEKNUM(TODAY(),21),"00"),YEAR(TODAY())&amp;TEXT(WEEKNUM(TODAY(),21),"00"),YEAR(AU580)&amp;TEXT(WEEKNUM(B581,21),"00")),""))</f>
        <v>202301</v>
      </c>
      <c r="B581" s="2">
        <v>45289</v>
      </c>
      <c r="C581" s="3">
        <v>202452</v>
      </c>
    </row>
    <row r="582" spans="1:3" x14ac:dyDescent="0.3">
      <c r="A582" s="1" t="str">
        <f ca="1">IF(IFERROR(IF(YEAR(B582)&amp;TEXT(WEEKNUM(B582,21),"00")&lt;YEAR(TODAY())&amp;TEXT(WEEKNUM(TODAY(),21),"00"),YEAR(TODAY())&amp;TEXT(WEEKNUM(TODAY(),21),"00"),YEAR(B582)&amp;TEXT(WEEKNUM(B582,21),"00")),"")="202352","202301",IFERROR(IF(YEAR(B582)&amp;TEXT(WEEKNUM(B582,21),"00")&lt;YEAR(TODAY())&amp;TEXT(WEEKNUM(TODAY(),21),"00"),YEAR(TODAY())&amp;TEXT(WEEKNUM(TODAY(),21),"00"),YEAR(AU581)&amp;TEXT(WEEKNUM(B582,21),"00")),""))</f>
        <v>202301</v>
      </c>
      <c r="B582" s="2">
        <v>45289</v>
      </c>
      <c r="C582" s="3">
        <v>202452</v>
      </c>
    </row>
    <row r="583" spans="1:3" x14ac:dyDescent="0.3">
      <c r="A583" s="1" t="str">
        <f ca="1">IF(IFERROR(IF(YEAR(B583)&amp;TEXT(WEEKNUM(B583,21),"00")&lt;YEAR(TODAY())&amp;TEXT(WEEKNUM(TODAY(),21),"00"),YEAR(TODAY())&amp;TEXT(WEEKNUM(TODAY(),21),"00"),YEAR(B583)&amp;TEXT(WEEKNUM(B583,21),"00")),"")="202352","202301",IFERROR(IF(YEAR(B583)&amp;TEXT(WEEKNUM(B583,21),"00")&lt;YEAR(TODAY())&amp;TEXT(WEEKNUM(TODAY(),21),"00"),YEAR(TODAY())&amp;TEXT(WEEKNUM(TODAY(),21),"00"),YEAR(AU582)&amp;TEXT(WEEKNUM(B583,21),"00")),""))</f>
        <v>202301</v>
      </c>
      <c r="B583" s="2">
        <v>45289</v>
      </c>
      <c r="C583" s="3">
        <v>202452</v>
      </c>
    </row>
    <row r="584" spans="1:3" x14ac:dyDescent="0.3">
      <c r="A584" s="1" t="str">
        <f ca="1">IF(IFERROR(IF(YEAR(B584)&amp;TEXT(WEEKNUM(B584,21),"00")&lt;YEAR(TODAY())&amp;TEXT(WEEKNUM(TODAY(),21),"00"),YEAR(TODAY())&amp;TEXT(WEEKNUM(TODAY(),21),"00"),YEAR(B584)&amp;TEXT(WEEKNUM(B584,21),"00")),"")="202352","202301",IFERROR(IF(YEAR(B584)&amp;TEXT(WEEKNUM(B584,21),"00")&lt;YEAR(TODAY())&amp;TEXT(WEEKNUM(TODAY(),21),"00"),YEAR(TODAY())&amp;TEXT(WEEKNUM(TODAY(),21),"00"),YEAR(AU583)&amp;TEXT(WEEKNUM(B584,21),"00")),""))</f>
        <v>202301</v>
      </c>
      <c r="B584" s="2">
        <v>45289</v>
      </c>
      <c r="C584" s="3">
        <v>202452</v>
      </c>
    </row>
    <row r="585" spans="1:3" x14ac:dyDescent="0.3">
      <c r="A585" s="1" t="str">
        <f ca="1">IF(IFERROR(IF(YEAR(B585)&amp;TEXT(WEEKNUM(B585,21),"00")&lt;YEAR(TODAY())&amp;TEXT(WEEKNUM(TODAY(),21),"00"),YEAR(TODAY())&amp;TEXT(WEEKNUM(TODAY(),21),"00"),YEAR(B585)&amp;TEXT(WEEKNUM(B585,21),"00")),"")="202352","202301",IFERROR(IF(YEAR(B585)&amp;TEXT(WEEKNUM(B585,21),"00")&lt;YEAR(TODAY())&amp;TEXT(WEEKNUM(TODAY(),21),"00"),YEAR(TODAY())&amp;TEXT(WEEKNUM(TODAY(),21),"00"),YEAR(AU584)&amp;TEXT(WEEKNUM(B585,21),"00")),""))</f>
        <v>202301</v>
      </c>
      <c r="B585" s="2">
        <v>45289</v>
      </c>
      <c r="C585" s="3">
        <v>202452</v>
      </c>
    </row>
    <row r="586" spans="1:3" x14ac:dyDescent="0.3">
      <c r="A586" s="1" t="str">
        <f ca="1">IF(IFERROR(IF(YEAR(B586)&amp;TEXT(WEEKNUM(B586,21),"00")&lt;YEAR(TODAY())&amp;TEXT(WEEKNUM(TODAY(),21),"00"),YEAR(TODAY())&amp;TEXT(WEEKNUM(TODAY(),21),"00"),YEAR(B586)&amp;TEXT(WEEKNUM(B586,21),"00")),"")="202352","202301",IFERROR(IF(YEAR(B586)&amp;TEXT(WEEKNUM(B586,21),"00")&lt;YEAR(TODAY())&amp;TEXT(WEEKNUM(TODAY(),21),"00"),YEAR(TODAY())&amp;TEXT(WEEKNUM(TODAY(),21),"00"),YEAR(AU585)&amp;TEXT(WEEKNUM(B586,21),"00")),""))</f>
        <v>202301</v>
      </c>
      <c r="B586" s="2">
        <v>45289</v>
      </c>
      <c r="C586" s="3">
        <v>202452</v>
      </c>
    </row>
    <row r="587" spans="1:3" x14ac:dyDescent="0.3">
      <c r="A587" s="1" t="str">
        <f ca="1">IF(IFERROR(IF(YEAR(B587)&amp;TEXT(WEEKNUM(B587,21),"00")&lt;YEAR(TODAY())&amp;TEXT(WEEKNUM(TODAY(),21),"00"),YEAR(TODAY())&amp;TEXT(WEEKNUM(TODAY(),21),"00"),YEAR(B587)&amp;TEXT(WEEKNUM(B587,21),"00")),"")="202352","202301",IFERROR(IF(YEAR(B587)&amp;TEXT(WEEKNUM(B587,21),"00")&lt;YEAR(TODAY())&amp;TEXT(WEEKNUM(TODAY(),21),"00"),YEAR(TODAY())&amp;TEXT(WEEKNUM(TODAY(),21),"00"),YEAR(AU586)&amp;TEXT(WEEKNUM(B587,21),"00")),""))</f>
        <v>202301</v>
      </c>
      <c r="B587" s="2">
        <v>45289</v>
      </c>
      <c r="C587" s="3">
        <v>202452</v>
      </c>
    </row>
    <row r="588" spans="1:3" x14ac:dyDescent="0.3">
      <c r="A588" s="1" t="str">
        <f ca="1">IF(IFERROR(IF(YEAR(B588)&amp;TEXT(WEEKNUM(B588,21),"00")&lt;YEAR(TODAY())&amp;TEXT(WEEKNUM(TODAY(),21),"00"),YEAR(TODAY())&amp;TEXT(WEEKNUM(TODAY(),21),"00"),YEAR(B588)&amp;TEXT(WEEKNUM(B588,21),"00")),"")="202352","202301",IFERROR(IF(YEAR(B588)&amp;TEXT(WEEKNUM(B588,21),"00")&lt;YEAR(TODAY())&amp;TEXT(WEEKNUM(TODAY(),21),"00"),YEAR(TODAY())&amp;TEXT(WEEKNUM(TODAY(),21),"00"),YEAR(AU587)&amp;TEXT(WEEKNUM(B588,21),"00")),""))</f>
        <v>202301</v>
      </c>
      <c r="B588" s="2">
        <v>45289</v>
      </c>
      <c r="C588" s="3">
        <v>202452</v>
      </c>
    </row>
    <row r="589" spans="1:3" x14ac:dyDescent="0.3">
      <c r="A589" s="1" t="str">
        <f ca="1">IF(IFERROR(IF(YEAR(B589)&amp;TEXT(WEEKNUM(B589,21),"00")&lt;YEAR(TODAY())&amp;TEXT(WEEKNUM(TODAY(),21),"00"),YEAR(TODAY())&amp;TEXT(WEEKNUM(TODAY(),21),"00"),YEAR(B589)&amp;TEXT(WEEKNUM(B589,21),"00")),"")="202352","202301",IFERROR(IF(YEAR(B589)&amp;TEXT(WEEKNUM(B589,21),"00")&lt;YEAR(TODAY())&amp;TEXT(WEEKNUM(TODAY(),21),"00"),YEAR(TODAY())&amp;TEXT(WEEKNUM(TODAY(),21),"00"),YEAR(AU588)&amp;TEXT(WEEKNUM(B589,21),"00")),""))</f>
        <v>202301</v>
      </c>
      <c r="B589" s="2">
        <v>45289</v>
      </c>
      <c r="C589" s="3">
        <v>202452</v>
      </c>
    </row>
    <row r="590" spans="1:3" x14ac:dyDescent="0.3">
      <c r="A590" s="1" t="str">
        <f ca="1">IF(IFERROR(IF(YEAR(B590)&amp;TEXT(WEEKNUM(B590,21),"00")&lt;YEAR(TODAY())&amp;TEXT(WEEKNUM(TODAY(),21),"00"),YEAR(TODAY())&amp;TEXT(WEEKNUM(TODAY(),21),"00"),YEAR(B590)&amp;TEXT(WEEKNUM(B590,21),"00")),"")="202352","202301",IFERROR(IF(YEAR(B590)&amp;TEXT(WEEKNUM(B590,21),"00")&lt;YEAR(TODAY())&amp;TEXT(WEEKNUM(TODAY(),21),"00"),YEAR(TODAY())&amp;TEXT(WEEKNUM(TODAY(),21),"00"),YEAR(AU589)&amp;TEXT(WEEKNUM(B590,21),"00")),""))</f>
        <v>202301</v>
      </c>
      <c r="B590" s="2">
        <v>45289</v>
      </c>
      <c r="C590" s="3">
        <v>202452</v>
      </c>
    </row>
    <row r="591" spans="1:3" x14ac:dyDescent="0.3">
      <c r="A591" s="1" t="str">
        <f ca="1">IF(IFERROR(IF(YEAR(B591)&amp;TEXT(WEEKNUM(B591,21),"00")&lt;YEAR(TODAY())&amp;TEXT(WEEKNUM(TODAY(),21),"00"),YEAR(TODAY())&amp;TEXT(WEEKNUM(TODAY(),21),"00"),YEAR(B591)&amp;TEXT(WEEKNUM(B591,21),"00")),"")="202352","202301",IFERROR(IF(YEAR(B591)&amp;TEXT(WEEKNUM(B591,21),"00")&lt;YEAR(TODAY())&amp;TEXT(WEEKNUM(TODAY(),21),"00"),YEAR(TODAY())&amp;TEXT(WEEKNUM(TODAY(),21),"00"),YEAR(AU590)&amp;TEXT(WEEKNUM(B591,21),"00")),""))</f>
        <v>202301</v>
      </c>
      <c r="B591" s="2">
        <v>45289</v>
      </c>
      <c r="C591" s="3">
        <v>202452</v>
      </c>
    </row>
    <row r="592" spans="1:3" x14ac:dyDescent="0.3">
      <c r="A592" s="1" t="str">
        <f ca="1">IF(IFERROR(IF(YEAR(B592)&amp;TEXT(WEEKNUM(B592,21),"00")&lt;YEAR(TODAY())&amp;TEXT(WEEKNUM(TODAY(),21),"00"),YEAR(TODAY())&amp;TEXT(WEEKNUM(TODAY(),21),"00"),YEAR(B592)&amp;TEXT(WEEKNUM(B592,21),"00")),"")="202352","202301",IFERROR(IF(YEAR(B592)&amp;TEXT(WEEKNUM(B592,21),"00")&lt;YEAR(TODAY())&amp;TEXT(WEEKNUM(TODAY(),21),"00"),YEAR(TODAY())&amp;TEXT(WEEKNUM(TODAY(),21),"00"),YEAR(AU591)&amp;TEXT(WEEKNUM(B592,21),"00")),""))</f>
        <v>202301</v>
      </c>
      <c r="B592" s="2">
        <v>45289</v>
      </c>
      <c r="C592" s="3">
        <v>202452</v>
      </c>
    </row>
    <row r="593" spans="1:3" x14ac:dyDescent="0.3">
      <c r="A593" s="1" t="str">
        <f ca="1">IF(IFERROR(IF(YEAR(B593)&amp;TEXT(WEEKNUM(B593,21),"00")&lt;YEAR(TODAY())&amp;TEXT(WEEKNUM(TODAY(),21),"00"),YEAR(TODAY())&amp;TEXT(WEEKNUM(TODAY(),21),"00"),YEAR(B593)&amp;TEXT(WEEKNUM(B593,21),"00")),"")="202352","202301",IFERROR(IF(YEAR(B593)&amp;TEXT(WEEKNUM(B593,21),"00")&lt;YEAR(TODAY())&amp;TEXT(WEEKNUM(TODAY(),21),"00"),YEAR(TODAY())&amp;TEXT(WEEKNUM(TODAY(),21),"00"),YEAR(AU592)&amp;TEXT(WEEKNUM(B593,21),"00")),""))</f>
        <v>202301</v>
      </c>
      <c r="B593" s="2">
        <v>45289</v>
      </c>
      <c r="C593" s="3">
        <v>202452</v>
      </c>
    </row>
    <row r="594" spans="1:3" x14ac:dyDescent="0.3">
      <c r="A594" s="1" t="str">
        <f ca="1">IF(IFERROR(IF(YEAR(B594)&amp;TEXT(WEEKNUM(B594,21),"00")&lt;YEAR(TODAY())&amp;TEXT(WEEKNUM(TODAY(),21),"00"),YEAR(TODAY())&amp;TEXT(WEEKNUM(TODAY(),21),"00"),YEAR(B594)&amp;TEXT(WEEKNUM(B594,21),"00")),"")="202352","202301",IFERROR(IF(YEAR(B594)&amp;TEXT(WEEKNUM(B594,21),"00")&lt;YEAR(TODAY())&amp;TEXT(WEEKNUM(TODAY(),21),"00"),YEAR(TODAY())&amp;TEXT(WEEKNUM(TODAY(),21),"00"),YEAR(AU593)&amp;TEXT(WEEKNUM(B594,21),"00")),""))</f>
        <v>202301</v>
      </c>
      <c r="B594" s="2">
        <v>45289</v>
      </c>
      <c r="C594" s="3">
        <v>202452</v>
      </c>
    </row>
    <row r="595" spans="1:3" x14ac:dyDescent="0.3">
      <c r="A595" s="1" t="str">
        <f ca="1">IF(IFERROR(IF(YEAR(B595)&amp;TEXT(WEEKNUM(B595,21),"00")&lt;YEAR(TODAY())&amp;TEXT(WEEKNUM(TODAY(),21),"00"),YEAR(TODAY())&amp;TEXT(WEEKNUM(TODAY(),21),"00"),YEAR(B595)&amp;TEXT(WEEKNUM(B595,21),"00")),"")="202352","202301",IFERROR(IF(YEAR(B595)&amp;TEXT(WEEKNUM(B595,21),"00")&lt;YEAR(TODAY())&amp;TEXT(WEEKNUM(TODAY(),21),"00"),YEAR(TODAY())&amp;TEXT(WEEKNUM(TODAY(),21),"00"),YEAR(AU594)&amp;TEXT(WEEKNUM(B595,21),"00")),""))</f>
        <v>202301</v>
      </c>
      <c r="B595" s="2">
        <v>45289</v>
      </c>
      <c r="C595" s="3">
        <v>202452</v>
      </c>
    </row>
    <row r="596" spans="1:3" x14ac:dyDescent="0.3">
      <c r="A596" s="1" t="str">
        <f ca="1">IF(IFERROR(IF(YEAR(B596)&amp;TEXT(WEEKNUM(B596,21),"00")&lt;YEAR(TODAY())&amp;TEXT(WEEKNUM(TODAY(),21),"00"),YEAR(TODAY())&amp;TEXT(WEEKNUM(TODAY(),21),"00"),YEAR(B596)&amp;TEXT(WEEKNUM(B596,21),"00")),"")="202352","202301",IFERROR(IF(YEAR(B596)&amp;TEXT(WEEKNUM(B596,21),"00")&lt;YEAR(TODAY())&amp;TEXT(WEEKNUM(TODAY(),21),"00"),YEAR(TODAY())&amp;TEXT(WEEKNUM(TODAY(),21),"00"),YEAR(AU595)&amp;TEXT(WEEKNUM(B596,21),"00")),""))</f>
        <v>202301</v>
      </c>
      <c r="B596" s="2">
        <v>45289</v>
      </c>
      <c r="C596" s="3">
        <v>202452</v>
      </c>
    </row>
    <row r="597" spans="1:3" x14ac:dyDescent="0.3">
      <c r="A597" s="1" t="str">
        <f ca="1">IF(IFERROR(IF(YEAR(B597)&amp;TEXT(WEEKNUM(B597,21),"00")&lt;YEAR(TODAY())&amp;TEXT(WEEKNUM(TODAY(),21),"00"),YEAR(TODAY())&amp;TEXT(WEEKNUM(TODAY(),21),"00"),YEAR(B597)&amp;TEXT(WEEKNUM(B597,21),"00")),"")="202352","202301",IFERROR(IF(YEAR(B597)&amp;TEXT(WEEKNUM(B597,21),"00")&lt;YEAR(TODAY())&amp;TEXT(WEEKNUM(TODAY(),21),"00"),YEAR(TODAY())&amp;TEXT(WEEKNUM(TODAY(),21),"00"),YEAR(AU596)&amp;TEXT(WEEKNUM(B597,21),"00")),""))</f>
        <v>202301</v>
      </c>
      <c r="B597" s="2">
        <v>45289</v>
      </c>
      <c r="C597" s="3">
        <v>202452</v>
      </c>
    </row>
    <row r="598" spans="1:3" x14ac:dyDescent="0.3">
      <c r="A598" s="1" t="str">
        <f ca="1">IF(IFERROR(IF(YEAR(B598)&amp;TEXT(WEEKNUM(B598,21),"00")&lt;YEAR(TODAY())&amp;TEXT(WEEKNUM(TODAY(),21),"00"),YEAR(TODAY())&amp;TEXT(WEEKNUM(TODAY(),21),"00"),YEAR(B598)&amp;TEXT(WEEKNUM(B598,21),"00")),"")="202352","202301",IFERROR(IF(YEAR(B598)&amp;TEXT(WEEKNUM(B598,21),"00")&lt;YEAR(TODAY())&amp;TEXT(WEEKNUM(TODAY(),21),"00"),YEAR(TODAY())&amp;TEXT(WEEKNUM(TODAY(),21),"00"),YEAR(AU597)&amp;TEXT(WEEKNUM(B598,21),"00")),""))</f>
        <v>202301</v>
      </c>
      <c r="B598" s="2">
        <v>45289</v>
      </c>
      <c r="C598" s="3">
        <v>202452</v>
      </c>
    </row>
    <row r="599" spans="1:3" x14ac:dyDescent="0.3">
      <c r="A599" s="1" t="str">
        <f ca="1">IF(IFERROR(IF(YEAR(B599)&amp;TEXT(WEEKNUM(B599,21),"00")&lt;YEAR(TODAY())&amp;TEXT(WEEKNUM(TODAY(),21),"00"),YEAR(TODAY())&amp;TEXT(WEEKNUM(TODAY(),21),"00"),YEAR(B599)&amp;TEXT(WEEKNUM(B599,21),"00")),"")="202352","202301",IFERROR(IF(YEAR(B599)&amp;TEXT(WEEKNUM(B599,21),"00")&lt;YEAR(TODAY())&amp;TEXT(WEEKNUM(TODAY(),21),"00"),YEAR(TODAY())&amp;TEXT(WEEKNUM(TODAY(),21),"00"),YEAR(AU598)&amp;TEXT(WEEKNUM(B599,21),"00")),""))</f>
        <v>202301</v>
      </c>
      <c r="B599" s="2">
        <v>45289</v>
      </c>
      <c r="C599" s="3">
        <v>202452</v>
      </c>
    </row>
    <row r="600" spans="1:3" x14ac:dyDescent="0.3">
      <c r="A600" s="1" t="str">
        <f ca="1">IF(IFERROR(IF(YEAR(B600)&amp;TEXT(WEEKNUM(B600,21),"00")&lt;YEAR(TODAY())&amp;TEXT(WEEKNUM(TODAY(),21),"00"),YEAR(TODAY())&amp;TEXT(WEEKNUM(TODAY(),21),"00"),YEAR(B600)&amp;TEXT(WEEKNUM(B600,21),"00")),"")="202352","202301",IFERROR(IF(YEAR(B600)&amp;TEXT(WEEKNUM(B600,21),"00")&lt;YEAR(TODAY())&amp;TEXT(WEEKNUM(TODAY(),21),"00"),YEAR(TODAY())&amp;TEXT(WEEKNUM(TODAY(),21),"00"),YEAR(AU599)&amp;TEXT(WEEKNUM(B600,21),"00")),""))</f>
        <v>202301</v>
      </c>
      <c r="B600" s="2">
        <v>45289</v>
      </c>
      <c r="C600" s="3">
        <v>202452</v>
      </c>
    </row>
    <row r="601" spans="1:3" x14ac:dyDescent="0.3">
      <c r="A601" s="1" t="str">
        <f ca="1">IF(IFERROR(IF(YEAR(B601)&amp;TEXT(WEEKNUM(B601,21),"00")&lt;YEAR(TODAY())&amp;TEXT(WEEKNUM(TODAY(),21),"00"),YEAR(TODAY())&amp;TEXT(WEEKNUM(TODAY(),21),"00"),YEAR(B601)&amp;TEXT(WEEKNUM(B601,21),"00")),"")="202352","202301",IFERROR(IF(YEAR(B601)&amp;TEXT(WEEKNUM(B601,21),"00")&lt;YEAR(TODAY())&amp;TEXT(WEEKNUM(TODAY(),21),"00"),YEAR(TODAY())&amp;TEXT(WEEKNUM(TODAY(),21),"00"),YEAR(AU600)&amp;TEXT(WEEKNUM(B601,21),"00")),""))</f>
        <v>202301</v>
      </c>
      <c r="B601" s="2">
        <v>45289</v>
      </c>
      <c r="C601" s="3">
        <v>202452</v>
      </c>
    </row>
    <row r="602" spans="1:3" x14ac:dyDescent="0.3">
      <c r="A602" s="1" t="str">
        <f ca="1">IF(IFERROR(IF(YEAR(B602)&amp;TEXT(WEEKNUM(B602,21),"00")&lt;YEAR(TODAY())&amp;TEXT(WEEKNUM(TODAY(),21),"00"),YEAR(TODAY())&amp;TEXT(WEEKNUM(TODAY(),21),"00"),YEAR(B602)&amp;TEXT(WEEKNUM(B602,21),"00")),"")="202352","202301",IFERROR(IF(YEAR(B602)&amp;TEXT(WEEKNUM(B602,21),"00")&lt;YEAR(TODAY())&amp;TEXT(WEEKNUM(TODAY(),21),"00"),YEAR(TODAY())&amp;TEXT(WEEKNUM(TODAY(),21),"00"),YEAR(AU601)&amp;TEXT(WEEKNUM(B602,21),"00")),""))</f>
        <v>202301</v>
      </c>
      <c r="B602" s="2">
        <v>45289</v>
      </c>
      <c r="C602" s="3">
        <v>202452</v>
      </c>
    </row>
    <row r="603" spans="1:3" x14ac:dyDescent="0.3">
      <c r="A603" s="1" t="str">
        <f ca="1">IF(IFERROR(IF(YEAR(B603)&amp;TEXT(WEEKNUM(B603,21),"00")&lt;YEAR(TODAY())&amp;TEXT(WEEKNUM(TODAY(),21),"00"),YEAR(TODAY())&amp;TEXT(WEEKNUM(TODAY(),21),"00"),YEAR(B603)&amp;TEXT(WEEKNUM(B603,21),"00")),"")="202352","202301",IFERROR(IF(YEAR(B603)&amp;TEXT(WEEKNUM(B603,21),"00")&lt;YEAR(TODAY())&amp;TEXT(WEEKNUM(TODAY(),21),"00"),YEAR(TODAY())&amp;TEXT(WEEKNUM(TODAY(),21),"00"),YEAR(AU602)&amp;TEXT(WEEKNUM(B603,21),"00")),""))</f>
        <v>202301</v>
      </c>
      <c r="B603" s="2">
        <v>45289</v>
      </c>
      <c r="C603" s="3">
        <v>202452</v>
      </c>
    </row>
    <row r="604" spans="1:3" x14ac:dyDescent="0.3">
      <c r="A604" s="1" t="str">
        <f ca="1">IF(IFERROR(IF(YEAR(B604)&amp;TEXT(WEEKNUM(B604,21),"00")&lt;YEAR(TODAY())&amp;TEXT(WEEKNUM(TODAY(),21),"00"),YEAR(TODAY())&amp;TEXT(WEEKNUM(TODAY(),21),"00"),YEAR(B604)&amp;TEXT(WEEKNUM(B604,21),"00")),"")="202352","202301",IFERROR(IF(YEAR(B604)&amp;TEXT(WEEKNUM(B604,21),"00")&lt;YEAR(TODAY())&amp;TEXT(WEEKNUM(TODAY(),21),"00"),YEAR(TODAY())&amp;TEXT(WEEKNUM(TODAY(),21),"00"),YEAR(AU603)&amp;TEXT(WEEKNUM(B604,21),"00")),""))</f>
        <v>202301</v>
      </c>
      <c r="B604" s="2">
        <v>45289</v>
      </c>
      <c r="C604" s="3">
        <v>202452</v>
      </c>
    </row>
    <row r="605" spans="1:3" x14ac:dyDescent="0.3">
      <c r="A605" s="1" t="str">
        <f ca="1">IF(IFERROR(IF(YEAR(B605)&amp;TEXT(WEEKNUM(B605,21),"00")&lt;YEAR(TODAY())&amp;TEXT(WEEKNUM(TODAY(),21),"00"),YEAR(TODAY())&amp;TEXT(WEEKNUM(TODAY(),21),"00"),YEAR(B605)&amp;TEXT(WEEKNUM(B605,21),"00")),"")="202352","202301",IFERROR(IF(YEAR(B605)&amp;TEXT(WEEKNUM(B605,21),"00")&lt;YEAR(TODAY())&amp;TEXT(WEEKNUM(TODAY(),21),"00"),YEAR(TODAY())&amp;TEXT(WEEKNUM(TODAY(),21),"00"),YEAR(AU604)&amp;TEXT(WEEKNUM(B605,21),"00")),""))</f>
        <v>202301</v>
      </c>
      <c r="B605" s="2">
        <v>45289</v>
      </c>
      <c r="C605" s="3">
        <v>202452</v>
      </c>
    </row>
    <row r="606" spans="1:3" x14ac:dyDescent="0.3">
      <c r="A606" s="1" t="str">
        <f ca="1">IF(IFERROR(IF(YEAR(B606)&amp;TEXT(WEEKNUM(B606,21),"00")&lt;YEAR(TODAY())&amp;TEXT(WEEKNUM(TODAY(),21),"00"),YEAR(TODAY())&amp;TEXT(WEEKNUM(TODAY(),21),"00"),YEAR(B606)&amp;TEXT(WEEKNUM(B606,21),"00")),"")="202352","202301",IFERROR(IF(YEAR(B606)&amp;TEXT(WEEKNUM(B606,21),"00")&lt;YEAR(TODAY())&amp;TEXT(WEEKNUM(TODAY(),21),"00"),YEAR(TODAY())&amp;TEXT(WEEKNUM(TODAY(),21),"00"),YEAR(AU605)&amp;TEXT(WEEKNUM(B606,21),"00")),""))</f>
        <v>202301</v>
      </c>
      <c r="B606" s="2">
        <v>45289</v>
      </c>
      <c r="C606" s="3">
        <v>202452</v>
      </c>
    </row>
    <row r="607" spans="1:3" x14ac:dyDescent="0.3">
      <c r="A607" s="1" t="str">
        <f ca="1">IF(IFERROR(IF(YEAR(B607)&amp;TEXT(WEEKNUM(B607,21),"00")&lt;YEAR(TODAY())&amp;TEXT(WEEKNUM(TODAY(),21),"00"),YEAR(TODAY())&amp;TEXT(WEEKNUM(TODAY(),21),"00"),YEAR(B607)&amp;TEXT(WEEKNUM(B607,21),"00")),"")="202352","202301",IFERROR(IF(YEAR(B607)&amp;TEXT(WEEKNUM(B607,21),"00")&lt;YEAR(TODAY())&amp;TEXT(WEEKNUM(TODAY(),21),"00"),YEAR(TODAY())&amp;TEXT(WEEKNUM(TODAY(),21),"00"),YEAR(AU606)&amp;TEXT(WEEKNUM(B607,21),"00")),""))</f>
        <v>202301</v>
      </c>
      <c r="B607" s="2">
        <v>45289</v>
      </c>
      <c r="C607" s="3">
        <v>202452</v>
      </c>
    </row>
    <row r="608" spans="1:3" x14ac:dyDescent="0.3">
      <c r="A608" s="1" t="str">
        <f ca="1">IF(IFERROR(IF(YEAR(B608)&amp;TEXT(WEEKNUM(B608,21),"00")&lt;YEAR(TODAY())&amp;TEXT(WEEKNUM(TODAY(),21),"00"),YEAR(TODAY())&amp;TEXT(WEEKNUM(TODAY(),21),"00"),YEAR(B608)&amp;TEXT(WEEKNUM(B608,21),"00")),"")="202352","202301",IFERROR(IF(YEAR(B608)&amp;TEXT(WEEKNUM(B608,21),"00")&lt;YEAR(TODAY())&amp;TEXT(WEEKNUM(TODAY(),21),"00"),YEAR(TODAY())&amp;TEXT(WEEKNUM(TODAY(),21),"00"),YEAR(AU607)&amp;TEXT(WEEKNUM(B608,21),"00")),""))</f>
        <v>202301</v>
      </c>
      <c r="B608" s="2">
        <v>45289</v>
      </c>
      <c r="C608" s="3">
        <v>202452</v>
      </c>
    </row>
    <row r="609" spans="1:3" x14ac:dyDescent="0.3">
      <c r="A609" s="1" t="str">
        <f ca="1">IF(IFERROR(IF(YEAR(B609)&amp;TEXT(WEEKNUM(B609,21),"00")&lt;YEAR(TODAY())&amp;TEXT(WEEKNUM(TODAY(),21),"00"),YEAR(TODAY())&amp;TEXT(WEEKNUM(TODAY(),21),"00"),YEAR(B609)&amp;TEXT(WEEKNUM(B609,21),"00")),"")="202352","202301",IFERROR(IF(YEAR(B609)&amp;TEXT(WEEKNUM(B609,21),"00")&lt;YEAR(TODAY())&amp;TEXT(WEEKNUM(TODAY(),21),"00"),YEAR(TODAY())&amp;TEXT(WEEKNUM(TODAY(),21),"00"),YEAR(AU608)&amp;TEXT(WEEKNUM(B609,21),"00")),""))</f>
        <v>202301</v>
      </c>
      <c r="B609" s="2">
        <v>45289</v>
      </c>
      <c r="C609" s="3">
        <v>202452</v>
      </c>
    </row>
    <row r="610" spans="1:3" x14ac:dyDescent="0.3">
      <c r="A610" s="1" t="str">
        <f ca="1">IF(IFERROR(IF(YEAR(B610)&amp;TEXT(WEEKNUM(B610,21),"00")&lt;YEAR(TODAY())&amp;TEXT(WEEKNUM(TODAY(),21),"00"),YEAR(TODAY())&amp;TEXT(WEEKNUM(TODAY(),21),"00"),YEAR(B610)&amp;TEXT(WEEKNUM(B610,21),"00")),"")="202352","202301",IFERROR(IF(YEAR(B610)&amp;TEXT(WEEKNUM(B610,21),"00")&lt;YEAR(TODAY())&amp;TEXT(WEEKNUM(TODAY(),21),"00"),YEAR(TODAY())&amp;TEXT(WEEKNUM(TODAY(),21),"00"),YEAR(AU609)&amp;TEXT(WEEKNUM(B610,21),"00")),""))</f>
        <v>202301</v>
      </c>
      <c r="B610" s="2">
        <v>45289</v>
      </c>
      <c r="C610" s="3">
        <v>202452</v>
      </c>
    </row>
    <row r="611" spans="1:3" x14ac:dyDescent="0.3">
      <c r="A611" s="1" t="str">
        <f ca="1">IF(IFERROR(IF(YEAR(B611)&amp;TEXT(WEEKNUM(B611,21),"00")&lt;YEAR(TODAY())&amp;TEXT(WEEKNUM(TODAY(),21),"00"),YEAR(TODAY())&amp;TEXT(WEEKNUM(TODAY(),21),"00"),YEAR(B611)&amp;TEXT(WEEKNUM(B611,21),"00")),"")="202352","202301",IFERROR(IF(YEAR(B611)&amp;TEXT(WEEKNUM(B611,21),"00")&lt;YEAR(TODAY())&amp;TEXT(WEEKNUM(TODAY(),21),"00"),YEAR(TODAY())&amp;TEXT(WEEKNUM(TODAY(),21),"00"),YEAR(AU610)&amp;TEXT(WEEKNUM(B611,21),"00")),""))</f>
        <v>202301</v>
      </c>
      <c r="B611" s="2">
        <v>45289</v>
      </c>
      <c r="C611" s="3">
        <v>202452</v>
      </c>
    </row>
    <row r="612" spans="1:3" x14ac:dyDescent="0.3">
      <c r="A612" s="1" t="str">
        <f ca="1">IF(IFERROR(IF(YEAR(B612)&amp;TEXT(WEEKNUM(B612,21),"00")&lt;YEAR(TODAY())&amp;TEXT(WEEKNUM(TODAY(),21),"00"),YEAR(TODAY())&amp;TEXT(WEEKNUM(TODAY(),21),"00"),YEAR(B612)&amp;TEXT(WEEKNUM(B612,21),"00")),"")="202352","202301",IFERROR(IF(YEAR(B612)&amp;TEXT(WEEKNUM(B612,21),"00")&lt;YEAR(TODAY())&amp;TEXT(WEEKNUM(TODAY(),21),"00"),YEAR(TODAY())&amp;TEXT(WEEKNUM(TODAY(),21),"00"),YEAR(AU611)&amp;TEXT(WEEKNUM(B612,21),"00")),""))</f>
        <v>202301</v>
      </c>
      <c r="B612" s="2">
        <v>45289</v>
      </c>
      <c r="C612" s="3">
        <v>202452</v>
      </c>
    </row>
    <row r="613" spans="1:3" x14ac:dyDescent="0.3">
      <c r="A613" s="1" t="str">
        <f ca="1">IF(IFERROR(IF(YEAR(B613)&amp;TEXT(WEEKNUM(B613,21),"00")&lt;YEAR(TODAY())&amp;TEXT(WEEKNUM(TODAY(),21),"00"),YEAR(TODAY())&amp;TEXT(WEEKNUM(TODAY(),21),"00"),YEAR(B613)&amp;TEXT(WEEKNUM(B613,21),"00")),"")="202352","202301",IFERROR(IF(YEAR(B613)&amp;TEXT(WEEKNUM(B613,21),"00")&lt;YEAR(TODAY())&amp;TEXT(WEEKNUM(TODAY(),21),"00"),YEAR(TODAY())&amp;TEXT(WEEKNUM(TODAY(),21),"00"),YEAR(AU612)&amp;TEXT(WEEKNUM(B613,21),"00")),""))</f>
        <v>202301</v>
      </c>
      <c r="B613" s="2">
        <v>45289</v>
      </c>
      <c r="C613" s="3">
        <v>202452</v>
      </c>
    </row>
    <row r="614" spans="1:3" x14ac:dyDescent="0.3">
      <c r="A614" s="1" t="str">
        <f ca="1">IF(IFERROR(IF(YEAR(B614)&amp;TEXT(WEEKNUM(B614,21),"00")&lt;YEAR(TODAY())&amp;TEXT(WEEKNUM(TODAY(),21),"00"),YEAR(TODAY())&amp;TEXT(WEEKNUM(TODAY(),21),"00"),YEAR(B614)&amp;TEXT(WEEKNUM(B614,21),"00")),"")="202352","202301",IFERROR(IF(YEAR(B614)&amp;TEXT(WEEKNUM(B614,21),"00")&lt;YEAR(TODAY())&amp;TEXT(WEEKNUM(TODAY(),21),"00"),YEAR(TODAY())&amp;TEXT(WEEKNUM(TODAY(),21),"00"),YEAR(AU613)&amp;TEXT(WEEKNUM(B614,21),"00")),""))</f>
        <v>202301</v>
      </c>
      <c r="B614" s="2">
        <v>45289</v>
      </c>
      <c r="C614" s="3">
        <v>202452</v>
      </c>
    </row>
    <row r="615" spans="1:3" x14ac:dyDescent="0.3">
      <c r="A615" s="1" t="str">
        <f ca="1">IF(IFERROR(IF(YEAR(B615)&amp;TEXT(WEEKNUM(B615,21),"00")&lt;YEAR(TODAY())&amp;TEXT(WEEKNUM(TODAY(),21),"00"),YEAR(TODAY())&amp;TEXT(WEEKNUM(TODAY(),21),"00"),YEAR(B615)&amp;TEXT(WEEKNUM(B615,21),"00")),"")="202352","202301",IFERROR(IF(YEAR(B615)&amp;TEXT(WEEKNUM(B615,21),"00")&lt;YEAR(TODAY())&amp;TEXT(WEEKNUM(TODAY(),21),"00"),YEAR(TODAY())&amp;TEXT(WEEKNUM(TODAY(),21),"00"),YEAR(AU614)&amp;TEXT(WEEKNUM(B615,21),"00")),""))</f>
        <v>202301</v>
      </c>
      <c r="B615" s="2">
        <v>45289</v>
      </c>
      <c r="C615" s="3">
        <v>202452</v>
      </c>
    </row>
    <row r="616" spans="1:3" x14ac:dyDescent="0.3">
      <c r="A616" s="1" t="str">
        <f ca="1">IF(IFERROR(IF(YEAR(B616)&amp;TEXT(WEEKNUM(B616,21),"00")&lt;YEAR(TODAY())&amp;TEXT(WEEKNUM(TODAY(),21),"00"),YEAR(TODAY())&amp;TEXT(WEEKNUM(TODAY(),21),"00"),YEAR(B616)&amp;TEXT(WEEKNUM(B616,21),"00")),"")="202352","202301",IFERROR(IF(YEAR(B616)&amp;TEXT(WEEKNUM(B616,21),"00")&lt;YEAR(TODAY())&amp;TEXT(WEEKNUM(TODAY(),21),"00"),YEAR(TODAY())&amp;TEXT(WEEKNUM(TODAY(),21),"00"),YEAR(AU615)&amp;TEXT(WEEKNUM(B616,21),"00")),""))</f>
        <v>202301</v>
      </c>
      <c r="B616" s="2">
        <v>45289</v>
      </c>
      <c r="C616" s="3">
        <v>202452</v>
      </c>
    </row>
    <row r="617" spans="1:3" x14ac:dyDescent="0.3">
      <c r="A617" s="1" t="str">
        <f ca="1">IF(IFERROR(IF(YEAR(B617)&amp;TEXT(WEEKNUM(B617,21),"00")&lt;YEAR(TODAY())&amp;TEXT(WEEKNUM(TODAY(),21),"00"),YEAR(TODAY())&amp;TEXT(WEEKNUM(TODAY(),21),"00"),YEAR(B617)&amp;TEXT(WEEKNUM(B617,21),"00")),"")="202352","202301",IFERROR(IF(YEAR(B617)&amp;TEXT(WEEKNUM(B617,21),"00")&lt;YEAR(TODAY())&amp;TEXT(WEEKNUM(TODAY(),21),"00"),YEAR(TODAY())&amp;TEXT(WEEKNUM(TODAY(),21),"00"),YEAR(AU616)&amp;TEXT(WEEKNUM(B617,21),"00")),""))</f>
        <v>202301</v>
      </c>
      <c r="B617" s="2">
        <v>45289</v>
      </c>
      <c r="C617" s="3">
        <v>202452</v>
      </c>
    </row>
    <row r="618" spans="1:3" x14ac:dyDescent="0.3">
      <c r="A618" s="1" t="str">
        <f ca="1">IF(IFERROR(IF(YEAR(B618)&amp;TEXT(WEEKNUM(B618,21),"00")&lt;YEAR(TODAY())&amp;TEXT(WEEKNUM(TODAY(),21),"00"),YEAR(TODAY())&amp;TEXT(WEEKNUM(TODAY(),21),"00"),YEAR(B618)&amp;TEXT(WEEKNUM(B618,21),"00")),"")="202352","202301",IFERROR(IF(YEAR(B618)&amp;TEXT(WEEKNUM(B618,21),"00")&lt;YEAR(TODAY())&amp;TEXT(WEEKNUM(TODAY(),21),"00"),YEAR(TODAY())&amp;TEXT(WEEKNUM(TODAY(),21),"00"),YEAR(AU617)&amp;TEXT(WEEKNUM(B618,21),"00")),""))</f>
        <v>202301</v>
      </c>
      <c r="B618" s="2">
        <v>45289</v>
      </c>
      <c r="C618" s="3">
        <v>202452</v>
      </c>
    </row>
    <row r="619" spans="1:3" x14ac:dyDescent="0.3">
      <c r="A619" s="1" t="str">
        <f ca="1">IF(IFERROR(IF(YEAR(B619)&amp;TEXT(WEEKNUM(B619,21),"00")&lt;YEAR(TODAY())&amp;TEXT(WEEKNUM(TODAY(),21),"00"),YEAR(TODAY())&amp;TEXT(WEEKNUM(TODAY(),21),"00"),YEAR(B619)&amp;TEXT(WEEKNUM(B619,21),"00")),"")="202352","202301",IFERROR(IF(YEAR(B619)&amp;TEXT(WEEKNUM(B619,21),"00")&lt;YEAR(TODAY())&amp;TEXT(WEEKNUM(TODAY(),21),"00"),YEAR(TODAY())&amp;TEXT(WEEKNUM(TODAY(),21),"00"),YEAR(AU618)&amp;TEXT(WEEKNUM(B619,21),"00")),""))</f>
        <v>202301</v>
      </c>
      <c r="B619" s="2">
        <v>45289</v>
      </c>
      <c r="C619" s="3">
        <v>202452</v>
      </c>
    </row>
    <row r="620" spans="1:3" x14ac:dyDescent="0.3">
      <c r="A620" s="1" t="str">
        <f ca="1">IF(IFERROR(IF(YEAR(B620)&amp;TEXT(WEEKNUM(B620,21),"00")&lt;YEAR(TODAY())&amp;TEXT(WEEKNUM(TODAY(),21),"00"),YEAR(TODAY())&amp;TEXT(WEEKNUM(TODAY(),21),"00"),YEAR(B620)&amp;TEXT(WEEKNUM(B620,21),"00")),"")="202352","202301",IFERROR(IF(YEAR(B620)&amp;TEXT(WEEKNUM(B620,21),"00")&lt;YEAR(TODAY())&amp;TEXT(WEEKNUM(TODAY(),21),"00"),YEAR(TODAY())&amp;TEXT(WEEKNUM(TODAY(),21),"00"),YEAR(AU619)&amp;TEXT(WEEKNUM(B620,21),"00")),""))</f>
        <v>202301</v>
      </c>
      <c r="B620" s="2">
        <v>45289</v>
      </c>
      <c r="C620" s="3">
        <v>202452</v>
      </c>
    </row>
    <row r="621" spans="1:3" x14ac:dyDescent="0.3">
      <c r="A621" s="1" t="str">
        <f ca="1">IF(IFERROR(IF(YEAR(B621)&amp;TEXT(WEEKNUM(B621,21),"00")&lt;YEAR(TODAY())&amp;TEXT(WEEKNUM(TODAY(),21),"00"),YEAR(TODAY())&amp;TEXT(WEEKNUM(TODAY(),21),"00"),YEAR(B621)&amp;TEXT(WEEKNUM(B621,21),"00")),"")="202352","202301",IFERROR(IF(YEAR(B621)&amp;TEXT(WEEKNUM(B621,21),"00")&lt;YEAR(TODAY())&amp;TEXT(WEEKNUM(TODAY(),21),"00"),YEAR(TODAY())&amp;TEXT(WEEKNUM(TODAY(),21),"00"),YEAR(AU620)&amp;TEXT(WEEKNUM(B621,21),"00")),""))</f>
        <v>202301</v>
      </c>
      <c r="B621" s="2">
        <v>45289</v>
      </c>
      <c r="C621" s="3">
        <v>202452</v>
      </c>
    </row>
    <row r="622" spans="1:3" x14ac:dyDescent="0.3">
      <c r="A622" s="1" t="str">
        <f ca="1">IF(IFERROR(IF(YEAR(B622)&amp;TEXT(WEEKNUM(B622,21),"00")&lt;YEAR(TODAY())&amp;TEXT(WEEKNUM(TODAY(),21),"00"),YEAR(TODAY())&amp;TEXT(WEEKNUM(TODAY(),21),"00"),YEAR(B622)&amp;TEXT(WEEKNUM(B622,21),"00")),"")="202352","202301",IFERROR(IF(YEAR(B622)&amp;TEXT(WEEKNUM(B622,21),"00")&lt;YEAR(TODAY())&amp;TEXT(WEEKNUM(TODAY(),21),"00"),YEAR(TODAY())&amp;TEXT(WEEKNUM(TODAY(),21),"00"),YEAR(AU621)&amp;TEXT(WEEKNUM(B622,21),"00")),""))</f>
        <v>202301</v>
      </c>
      <c r="B622" s="2">
        <v>45289</v>
      </c>
      <c r="C622" s="3">
        <v>202452</v>
      </c>
    </row>
    <row r="623" spans="1:3" x14ac:dyDescent="0.3">
      <c r="A623" s="1" t="str">
        <f ca="1">IF(IFERROR(IF(YEAR(B623)&amp;TEXT(WEEKNUM(B623,21),"00")&lt;YEAR(TODAY())&amp;TEXT(WEEKNUM(TODAY(),21),"00"),YEAR(TODAY())&amp;TEXT(WEEKNUM(TODAY(),21),"00"),YEAR(B623)&amp;TEXT(WEEKNUM(B623,21),"00")),"")="202352","202301",IFERROR(IF(YEAR(B623)&amp;TEXT(WEEKNUM(B623,21),"00")&lt;YEAR(TODAY())&amp;TEXT(WEEKNUM(TODAY(),21),"00"),YEAR(TODAY())&amp;TEXT(WEEKNUM(TODAY(),21),"00"),YEAR(AU622)&amp;TEXT(WEEKNUM(B623,21),"00")),""))</f>
        <v>202301</v>
      </c>
      <c r="B623" s="2">
        <v>45289</v>
      </c>
      <c r="C623" s="3">
        <v>202452</v>
      </c>
    </row>
    <row r="624" spans="1:3" x14ac:dyDescent="0.3">
      <c r="A624" s="1" t="str">
        <f ca="1">IF(IFERROR(IF(YEAR(B624)&amp;TEXT(WEEKNUM(B624,21),"00")&lt;YEAR(TODAY())&amp;TEXT(WEEKNUM(TODAY(),21),"00"),YEAR(TODAY())&amp;TEXT(WEEKNUM(TODAY(),21),"00"),YEAR(B624)&amp;TEXT(WEEKNUM(B624,21),"00")),"")="202352","202301",IFERROR(IF(YEAR(B624)&amp;TEXT(WEEKNUM(B624,21),"00")&lt;YEAR(TODAY())&amp;TEXT(WEEKNUM(TODAY(),21),"00"),YEAR(TODAY())&amp;TEXT(WEEKNUM(TODAY(),21),"00"),YEAR(AU623)&amp;TEXT(WEEKNUM(B624,21),"00")),""))</f>
        <v>202301</v>
      </c>
      <c r="B624" s="2">
        <v>45289</v>
      </c>
      <c r="C624" s="3">
        <v>202452</v>
      </c>
    </row>
    <row r="625" spans="1:3" x14ac:dyDescent="0.3">
      <c r="A625" s="1" t="str">
        <f ca="1">IF(IFERROR(IF(YEAR(B625)&amp;TEXT(WEEKNUM(B625,21),"00")&lt;YEAR(TODAY())&amp;TEXT(WEEKNUM(TODAY(),21),"00"),YEAR(TODAY())&amp;TEXT(WEEKNUM(TODAY(),21),"00"),YEAR(B625)&amp;TEXT(WEEKNUM(B625,21),"00")),"")="202352","202301",IFERROR(IF(YEAR(B625)&amp;TEXT(WEEKNUM(B625,21),"00")&lt;YEAR(TODAY())&amp;TEXT(WEEKNUM(TODAY(),21),"00"),YEAR(TODAY())&amp;TEXT(WEEKNUM(TODAY(),21),"00"),YEAR(AU624)&amp;TEXT(WEEKNUM(B625,21),"00")),""))</f>
        <v>202301</v>
      </c>
      <c r="B625" s="2">
        <v>45289</v>
      </c>
      <c r="C625" s="3">
        <v>202452</v>
      </c>
    </row>
    <row r="626" spans="1:3" x14ac:dyDescent="0.3">
      <c r="A626" s="1" t="str">
        <f ca="1">IF(IFERROR(IF(YEAR(B626)&amp;TEXT(WEEKNUM(B626,21),"00")&lt;YEAR(TODAY())&amp;TEXT(WEEKNUM(TODAY(),21),"00"),YEAR(TODAY())&amp;TEXT(WEEKNUM(TODAY(),21),"00"),YEAR(B626)&amp;TEXT(WEEKNUM(B626,21),"00")),"")="202352","202301",IFERROR(IF(YEAR(B626)&amp;TEXT(WEEKNUM(B626,21),"00")&lt;YEAR(TODAY())&amp;TEXT(WEEKNUM(TODAY(),21),"00"),YEAR(TODAY())&amp;TEXT(WEEKNUM(TODAY(),21),"00"),YEAR(AU625)&amp;TEXT(WEEKNUM(B626,21),"00")),""))</f>
        <v>202301</v>
      </c>
      <c r="B626" s="2">
        <v>45289</v>
      </c>
      <c r="C626" s="3">
        <v>202452</v>
      </c>
    </row>
    <row r="627" spans="1:3" x14ac:dyDescent="0.3">
      <c r="A627" s="1" t="str">
        <f ca="1">IF(IFERROR(IF(YEAR(B627)&amp;TEXT(WEEKNUM(B627,21),"00")&lt;YEAR(TODAY())&amp;TEXT(WEEKNUM(TODAY(),21),"00"),YEAR(TODAY())&amp;TEXT(WEEKNUM(TODAY(),21),"00"),YEAR(B627)&amp;TEXT(WEEKNUM(B627,21),"00")),"")="202352","202301",IFERROR(IF(YEAR(B627)&amp;TEXT(WEEKNUM(B627,21),"00")&lt;YEAR(TODAY())&amp;TEXT(WEEKNUM(TODAY(),21),"00"),YEAR(TODAY())&amp;TEXT(WEEKNUM(TODAY(),21),"00"),YEAR(AU626)&amp;TEXT(WEEKNUM(B627,21),"00")),""))</f>
        <v>202301</v>
      </c>
      <c r="B627" s="2">
        <v>45289</v>
      </c>
      <c r="C627" s="3">
        <v>202452</v>
      </c>
    </row>
    <row r="628" spans="1:3" x14ac:dyDescent="0.3">
      <c r="A628" s="1" t="str">
        <f ca="1">IF(IFERROR(IF(YEAR(B628)&amp;TEXT(WEEKNUM(B628,21),"00")&lt;YEAR(TODAY())&amp;TEXT(WEEKNUM(TODAY(),21),"00"),YEAR(TODAY())&amp;TEXT(WEEKNUM(TODAY(),21),"00"),YEAR(B628)&amp;TEXT(WEEKNUM(B628,21),"00")),"")="202352","202301",IFERROR(IF(YEAR(B628)&amp;TEXT(WEEKNUM(B628,21),"00")&lt;YEAR(TODAY())&amp;TEXT(WEEKNUM(TODAY(),21),"00"),YEAR(TODAY())&amp;TEXT(WEEKNUM(TODAY(),21),"00"),YEAR(AU627)&amp;TEXT(WEEKNUM(B628,21),"00")),""))</f>
        <v>202301</v>
      </c>
      <c r="B628" s="2">
        <v>45289</v>
      </c>
      <c r="C628" s="3">
        <v>202452</v>
      </c>
    </row>
    <row r="629" spans="1:3" x14ac:dyDescent="0.3">
      <c r="A629" s="1" t="str">
        <f ca="1">IF(IFERROR(IF(YEAR(B629)&amp;TEXT(WEEKNUM(B629,21),"00")&lt;YEAR(TODAY())&amp;TEXT(WEEKNUM(TODAY(),21),"00"),YEAR(TODAY())&amp;TEXT(WEEKNUM(TODAY(),21),"00"),YEAR(B629)&amp;TEXT(WEEKNUM(B629,21),"00")),"")="202352","202301",IFERROR(IF(YEAR(B629)&amp;TEXT(WEEKNUM(B629,21),"00")&lt;YEAR(TODAY())&amp;TEXT(WEEKNUM(TODAY(),21),"00"),YEAR(TODAY())&amp;TEXT(WEEKNUM(TODAY(),21),"00"),YEAR(AU628)&amp;TEXT(WEEKNUM(B629,21),"00")),""))</f>
        <v>202301</v>
      </c>
      <c r="B629" s="2">
        <v>45289</v>
      </c>
      <c r="C629" s="3">
        <v>202452</v>
      </c>
    </row>
    <row r="630" spans="1:3" x14ac:dyDescent="0.3">
      <c r="A630" s="1" t="str">
        <f ca="1">IF(IFERROR(IF(YEAR(B630)&amp;TEXT(WEEKNUM(B630,21),"00")&lt;YEAR(TODAY())&amp;TEXT(WEEKNUM(TODAY(),21),"00"),YEAR(TODAY())&amp;TEXT(WEEKNUM(TODAY(),21),"00"),YEAR(B630)&amp;TEXT(WEEKNUM(B630,21),"00")),"")="202352","202301",IFERROR(IF(YEAR(B630)&amp;TEXT(WEEKNUM(B630,21),"00")&lt;YEAR(TODAY())&amp;TEXT(WEEKNUM(TODAY(),21),"00"),YEAR(TODAY())&amp;TEXT(WEEKNUM(TODAY(),21),"00"),YEAR(AU629)&amp;TEXT(WEEKNUM(B630,21),"00")),""))</f>
        <v>202301</v>
      </c>
      <c r="B630" s="2">
        <v>45289</v>
      </c>
      <c r="C630" s="3">
        <v>202452</v>
      </c>
    </row>
    <row r="631" spans="1:3" x14ac:dyDescent="0.3">
      <c r="A631" s="1" t="str">
        <f ca="1">IF(IFERROR(IF(YEAR(B631)&amp;TEXT(WEEKNUM(B631,21),"00")&lt;YEAR(TODAY())&amp;TEXT(WEEKNUM(TODAY(),21),"00"),YEAR(TODAY())&amp;TEXT(WEEKNUM(TODAY(),21),"00"),YEAR(B631)&amp;TEXT(WEEKNUM(B631,21),"00")),"")="202352","202301",IFERROR(IF(YEAR(B631)&amp;TEXT(WEEKNUM(B631,21),"00")&lt;YEAR(TODAY())&amp;TEXT(WEEKNUM(TODAY(),21),"00"),YEAR(TODAY())&amp;TEXT(WEEKNUM(TODAY(),21),"00"),YEAR(AU630)&amp;TEXT(WEEKNUM(B631,21),"00")),""))</f>
        <v>202301</v>
      </c>
      <c r="B631" s="2">
        <v>45289</v>
      </c>
      <c r="C631" s="3">
        <v>202452</v>
      </c>
    </row>
    <row r="632" spans="1:3" x14ac:dyDescent="0.3">
      <c r="A632" s="1" t="str">
        <f ca="1">IF(IFERROR(IF(YEAR(B632)&amp;TEXT(WEEKNUM(B632,21),"00")&lt;YEAR(TODAY())&amp;TEXT(WEEKNUM(TODAY(),21),"00"),YEAR(TODAY())&amp;TEXT(WEEKNUM(TODAY(),21),"00"),YEAR(B632)&amp;TEXT(WEEKNUM(B632,21),"00")),"")="202352","202301",IFERROR(IF(YEAR(B632)&amp;TEXT(WEEKNUM(B632,21),"00")&lt;YEAR(TODAY())&amp;TEXT(WEEKNUM(TODAY(),21),"00"),YEAR(TODAY())&amp;TEXT(WEEKNUM(TODAY(),21),"00"),YEAR(AU631)&amp;TEXT(WEEKNUM(B632,21),"00")),""))</f>
        <v>202301</v>
      </c>
      <c r="B632" s="2">
        <v>45289</v>
      </c>
      <c r="C632" s="3">
        <v>202452</v>
      </c>
    </row>
    <row r="633" spans="1:3" x14ac:dyDescent="0.3">
      <c r="A633" s="1" t="str">
        <f ca="1">IF(IFERROR(IF(YEAR(B633)&amp;TEXT(WEEKNUM(B633,21),"00")&lt;YEAR(TODAY())&amp;TEXT(WEEKNUM(TODAY(),21),"00"),YEAR(TODAY())&amp;TEXT(WEEKNUM(TODAY(),21),"00"),YEAR(B633)&amp;TEXT(WEEKNUM(B633,21),"00")),"")="202352","202301",IFERROR(IF(YEAR(B633)&amp;TEXT(WEEKNUM(B633,21),"00")&lt;YEAR(TODAY())&amp;TEXT(WEEKNUM(TODAY(),21),"00"),YEAR(TODAY())&amp;TEXT(WEEKNUM(TODAY(),21),"00"),YEAR(AU632)&amp;TEXT(WEEKNUM(B633,21),"00")),""))</f>
        <v>202301</v>
      </c>
      <c r="B633" s="2">
        <v>45289</v>
      </c>
      <c r="C633" s="3">
        <v>202452</v>
      </c>
    </row>
    <row r="634" spans="1:3" x14ac:dyDescent="0.3">
      <c r="A634" s="1" t="str">
        <f ca="1">IF(IFERROR(IF(YEAR(B634)&amp;TEXT(WEEKNUM(B634,21),"00")&lt;YEAR(TODAY())&amp;TEXT(WEEKNUM(TODAY(),21),"00"),YEAR(TODAY())&amp;TEXT(WEEKNUM(TODAY(),21),"00"),YEAR(B634)&amp;TEXT(WEEKNUM(B634,21),"00")),"")="202352","202301",IFERROR(IF(YEAR(B634)&amp;TEXT(WEEKNUM(B634,21),"00")&lt;YEAR(TODAY())&amp;TEXT(WEEKNUM(TODAY(),21),"00"),YEAR(TODAY())&amp;TEXT(WEEKNUM(TODAY(),21),"00"),YEAR(AU633)&amp;TEXT(WEEKNUM(B634,21),"00")),""))</f>
        <v>202301</v>
      </c>
      <c r="B634" s="2">
        <v>45289</v>
      </c>
      <c r="C634" s="3">
        <v>202452</v>
      </c>
    </row>
    <row r="635" spans="1:3" x14ac:dyDescent="0.3">
      <c r="A635" s="1" t="str">
        <f ca="1">IF(IFERROR(IF(YEAR(B635)&amp;TEXT(WEEKNUM(B635,21),"00")&lt;YEAR(TODAY())&amp;TEXT(WEEKNUM(TODAY(),21),"00"),YEAR(TODAY())&amp;TEXT(WEEKNUM(TODAY(),21),"00"),YEAR(B635)&amp;TEXT(WEEKNUM(B635,21),"00")),"")="202352","202301",IFERROR(IF(YEAR(B635)&amp;TEXT(WEEKNUM(B635,21),"00")&lt;YEAR(TODAY())&amp;TEXT(WEEKNUM(TODAY(),21),"00"),YEAR(TODAY())&amp;TEXT(WEEKNUM(TODAY(),21),"00"),YEAR(AU634)&amp;TEXT(WEEKNUM(B635,21),"00")),""))</f>
        <v>202301</v>
      </c>
      <c r="B635" s="2">
        <v>45289</v>
      </c>
      <c r="C635" s="3">
        <v>202452</v>
      </c>
    </row>
    <row r="636" spans="1:3" x14ac:dyDescent="0.3">
      <c r="A636" s="1" t="str">
        <f ca="1">IF(IFERROR(IF(YEAR(B636)&amp;TEXT(WEEKNUM(B636,21),"00")&lt;YEAR(TODAY())&amp;TEXT(WEEKNUM(TODAY(),21),"00"),YEAR(TODAY())&amp;TEXT(WEEKNUM(TODAY(),21),"00"),YEAR(B636)&amp;TEXT(WEEKNUM(B636,21),"00")),"")="202352","202301",IFERROR(IF(YEAR(B636)&amp;TEXT(WEEKNUM(B636,21),"00")&lt;YEAR(TODAY())&amp;TEXT(WEEKNUM(TODAY(),21),"00"),YEAR(TODAY())&amp;TEXT(WEEKNUM(TODAY(),21),"00"),YEAR(AU635)&amp;TEXT(WEEKNUM(B636,21),"00")),""))</f>
        <v>202301</v>
      </c>
      <c r="B636" s="2">
        <v>45289</v>
      </c>
      <c r="C636" s="3">
        <v>202452</v>
      </c>
    </row>
    <row r="637" spans="1:3" x14ac:dyDescent="0.3">
      <c r="A637" s="1" t="str">
        <f ca="1">IF(IFERROR(IF(YEAR(B637)&amp;TEXT(WEEKNUM(B637,21),"00")&lt;YEAR(TODAY())&amp;TEXT(WEEKNUM(TODAY(),21),"00"),YEAR(TODAY())&amp;TEXT(WEEKNUM(TODAY(),21),"00"),YEAR(B637)&amp;TEXT(WEEKNUM(B637,21),"00")),"")="202352","202301",IFERROR(IF(YEAR(B637)&amp;TEXT(WEEKNUM(B637,21),"00")&lt;YEAR(TODAY())&amp;TEXT(WEEKNUM(TODAY(),21),"00"),YEAR(TODAY())&amp;TEXT(WEEKNUM(TODAY(),21),"00"),YEAR(AU636)&amp;TEXT(WEEKNUM(B637,21),"00")),""))</f>
        <v>202301</v>
      </c>
      <c r="B637" s="2">
        <v>45289</v>
      </c>
      <c r="C637" s="3">
        <v>202452</v>
      </c>
    </row>
    <row r="638" spans="1:3" x14ac:dyDescent="0.3">
      <c r="A638" s="1" t="str">
        <f ca="1">IF(IFERROR(IF(YEAR(B638)&amp;TEXT(WEEKNUM(B638,21),"00")&lt;YEAR(TODAY())&amp;TEXT(WEEKNUM(TODAY(),21),"00"),YEAR(TODAY())&amp;TEXT(WEEKNUM(TODAY(),21),"00"),YEAR(B638)&amp;TEXT(WEEKNUM(B638,21),"00")),"")="202352","202301",IFERROR(IF(YEAR(B638)&amp;TEXT(WEEKNUM(B638,21),"00")&lt;YEAR(TODAY())&amp;TEXT(WEEKNUM(TODAY(),21),"00"),YEAR(TODAY())&amp;TEXT(WEEKNUM(TODAY(),21),"00"),YEAR(AU637)&amp;TEXT(WEEKNUM(B638,21),"00")),""))</f>
        <v>202301</v>
      </c>
      <c r="B638" s="2">
        <v>45289</v>
      </c>
      <c r="C638" s="3">
        <v>202452</v>
      </c>
    </row>
    <row r="639" spans="1:3" x14ac:dyDescent="0.3">
      <c r="A639" s="1" t="str">
        <f ca="1">IF(IFERROR(IF(YEAR(B639)&amp;TEXT(WEEKNUM(B639,21),"00")&lt;YEAR(TODAY())&amp;TEXT(WEEKNUM(TODAY(),21),"00"),YEAR(TODAY())&amp;TEXT(WEEKNUM(TODAY(),21),"00"),YEAR(B639)&amp;TEXT(WEEKNUM(B639,21),"00")),"")="202352","202301",IFERROR(IF(YEAR(B639)&amp;TEXT(WEEKNUM(B639,21),"00")&lt;YEAR(TODAY())&amp;TEXT(WEEKNUM(TODAY(),21),"00"),YEAR(TODAY())&amp;TEXT(WEEKNUM(TODAY(),21),"00"),YEAR(AU638)&amp;TEXT(WEEKNUM(B639,21),"00")),""))</f>
        <v>202301</v>
      </c>
      <c r="B639" s="2">
        <v>45289</v>
      </c>
      <c r="C639" s="3">
        <v>202452</v>
      </c>
    </row>
    <row r="640" spans="1:3" x14ac:dyDescent="0.3">
      <c r="A640" s="1" t="str">
        <f ca="1">IF(IFERROR(IF(YEAR(B640)&amp;TEXT(WEEKNUM(B640,21),"00")&lt;YEAR(TODAY())&amp;TEXT(WEEKNUM(TODAY(),21),"00"),YEAR(TODAY())&amp;TEXT(WEEKNUM(TODAY(),21),"00"),YEAR(B640)&amp;TEXT(WEEKNUM(B640,21),"00")),"")="202352","202301",IFERROR(IF(YEAR(B640)&amp;TEXT(WEEKNUM(B640,21),"00")&lt;YEAR(TODAY())&amp;TEXT(WEEKNUM(TODAY(),21),"00"),YEAR(TODAY())&amp;TEXT(WEEKNUM(TODAY(),21),"00"),YEAR(AU639)&amp;TEXT(WEEKNUM(B640,21),"00")),""))</f>
        <v>202301</v>
      </c>
      <c r="B640" s="2">
        <v>45289</v>
      </c>
      <c r="C640" s="3">
        <v>202452</v>
      </c>
    </row>
    <row r="641" spans="1:3" x14ac:dyDescent="0.3">
      <c r="A641" s="1" t="str">
        <f ca="1">IF(IFERROR(IF(YEAR(B641)&amp;TEXT(WEEKNUM(B641,21),"00")&lt;YEAR(TODAY())&amp;TEXT(WEEKNUM(TODAY(),21),"00"),YEAR(TODAY())&amp;TEXT(WEEKNUM(TODAY(),21),"00"),YEAR(B641)&amp;TEXT(WEEKNUM(B641,21),"00")),"")="202352","202301",IFERROR(IF(YEAR(B641)&amp;TEXT(WEEKNUM(B641,21),"00")&lt;YEAR(TODAY())&amp;TEXT(WEEKNUM(TODAY(),21),"00"),YEAR(TODAY())&amp;TEXT(WEEKNUM(TODAY(),21),"00"),YEAR(AU640)&amp;TEXT(WEEKNUM(B641,21),"00")),""))</f>
        <v>202301</v>
      </c>
      <c r="B641" s="2">
        <v>45289</v>
      </c>
      <c r="C641" s="3">
        <v>202452</v>
      </c>
    </row>
    <row r="642" spans="1:3" x14ac:dyDescent="0.3">
      <c r="A642" s="1" t="str">
        <f ca="1">IF(IFERROR(IF(YEAR(B642)&amp;TEXT(WEEKNUM(B642,21),"00")&lt;YEAR(TODAY())&amp;TEXT(WEEKNUM(TODAY(),21),"00"),YEAR(TODAY())&amp;TEXT(WEEKNUM(TODAY(),21),"00"),YEAR(B642)&amp;TEXT(WEEKNUM(B642,21),"00")),"")="202352","202301",IFERROR(IF(YEAR(B642)&amp;TEXT(WEEKNUM(B642,21),"00")&lt;YEAR(TODAY())&amp;TEXT(WEEKNUM(TODAY(),21),"00"),YEAR(TODAY())&amp;TEXT(WEEKNUM(TODAY(),21),"00"),YEAR(AU641)&amp;TEXT(WEEKNUM(B642,21),"00")),""))</f>
        <v>202301</v>
      </c>
      <c r="B642" s="2">
        <v>45289</v>
      </c>
      <c r="C642" s="3">
        <v>202452</v>
      </c>
    </row>
    <row r="643" spans="1:3" x14ac:dyDescent="0.3">
      <c r="A643" s="1" t="str">
        <f ca="1">IF(IFERROR(IF(YEAR(B643)&amp;TEXT(WEEKNUM(B643,21),"00")&lt;YEAR(TODAY())&amp;TEXT(WEEKNUM(TODAY(),21),"00"),YEAR(TODAY())&amp;TEXT(WEEKNUM(TODAY(),21),"00"),YEAR(B643)&amp;TEXT(WEEKNUM(B643,21),"00")),"")="202352","202301",IFERROR(IF(YEAR(B643)&amp;TEXT(WEEKNUM(B643,21),"00")&lt;YEAR(TODAY())&amp;TEXT(WEEKNUM(TODAY(),21),"00"),YEAR(TODAY())&amp;TEXT(WEEKNUM(TODAY(),21),"00"),YEAR(AU642)&amp;TEXT(WEEKNUM(B643,21),"00")),""))</f>
        <v>202301</v>
      </c>
      <c r="B643" s="2">
        <v>45289</v>
      </c>
      <c r="C643" s="3">
        <v>202452</v>
      </c>
    </row>
    <row r="644" spans="1:3" x14ac:dyDescent="0.3">
      <c r="A644" s="1" t="str">
        <f ca="1">IF(IFERROR(IF(YEAR(B644)&amp;TEXT(WEEKNUM(B644,21),"00")&lt;YEAR(TODAY())&amp;TEXT(WEEKNUM(TODAY(),21),"00"),YEAR(TODAY())&amp;TEXT(WEEKNUM(TODAY(),21),"00"),YEAR(B644)&amp;TEXT(WEEKNUM(B644,21),"00")),"")="202352","202301",IFERROR(IF(YEAR(B644)&amp;TEXT(WEEKNUM(B644,21),"00")&lt;YEAR(TODAY())&amp;TEXT(WEEKNUM(TODAY(),21),"00"),YEAR(TODAY())&amp;TEXT(WEEKNUM(TODAY(),21),"00"),YEAR(AU643)&amp;TEXT(WEEKNUM(B644,21),"00")),""))</f>
        <v>202301</v>
      </c>
      <c r="B644" s="2">
        <v>45289</v>
      </c>
      <c r="C644" s="3">
        <v>202452</v>
      </c>
    </row>
    <row r="645" spans="1:3" x14ac:dyDescent="0.3">
      <c r="A645" s="1" t="str">
        <f ca="1">IF(IFERROR(IF(YEAR(B645)&amp;TEXT(WEEKNUM(B645,21),"00")&lt;YEAR(TODAY())&amp;TEXT(WEEKNUM(TODAY(),21),"00"),YEAR(TODAY())&amp;TEXT(WEEKNUM(TODAY(),21),"00"),YEAR(B645)&amp;TEXT(WEEKNUM(B645,21),"00")),"")="202352","202301",IFERROR(IF(YEAR(B645)&amp;TEXT(WEEKNUM(B645,21),"00")&lt;YEAR(TODAY())&amp;TEXT(WEEKNUM(TODAY(),21),"00"),YEAR(TODAY())&amp;TEXT(WEEKNUM(TODAY(),21),"00"),YEAR(AU644)&amp;TEXT(WEEKNUM(B645,21),"00")),""))</f>
        <v>202301</v>
      </c>
      <c r="B645" s="2">
        <v>45289</v>
      </c>
      <c r="C645" s="3">
        <v>202452</v>
      </c>
    </row>
    <row r="646" spans="1:3" x14ac:dyDescent="0.3">
      <c r="A646" s="1" t="str">
        <f ca="1">IF(IFERROR(IF(YEAR(B646)&amp;TEXT(WEEKNUM(B646,21),"00")&lt;YEAR(TODAY())&amp;TEXT(WEEKNUM(TODAY(),21),"00"),YEAR(TODAY())&amp;TEXT(WEEKNUM(TODAY(),21),"00"),YEAR(B646)&amp;TEXT(WEEKNUM(B646,21),"00")),"")="202352","202301",IFERROR(IF(YEAR(B646)&amp;TEXT(WEEKNUM(B646,21),"00")&lt;YEAR(TODAY())&amp;TEXT(WEEKNUM(TODAY(),21),"00"),YEAR(TODAY())&amp;TEXT(WEEKNUM(TODAY(),21),"00"),YEAR(AU645)&amp;TEXT(WEEKNUM(B646,21),"00")),""))</f>
        <v>202301</v>
      </c>
      <c r="B646" s="2">
        <v>45289</v>
      </c>
      <c r="C646" s="3">
        <v>202452</v>
      </c>
    </row>
    <row r="647" spans="1:3" x14ac:dyDescent="0.3">
      <c r="A647" s="1" t="str">
        <f ca="1">IF(IFERROR(IF(YEAR(B647)&amp;TEXT(WEEKNUM(B647,21),"00")&lt;YEAR(TODAY())&amp;TEXT(WEEKNUM(TODAY(),21),"00"),YEAR(TODAY())&amp;TEXT(WEEKNUM(TODAY(),21),"00"),YEAR(B647)&amp;TEXT(WEEKNUM(B647,21),"00")),"")="202352","202301",IFERROR(IF(YEAR(B647)&amp;TEXT(WEEKNUM(B647,21),"00")&lt;YEAR(TODAY())&amp;TEXT(WEEKNUM(TODAY(),21),"00"),YEAR(TODAY())&amp;TEXT(WEEKNUM(TODAY(),21),"00"),YEAR(AU646)&amp;TEXT(WEEKNUM(B647,21),"00")),""))</f>
        <v>202301</v>
      </c>
      <c r="B647" s="2">
        <v>45289</v>
      </c>
      <c r="C647" s="3">
        <v>202452</v>
      </c>
    </row>
    <row r="648" spans="1:3" x14ac:dyDescent="0.3">
      <c r="A648" s="1" t="str">
        <f ca="1">IF(IFERROR(IF(YEAR(B648)&amp;TEXT(WEEKNUM(B648,21),"00")&lt;YEAR(TODAY())&amp;TEXT(WEEKNUM(TODAY(),21),"00"),YEAR(TODAY())&amp;TEXT(WEEKNUM(TODAY(),21),"00"),YEAR(B648)&amp;TEXT(WEEKNUM(B648,21),"00")),"")="202352","202301",IFERROR(IF(YEAR(B648)&amp;TEXT(WEEKNUM(B648,21),"00")&lt;YEAR(TODAY())&amp;TEXT(WEEKNUM(TODAY(),21),"00"),YEAR(TODAY())&amp;TEXT(WEEKNUM(TODAY(),21),"00"),YEAR(AU647)&amp;TEXT(WEEKNUM(B648,21),"00")),""))</f>
        <v>202301</v>
      </c>
      <c r="B648" s="2">
        <v>45289</v>
      </c>
      <c r="C648" s="3">
        <v>202452</v>
      </c>
    </row>
    <row r="649" spans="1:3" x14ac:dyDescent="0.3">
      <c r="A649" s="1" t="str">
        <f ca="1">IF(IFERROR(IF(YEAR(B649)&amp;TEXT(WEEKNUM(B649,21),"00")&lt;YEAR(TODAY())&amp;TEXT(WEEKNUM(TODAY(),21),"00"),YEAR(TODAY())&amp;TEXT(WEEKNUM(TODAY(),21),"00"),YEAR(B649)&amp;TEXT(WEEKNUM(B649,21),"00")),"")="202352","202301",IFERROR(IF(YEAR(B649)&amp;TEXT(WEEKNUM(B649,21),"00")&lt;YEAR(TODAY())&amp;TEXT(WEEKNUM(TODAY(),21),"00"),YEAR(TODAY())&amp;TEXT(WEEKNUM(TODAY(),21),"00"),YEAR(AU648)&amp;TEXT(WEEKNUM(B649,21),"00")),""))</f>
        <v>202301</v>
      </c>
      <c r="B649" s="2">
        <v>45289</v>
      </c>
      <c r="C649" s="3">
        <v>202452</v>
      </c>
    </row>
    <row r="650" spans="1:3" x14ac:dyDescent="0.3">
      <c r="A650" s="1" t="str">
        <f ca="1">IF(IFERROR(IF(YEAR(B650)&amp;TEXT(WEEKNUM(B650,21),"00")&lt;YEAR(TODAY())&amp;TEXT(WEEKNUM(TODAY(),21),"00"),YEAR(TODAY())&amp;TEXT(WEEKNUM(TODAY(),21),"00"),YEAR(B650)&amp;TEXT(WEEKNUM(B650,21),"00")),"")="202352","202301",IFERROR(IF(YEAR(B650)&amp;TEXT(WEEKNUM(B650,21),"00")&lt;YEAR(TODAY())&amp;TEXT(WEEKNUM(TODAY(),21),"00"),YEAR(TODAY())&amp;TEXT(WEEKNUM(TODAY(),21),"00"),YEAR(AU649)&amp;TEXT(WEEKNUM(B650,21),"00")),""))</f>
        <v>202301</v>
      </c>
      <c r="B650" s="2">
        <v>45289</v>
      </c>
      <c r="C650" s="3">
        <v>202452</v>
      </c>
    </row>
    <row r="651" spans="1:3" x14ac:dyDescent="0.3">
      <c r="A651" s="1" t="str">
        <f ca="1">IF(IFERROR(IF(YEAR(B651)&amp;TEXT(WEEKNUM(B651,21),"00")&lt;YEAR(TODAY())&amp;TEXT(WEEKNUM(TODAY(),21),"00"),YEAR(TODAY())&amp;TEXT(WEEKNUM(TODAY(),21),"00"),YEAR(B651)&amp;TEXT(WEEKNUM(B651,21),"00")),"")="202352","202301",IFERROR(IF(YEAR(B651)&amp;TEXT(WEEKNUM(B651,21),"00")&lt;YEAR(TODAY())&amp;TEXT(WEEKNUM(TODAY(),21),"00"),YEAR(TODAY())&amp;TEXT(WEEKNUM(TODAY(),21),"00"),YEAR(AU650)&amp;TEXT(WEEKNUM(B651,21),"00")),""))</f>
        <v>202301</v>
      </c>
      <c r="B651" s="2">
        <v>45289</v>
      </c>
      <c r="C651" s="3">
        <v>202452</v>
      </c>
    </row>
    <row r="652" spans="1:3" x14ac:dyDescent="0.3">
      <c r="A652" s="1" t="str">
        <f ca="1">IF(IFERROR(IF(YEAR(B652)&amp;TEXT(WEEKNUM(B652,21),"00")&lt;YEAR(TODAY())&amp;TEXT(WEEKNUM(TODAY(),21),"00"),YEAR(TODAY())&amp;TEXT(WEEKNUM(TODAY(),21),"00"),YEAR(B652)&amp;TEXT(WEEKNUM(B652,21),"00")),"")="202352","202301",IFERROR(IF(YEAR(B652)&amp;TEXT(WEEKNUM(B652,21),"00")&lt;YEAR(TODAY())&amp;TEXT(WEEKNUM(TODAY(),21),"00"),YEAR(TODAY())&amp;TEXT(WEEKNUM(TODAY(),21),"00"),YEAR(AU651)&amp;TEXT(WEEKNUM(B652,21),"00")),""))</f>
        <v>202301</v>
      </c>
      <c r="B652" s="2">
        <v>45289</v>
      </c>
      <c r="C652" s="3">
        <v>202452</v>
      </c>
    </row>
    <row r="653" spans="1:3" x14ac:dyDescent="0.3">
      <c r="A653" s="1" t="str">
        <f ca="1">IF(IFERROR(IF(YEAR(B653)&amp;TEXT(WEEKNUM(B653,21),"00")&lt;YEAR(TODAY())&amp;TEXT(WEEKNUM(TODAY(),21),"00"),YEAR(TODAY())&amp;TEXT(WEEKNUM(TODAY(),21),"00"),YEAR(B653)&amp;TEXT(WEEKNUM(B653,21),"00")),"")="202352","202301",IFERROR(IF(YEAR(B653)&amp;TEXT(WEEKNUM(B653,21),"00")&lt;YEAR(TODAY())&amp;TEXT(WEEKNUM(TODAY(),21),"00"),YEAR(TODAY())&amp;TEXT(WEEKNUM(TODAY(),21),"00"),YEAR(AU652)&amp;TEXT(WEEKNUM(B653,21),"00")),""))</f>
        <v>202301</v>
      </c>
      <c r="B653" s="2">
        <v>45289</v>
      </c>
      <c r="C653" s="3">
        <v>202452</v>
      </c>
    </row>
    <row r="654" spans="1:3" x14ac:dyDescent="0.3">
      <c r="A654" s="1" t="str">
        <f ca="1">IF(IFERROR(IF(YEAR(B654)&amp;TEXT(WEEKNUM(B654,21),"00")&lt;YEAR(TODAY())&amp;TEXT(WEEKNUM(TODAY(),21),"00"),YEAR(TODAY())&amp;TEXT(WEEKNUM(TODAY(),21),"00"),YEAR(B654)&amp;TEXT(WEEKNUM(B654,21),"00")),"")="202352","202301",IFERROR(IF(YEAR(B654)&amp;TEXT(WEEKNUM(B654,21),"00")&lt;YEAR(TODAY())&amp;TEXT(WEEKNUM(TODAY(),21),"00"),YEAR(TODAY())&amp;TEXT(WEEKNUM(TODAY(),21),"00"),YEAR(AU653)&amp;TEXT(WEEKNUM(B654,21),"00")),""))</f>
        <v>202301</v>
      </c>
      <c r="B654" s="2">
        <v>45289</v>
      </c>
      <c r="C654" s="3">
        <v>202452</v>
      </c>
    </row>
    <row r="655" spans="1:3" x14ac:dyDescent="0.3">
      <c r="A655" s="1" t="str">
        <f ca="1">IF(IFERROR(IF(YEAR(B655)&amp;TEXT(WEEKNUM(B655,21),"00")&lt;YEAR(TODAY())&amp;TEXT(WEEKNUM(TODAY(),21),"00"),YEAR(TODAY())&amp;TEXT(WEEKNUM(TODAY(),21),"00"),YEAR(B655)&amp;TEXT(WEEKNUM(B655,21),"00")),"")="202352","202301",IFERROR(IF(YEAR(B655)&amp;TEXT(WEEKNUM(B655,21),"00")&lt;YEAR(TODAY())&amp;TEXT(WEEKNUM(TODAY(),21),"00"),YEAR(TODAY())&amp;TEXT(WEEKNUM(TODAY(),21),"00"),YEAR(AU654)&amp;TEXT(WEEKNUM(B655,21),"00")),""))</f>
        <v>202301</v>
      </c>
      <c r="B655" s="2">
        <v>45289</v>
      </c>
      <c r="C655" s="3">
        <v>202452</v>
      </c>
    </row>
    <row r="656" spans="1:3" x14ac:dyDescent="0.3">
      <c r="A656" s="1" t="str">
        <f ca="1">IF(IFERROR(IF(YEAR(B656)&amp;TEXT(WEEKNUM(B656,21),"00")&lt;YEAR(TODAY())&amp;TEXT(WEEKNUM(TODAY(),21),"00"),YEAR(TODAY())&amp;TEXT(WEEKNUM(TODAY(),21),"00"),YEAR(B656)&amp;TEXT(WEEKNUM(B656,21),"00")),"")="202352","202301",IFERROR(IF(YEAR(B656)&amp;TEXT(WEEKNUM(B656,21),"00")&lt;YEAR(TODAY())&amp;TEXT(WEEKNUM(TODAY(),21),"00"),YEAR(TODAY())&amp;TEXT(WEEKNUM(TODAY(),21),"00"),YEAR(AU655)&amp;TEXT(WEEKNUM(B656,21),"00")),""))</f>
        <v>202301</v>
      </c>
      <c r="B656" s="2">
        <v>45289</v>
      </c>
      <c r="C656" s="3">
        <v>202452</v>
      </c>
    </row>
    <row r="657" spans="1:3" x14ac:dyDescent="0.3">
      <c r="A657" s="1" t="str">
        <f ca="1">IF(IFERROR(IF(YEAR(B657)&amp;TEXT(WEEKNUM(B657,21),"00")&lt;YEAR(TODAY())&amp;TEXT(WEEKNUM(TODAY(),21),"00"),YEAR(TODAY())&amp;TEXT(WEEKNUM(TODAY(),21),"00"),YEAR(B657)&amp;TEXT(WEEKNUM(B657,21),"00")),"")="202352","202301",IFERROR(IF(YEAR(B657)&amp;TEXT(WEEKNUM(B657,21),"00")&lt;YEAR(TODAY())&amp;TEXT(WEEKNUM(TODAY(),21),"00"),YEAR(TODAY())&amp;TEXT(WEEKNUM(TODAY(),21),"00"),YEAR(AU656)&amp;TEXT(WEEKNUM(B657,21),"00")),""))</f>
        <v>202301</v>
      </c>
      <c r="B657" s="2">
        <v>45289</v>
      </c>
      <c r="C657" s="3">
        <v>202452</v>
      </c>
    </row>
    <row r="658" spans="1:3" x14ac:dyDescent="0.3">
      <c r="A658" s="1" t="str">
        <f ca="1">IF(IFERROR(IF(YEAR(B658)&amp;TEXT(WEEKNUM(B658,21),"00")&lt;YEAR(TODAY())&amp;TEXT(WEEKNUM(TODAY(),21),"00"),YEAR(TODAY())&amp;TEXT(WEEKNUM(TODAY(),21),"00"),YEAR(B658)&amp;TEXT(WEEKNUM(B658,21),"00")),"")="202352","202301",IFERROR(IF(YEAR(B658)&amp;TEXT(WEEKNUM(B658,21),"00")&lt;YEAR(TODAY())&amp;TEXT(WEEKNUM(TODAY(),21),"00"),YEAR(TODAY())&amp;TEXT(WEEKNUM(TODAY(),21),"00"),YEAR(AU657)&amp;TEXT(WEEKNUM(B658,21),"00")),""))</f>
        <v>202301</v>
      </c>
      <c r="B658" s="2">
        <v>45289</v>
      </c>
      <c r="C658" s="3">
        <v>202452</v>
      </c>
    </row>
    <row r="659" spans="1:3" x14ac:dyDescent="0.3">
      <c r="A659" s="1" t="str">
        <f ca="1">IF(IFERROR(IF(YEAR(B659)&amp;TEXT(WEEKNUM(B659,21),"00")&lt;YEAR(TODAY())&amp;TEXT(WEEKNUM(TODAY(),21),"00"),YEAR(TODAY())&amp;TEXT(WEEKNUM(TODAY(),21),"00"),YEAR(B659)&amp;TEXT(WEEKNUM(B659,21),"00")),"")="202352","202301",IFERROR(IF(YEAR(B659)&amp;TEXT(WEEKNUM(B659,21),"00")&lt;YEAR(TODAY())&amp;TEXT(WEEKNUM(TODAY(),21),"00"),YEAR(TODAY())&amp;TEXT(WEEKNUM(TODAY(),21),"00"),YEAR(AU658)&amp;TEXT(WEEKNUM(B659,21),"00")),""))</f>
        <v>202301</v>
      </c>
      <c r="B659" s="2">
        <v>45289</v>
      </c>
      <c r="C659" s="3">
        <v>202452</v>
      </c>
    </row>
    <row r="660" spans="1:3" x14ac:dyDescent="0.3">
      <c r="A660" s="1" t="str">
        <f ca="1">IF(IFERROR(IF(YEAR(B660)&amp;TEXT(WEEKNUM(B660,21),"00")&lt;YEAR(TODAY())&amp;TEXT(WEEKNUM(TODAY(),21),"00"),YEAR(TODAY())&amp;TEXT(WEEKNUM(TODAY(),21),"00"),YEAR(B660)&amp;TEXT(WEEKNUM(B660,21),"00")),"")="202352","202301",IFERROR(IF(YEAR(B660)&amp;TEXT(WEEKNUM(B660,21),"00")&lt;YEAR(TODAY())&amp;TEXT(WEEKNUM(TODAY(),21),"00"),YEAR(TODAY())&amp;TEXT(WEEKNUM(TODAY(),21),"00"),YEAR(AU659)&amp;TEXT(WEEKNUM(B660,21),"00")),""))</f>
        <v>202301</v>
      </c>
      <c r="B660" s="2">
        <v>45289</v>
      </c>
      <c r="C660" s="3">
        <v>202452</v>
      </c>
    </row>
    <row r="661" spans="1:3" x14ac:dyDescent="0.3">
      <c r="A661" s="1" t="str">
        <f ca="1">IF(IFERROR(IF(YEAR(B661)&amp;TEXT(WEEKNUM(B661,21),"00")&lt;YEAR(TODAY())&amp;TEXT(WEEKNUM(TODAY(),21),"00"),YEAR(TODAY())&amp;TEXT(WEEKNUM(TODAY(),21),"00"),YEAR(B661)&amp;TEXT(WEEKNUM(B661,21),"00")),"")="202352","202301",IFERROR(IF(YEAR(B661)&amp;TEXT(WEEKNUM(B661,21),"00")&lt;YEAR(TODAY())&amp;TEXT(WEEKNUM(TODAY(),21),"00"),YEAR(TODAY())&amp;TEXT(WEEKNUM(TODAY(),21),"00"),YEAR(AU660)&amp;TEXT(WEEKNUM(B661,21),"00")),""))</f>
        <v>202301</v>
      </c>
      <c r="B661" s="2">
        <v>45289</v>
      </c>
      <c r="C661" s="3">
        <v>202452</v>
      </c>
    </row>
    <row r="662" spans="1:3" x14ac:dyDescent="0.3">
      <c r="A662" s="1" t="str">
        <f ca="1">IF(IFERROR(IF(YEAR(B662)&amp;TEXT(WEEKNUM(B662,21),"00")&lt;YEAR(TODAY())&amp;TEXT(WEEKNUM(TODAY(),21),"00"),YEAR(TODAY())&amp;TEXT(WEEKNUM(TODAY(),21),"00"),YEAR(B662)&amp;TEXT(WEEKNUM(B662,21),"00")),"")="202352","202301",IFERROR(IF(YEAR(B662)&amp;TEXT(WEEKNUM(B662,21),"00")&lt;YEAR(TODAY())&amp;TEXT(WEEKNUM(TODAY(),21),"00"),YEAR(TODAY())&amp;TEXT(WEEKNUM(TODAY(),21),"00"),YEAR(AU661)&amp;TEXT(WEEKNUM(B662,21),"00")),""))</f>
        <v>202301</v>
      </c>
      <c r="B662" s="2">
        <v>45289</v>
      </c>
      <c r="C662" s="3">
        <v>202452</v>
      </c>
    </row>
    <row r="663" spans="1:3" x14ac:dyDescent="0.3">
      <c r="A663" s="1" t="str">
        <f ca="1">IF(IFERROR(IF(YEAR(B663)&amp;TEXT(WEEKNUM(B663,21),"00")&lt;YEAR(TODAY())&amp;TEXT(WEEKNUM(TODAY(),21),"00"),YEAR(TODAY())&amp;TEXT(WEEKNUM(TODAY(),21),"00"),YEAR(B663)&amp;TEXT(WEEKNUM(B663,21),"00")),"")="202352","202301",IFERROR(IF(YEAR(B663)&amp;TEXT(WEEKNUM(B663,21),"00")&lt;YEAR(TODAY())&amp;TEXT(WEEKNUM(TODAY(),21),"00"),YEAR(TODAY())&amp;TEXT(WEEKNUM(TODAY(),21),"00"),YEAR(AU662)&amp;TEXT(WEEKNUM(B663,21),"00")),""))</f>
        <v>202301</v>
      </c>
      <c r="B663" s="2">
        <v>45289</v>
      </c>
      <c r="C663" s="3">
        <v>202452</v>
      </c>
    </row>
    <row r="664" spans="1:3" x14ac:dyDescent="0.3">
      <c r="A664" s="1" t="str">
        <f ca="1">IF(IFERROR(IF(YEAR(B664)&amp;TEXT(WEEKNUM(B664,21),"00")&lt;YEAR(TODAY())&amp;TEXT(WEEKNUM(TODAY(),21),"00"),YEAR(TODAY())&amp;TEXT(WEEKNUM(TODAY(),21),"00"),YEAR(B664)&amp;TEXT(WEEKNUM(B664,21),"00")),"")="202352","202301",IFERROR(IF(YEAR(B664)&amp;TEXT(WEEKNUM(B664,21),"00")&lt;YEAR(TODAY())&amp;TEXT(WEEKNUM(TODAY(),21),"00"),YEAR(TODAY())&amp;TEXT(WEEKNUM(TODAY(),21),"00"),YEAR(AU663)&amp;TEXT(WEEKNUM(B664,21),"00")),""))</f>
        <v>202301</v>
      </c>
      <c r="B664" s="2">
        <v>45289</v>
      </c>
      <c r="C664" s="3">
        <v>202452</v>
      </c>
    </row>
    <row r="665" spans="1:3" x14ac:dyDescent="0.3">
      <c r="A665" s="1" t="str">
        <f ca="1">IF(IFERROR(IF(YEAR(B665)&amp;TEXT(WEEKNUM(B665,21),"00")&lt;YEAR(TODAY())&amp;TEXT(WEEKNUM(TODAY(),21),"00"),YEAR(TODAY())&amp;TEXT(WEEKNUM(TODAY(),21),"00"),YEAR(B665)&amp;TEXT(WEEKNUM(B665,21),"00")),"")="202352","202301",IFERROR(IF(YEAR(B665)&amp;TEXT(WEEKNUM(B665,21),"00")&lt;YEAR(TODAY())&amp;TEXT(WEEKNUM(TODAY(),21),"00"),YEAR(TODAY())&amp;TEXT(WEEKNUM(TODAY(),21),"00"),YEAR(AU664)&amp;TEXT(WEEKNUM(B665,21),"00")),""))</f>
        <v>202301</v>
      </c>
      <c r="B665" s="2">
        <v>45289</v>
      </c>
      <c r="C665" s="3">
        <v>202452</v>
      </c>
    </row>
    <row r="666" spans="1:3" x14ac:dyDescent="0.3">
      <c r="A666" s="1" t="str">
        <f ca="1">IF(IFERROR(IF(YEAR(B666)&amp;TEXT(WEEKNUM(B666,21),"00")&lt;YEAR(TODAY())&amp;TEXT(WEEKNUM(TODAY(),21),"00"),YEAR(TODAY())&amp;TEXT(WEEKNUM(TODAY(),21),"00"),YEAR(B666)&amp;TEXT(WEEKNUM(B666,21),"00")),"")="202352","202301",IFERROR(IF(YEAR(B666)&amp;TEXT(WEEKNUM(B666,21),"00")&lt;YEAR(TODAY())&amp;TEXT(WEEKNUM(TODAY(),21),"00"),YEAR(TODAY())&amp;TEXT(WEEKNUM(TODAY(),21),"00"),YEAR(AU665)&amp;TEXT(WEEKNUM(B666,21),"00")),""))</f>
        <v>202301</v>
      </c>
      <c r="B666" s="2">
        <v>45289</v>
      </c>
      <c r="C666" s="3">
        <v>202452</v>
      </c>
    </row>
    <row r="667" spans="1:3" x14ac:dyDescent="0.3">
      <c r="A667" s="1" t="str">
        <f ca="1">IF(IFERROR(IF(YEAR(B667)&amp;TEXT(WEEKNUM(B667,21),"00")&lt;YEAR(TODAY())&amp;TEXT(WEEKNUM(TODAY(),21),"00"),YEAR(TODAY())&amp;TEXT(WEEKNUM(TODAY(),21),"00"),YEAR(B667)&amp;TEXT(WEEKNUM(B667,21),"00")),"")="202352","202301",IFERROR(IF(YEAR(B667)&amp;TEXT(WEEKNUM(B667,21),"00")&lt;YEAR(TODAY())&amp;TEXT(WEEKNUM(TODAY(),21),"00"),YEAR(TODAY())&amp;TEXT(WEEKNUM(TODAY(),21),"00"),YEAR(AU666)&amp;TEXT(WEEKNUM(B667,21),"00")),""))</f>
        <v>202301</v>
      </c>
      <c r="B667" s="2">
        <v>45289</v>
      </c>
      <c r="C667" s="3">
        <v>202452</v>
      </c>
    </row>
    <row r="668" spans="1:3" x14ac:dyDescent="0.3">
      <c r="A668" s="1" t="str">
        <f ca="1">IF(IFERROR(IF(YEAR(B668)&amp;TEXT(WEEKNUM(B668,21),"00")&lt;YEAR(TODAY())&amp;TEXT(WEEKNUM(TODAY(),21),"00"),YEAR(TODAY())&amp;TEXT(WEEKNUM(TODAY(),21),"00"),YEAR(B668)&amp;TEXT(WEEKNUM(B668,21),"00")),"")="202352","202301",IFERROR(IF(YEAR(B668)&amp;TEXT(WEEKNUM(B668,21),"00")&lt;YEAR(TODAY())&amp;TEXT(WEEKNUM(TODAY(),21),"00"),YEAR(TODAY())&amp;TEXT(WEEKNUM(TODAY(),21),"00"),YEAR(AU667)&amp;TEXT(WEEKNUM(B668,21),"00")),""))</f>
        <v>202301</v>
      </c>
      <c r="B668" s="2">
        <v>45289</v>
      </c>
      <c r="C668" s="3">
        <v>202452</v>
      </c>
    </row>
    <row r="669" spans="1:3" x14ac:dyDescent="0.3">
      <c r="A669" s="1" t="str">
        <f ca="1">IF(IFERROR(IF(YEAR(B669)&amp;TEXT(WEEKNUM(B669,21),"00")&lt;YEAR(TODAY())&amp;TEXT(WEEKNUM(TODAY(),21),"00"),YEAR(TODAY())&amp;TEXT(WEEKNUM(TODAY(),21),"00"),YEAR(B669)&amp;TEXT(WEEKNUM(B669,21),"00")),"")="202352","202301",IFERROR(IF(YEAR(B669)&amp;TEXT(WEEKNUM(B669,21),"00")&lt;YEAR(TODAY())&amp;TEXT(WEEKNUM(TODAY(),21),"00"),YEAR(TODAY())&amp;TEXT(WEEKNUM(TODAY(),21),"00"),YEAR(AU668)&amp;TEXT(WEEKNUM(B669,21),"00")),""))</f>
        <v>202301</v>
      </c>
      <c r="B669" s="2">
        <v>45289</v>
      </c>
      <c r="C669" s="3">
        <v>202452</v>
      </c>
    </row>
    <row r="670" spans="1:3" x14ac:dyDescent="0.3">
      <c r="A670" s="1" t="str">
        <f ca="1">IF(IFERROR(IF(YEAR(B670)&amp;TEXT(WEEKNUM(B670,21),"00")&lt;YEAR(TODAY())&amp;TEXT(WEEKNUM(TODAY(),21),"00"),YEAR(TODAY())&amp;TEXT(WEEKNUM(TODAY(),21),"00"),YEAR(B670)&amp;TEXT(WEEKNUM(B670,21),"00")),"")="202352","202301",IFERROR(IF(YEAR(B670)&amp;TEXT(WEEKNUM(B670,21),"00")&lt;YEAR(TODAY())&amp;TEXT(WEEKNUM(TODAY(),21),"00"),YEAR(TODAY())&amp;TEXT(WEEKNUM(TODAY(),21),"00"),YEAR(AU669)&amp;TEXT(WEEKNUM(B670,21),"00")),""))</f>
        <v>202301</v>
      </c>
      <c r="B670" s="2">
        <v>45289</v>
      </c>
      <c r="C670" s="3">
        <v>202452</v>
      </c>
    </row>
    <row r="671" spans="1:3" x14ac:dyDescent="0.3">
      <c r="A671" s="1" t="str">
        <f ca="1">IF(IFERROR(IF(YEAR(B671)&amp;TEXT(WEEKNUM(B671,21),"00")&lt;YEAR(TODAY())&amp;TEXT(WEEKNUM(TODAY(),21),"00"),YEAR(TODAY())&amp;TEXT(WEEKNUM(TODAY(),21),"00"),YEAR(B671)&amp;TEXT(WEEKNUM(B671,21),"00")),"")="202352","202301",IFERROR(IF(YEAR(B671)&amp;TEXT(WEEKNUM(B671,21),"00")&lt;YEAR(TODAY())&amp;TEXT(WEEKNUM(TODAY(),21),"00"),YEAR(TODAY())&amp;TEXT(WEEKNUM(TODAY(),21),"00"),YEAR(AU670)&amp;TEXT(WEEKNUM(B671,21),"00")),""))</f>
        <v>202301</v>
      </c>
      <c r="B671" s="2">
        <v>45289</v>
      </c>
      <c r="C671" s="3">
        <v>202452</v>
      </c>
    </row>
    <row r="672" spans="1:3" x14ac:dyDescent="0.3">
      <c r="A672" s="1" t="str">
        <f ca="1">IF(IFERROR(IF(YEAR(B672)&amp;TEXT(WEEKNUM(B672,21),"00")&lt;YEAR(TODAY())&amp;TEXT(WEEKNUM(TODAY(),21),"00"),YEAR(TODAY())&amp;TEXT(WEEKNUM(TODAY(),21),"00"),YEAR(B672)&amp;TEXT(WEEKNUM(B672,21),"00")),"")="202352","202301",IFERROR(IF(YEAR(B672)&amp;TEXT(WEEKNUM(B672,21),"00")&lt;YEAR(TODAY())&amp;TEXT(WEEKNUM(TODAY(),21),"00"),YEAR(TODAY())&amp;TEXT(WEEKNUM(TODAY(),21),"00"),YEAR(AU671)&amp;TEXT(WEEKNUM(B672,21),"00")),""))</f>
        <v>202301</v>
      </c>
      <c r="B672" s="2">
        <v>45289</v>
      </c>
      <c r="C672" s="3">
        <v>202452</v>
      </c>
    </row>
    <row r="673" spans="1:3" x14ac:dyDescent="0.3">
      <c r="A673" s="1" t="str">
        <f ca="1">IF(IFERROR(IF(YEAR(B673)&amp;TEXT(WEEKNUM(B673,21),"00")&lt;YEAR(TODAY())&amp;TEXT(WEEKNUM(TODAY(),21),"00"),YEAR(TODAY())&amp;TEXT(WEEKNUM(TODAY(),21),"00"),YEAR(B673)&amp;TEXT(WEEKNUM(B673,21),"00")),"")="202352","202301",IFERROR(IF(YEAR(B673)&amp;TEXT(WEEKNUM(B673,21),"00")&lt;YEAR(TODAY())&amp;TEXT(WEEKNUM(TODAY(),21),"00"),YEAR(TODAY())&amp;TEXT(WEEKNUM(TODAY(),21),"00"),YEAR(AU672)&amp;TEXT(WEEKNUM(B673,21),"00")),""))</f>
        <v>202301</v>
      </c>
      <c r="B673" s="2">
        <v>45289</v>
      </c>
      <c r="C673" s="3">
        <v>202452</v>
      </c>
    </row>
    <row r="674" spans="1:3" x14ac:dyDescent="0.3">
      <c r="A674" s="1" t="str">
        <f ca="1">IF(IFERROR(IF(YEAR(B674)&amp;TEXT(WEEKNUM(B674,21),"00")&lt;YEAR(TODAY())&amp;TEXT(WEEKNUM(TODAY(),21),"00"),YEAR(TODAY())&amp;TEXT(WEEKNUM(TODAY(),21),"00"),YEAR(B674)&amp;TEXT(WEEKNUM(B674,21),"00")),"")="202352","202301",IFERROR(IF(YEAR(B674)&amp;TEXT(WEEKNUM(B674,21),"00")&lt;YEAR(TODAY())&amp;TEXT(WEEKNUM(TODAY(),21),"00"),YEAR(TODAY())&amp;TEXT(WEEKNUM(TODAY(),21),"00"),YEAR(AU673)&amp;TEXT(WEEKNUM(B674,21),"00")),""))</f>
        <v>202301</v>
      </c>
      <c r="B674" s="2">
        <v>45289</v>
      </c>
      <c r="C674" s="3">
        <v>202452</v>
      </c>
    </row>
    <row r="675" spans="1:3" x14ac:dyDescent="0.3">
      <c r="A675" s="1" t="str">
        <f ca="1">IF(IFERROR(IF(YEAR(B675)&amp;TEXT(WEEKNUM(B675,21),"00")&lt;YEAR(TODAY())&amp;TEXT(WEEKNUM(TODAY(),21),"00"),YEAR(TODAY())&amp;TEXT(WEEKNUM(TODAY(),21),"00"),YEAR(B675)&amp;TEXT(WEEKNUM(B675,21),"00")),"")="202352","202301",IFERROR(IF(YEAR(B675)&amp;TEXT(WEEKNUM(B675,21),"00")&lt;YEAR(TODAY())&amp;TEXT(WEEKNUM(TODAY(),21),"00"),YEAR(TODAY())&amp;TEXT(WEEKNUM(TODAY(),21),"00"),YEAR(AU674)&amp;TEXT(WEEKNUM(B675,21),"00")),""))</f>
        <v>202301</v>
      </c>
      <c r="B675" s="2">
        <v>45289</v>
      </c>
      <c r="C675" s="3">
        <v>202452</v>
      </c>
    </row>
    <row r="676" spans="1:3" x14ac:dyDescent="0.3">
      <c r="A676" s="1" t="str">
        <f ca="1">IF(IFERROR(IF(YEAR(B676)&amp;TEXT(WEEKNUM(B676,21),"00")&lt;YEAR(TODAY())&amp;TEXT(WEEKNUM(TODAY(),21),"00"),YEAR(TODAY())&amp;TEXT(WEEKNUM(TODAY(),21),"00"),YEAR(B676)&amp;TEXT(WEEKNUM(B676,21),"00")),"")="202352","202301",IFERROR(IF(YEAR(B676)&amp;TEXT(WEEKNUM(B676,21),"00")&lt;YEAR(TODAY())&amp;TEXT(WEEKNUM(TODAY(),21),"00"),YEAR(TODAY())&amp;TEXT(WEEKNUM(TODAY(),21),"00"),YEAR(AU675)&amp;TEXT(WEEKNUM(B676,21),"00")),""))</f>
        <v>202301</v>
      </c>
      <c r="B676" s="2">
        <v>45289</v>
      </c>
      <c r="C676" s="3">
        <v>202452</v>
      </c>
    </row>
    <row r="677" spans="1:3" x14ac:dyDescent="0.3">
      <c r="A677" s="1" t="str">
        <f ca="1">IF(IFERROR(IF(YEAR(B677)&amp;TEXT(WEEKNUM(B677,21),"00")&lt;YEAR(TODAY())&amp;TEXT(WEEKNUM(TODAY(),21),"00"),YEAR(TODAY())&amp;TEXT(WEEKNUM(TODAY(),21),"00"),YEAR(B677)&amp;TEXT(WEEKNUM(B677,21),"00")),"")="202352","202301",IFERROR(IF(YEAR(B677)&amp;TEXT(WEEKNUM(B677,21),"00")&lt;YEAR(TODAY())&amp;TEXT(WEEKNUM(TODAY(),21),"00"),YEAR(TODAY())&amp;TEXT(WEEKNUM(TODAY(),21),"00"),YEAR(AU676)&amp;TEXT(WEEKNUM(B677,21),"00")),""))</f>
        <v>202301</v>
      </c>
      <c r="B677" s="2">
        <v>45289</v>
      </c>
      <c r="C677" s="3">
        <v>202452</v>
      </c>
    </row>
    <row r="678" spans="1:3" x14ac:dyDescent="0.3">
      <c r="A678" s="1" t="str">
        <f ca="1">IF(IFERROR(IF(YEAR(B678)&amp;TEXT(WEEKNUM(B678,21),"00")&lt;YEAR(TODAY())&amp;TEXT(WEEKNUM(TODAY(),21),"00"),YEAR(TODAY())&amp;TEXT(WEEKNUM(TODAY(),21),"00"),YEAR(B678)&amp;TEXT(WEEKNUM(B678,21),"00")),"")="202352","202301",IFERROR(IF(YEAR(B678)&amp;TEXT(WEEKNUM(B678,21),"00")&lt;YEAR(TODAY())&amp;TEXT(WEEKNUM(TODAY(),21),"00"),YEAR(TODAY())&amp;TEXT(WEEKNUM(TODAY(),21),"00"),YEAR(AU677)&amp;TEXT(WEEKNUM(B678,21),"00")),""))</f>
        <v>202301</v>
      </c>
      <c r="B678" s="2">
        <v>45289</v>
      </c>
      <c r="C678" s="3">
        <v>202452</v>
      </c>
    </row>
    <row r="679" spans="1:3" x14ac:dyDescent="0.3">
      <c r="A679" s="1" t="str">
        <f ca="1">IF(IFERROR(IF(YEAR(B679)&amp;TEXT(WEEKNUM(B679,21),"00")&lt;YEAR(TODAY())&amp;TEXT(WEEKNUM(TODAY(),21),"00"),YEAR(TODAY())&amp;TEXT(WEEKNUM(TODAY(),21),"00"),YEAR(B679)&amp;TEXT(WEEKNUM(B679,21),"00")),"")="202352","202301",IFERROR(IF(YEAR(B679)&amp;TEXT(WEEKNUM(B679,21),"00")&lt;YEAR(TODAY())&amp;TEXT(WEEKNUM(TODAY(),21),"00"),YEAR(TODAY())&amp;TEXT(WEEKNUM(TODAY(),21),"00"),YEAR(AU678)&amp;TEXT(WEEKNUM(B679,21),"00")),""))</f>
        <v>202301</v>
      </c>
      <c r="B679" s="2">
        <v>45289</v>
      </c>
      <c r="C679" s="3">
        <v>202452</v>
      </c>
    </row>
    <row r="680" spans="1:3" x14ac:dyDescent="0.3">
      <c r="A680" s="1" t="str">
        <f ca="1">IF(IFERROR(IF(YEAR(B680)&amp;TEXT(WEEKNUM(B680,21),"00")&lt;YEAR(TODAY())&amp;TEXT(WEEKNUM(TODAY(),21),"00"),YEAR(TODAY())&amp;TEXT(WEEKNUM(TODAY(),21),"00"),YEAR(B680)&amp;TEXT(WEEKNUM(B680,21),"00")),"")="202352","202301",IFERROR(IF(YEAR(B680)&amp;TEXT(WEEKNUM(B680,21),"00")&lt;YEAR(TODAY())&amp;TEXT(WEEKNUM(TODAY(),21),"00"),YEAR(TODAY())&amp;TEXT(WEEKNUM(TODAY(),21),"00"),YEAR(AU679)&amp;TEXT(WEEKNUM(B680,21),"00")),""))</f>
        <v>202301</v>
      </c>
      <c r="B680" s="2">
        <v>45289</v>
      </c>
      <c r="C680" s="3">
        <v>202452</v>
      </c>
    </row>
    <row r="681" spans="1:3" x14ac:dyDescent="0.3">
      <c r="A681" s="1" t="str">
        <f ca="1">IF(IFERROR(IF(YEAR(B681)&amp;TEXT(WEEKNUM(B681,21),"00")&lt;YEAR(TODAY())&amp;TEXT(WEEKNUM(TODAY(),21),"00"),YEAR(TODAY())&amp;TEXT(WEEKNUM(TODAY(),21),"00"),YEAR(B681)&amp;TEXT(WEEKNUM(B681,21),"00")),"")="202352","202301",IFERROR(IF(YEAR(B681)&amp;TEXT(WEEKNUM(B681,21),"00")&lt;YEAR(TODAY())&amp;TEXT(WEEKNUM(TODAY(),21),"00"),YEAR(TODAY())&amp;TEXT(WEEKNUM(TODAY(),21),"00"),YEAR(AU680)&amp;TEXT(WEEKNUM(B681,21),"00")),""))</f>
        <v>202301</v>
      </c>
      <c r="B681" s="2">
        <v>45289</v>
      </c>
      <c r="C681" s="3">
        <v>202452</v>
      </c>
    </row>
    <row r="682" spans="1:3" x14ac:dyDescent="0.3">
      <c r="A682" s="1" t="str">
        <f ca="1">IF(IFERROR(IF(YEAR(B682)&amp;TEXT(WEEKNUM(B682,21),"00")&lt;YEAR(TODAY())&amp;TEXT(WEEKNUM(TODAY(),21),"00"),YEAR(TODAY())&amp;TEXT(WEEKNUM(TODAY(),21),"00"),YEAR(B682)&amp;TEXT(WEEKNUM(B682,21),"00")),"")="202352","202301",IFERROR(IF(YEAR(B682)&amp;TEXT(WEEKNUM(B682,21),"00")&lt;YEAR(TODAY())&amp;TEXT(WEEKNUM(TODAY(),21),"00"),YEAR(TODAY())&amp;TEXT(WEEKNUM(TODAY(),21),"00"),YEAR(AU681)&amp;TEXT(WEEKNUM(B682,21),"00")),""))</f>
        <v>202301</v>
      </c>
      <c r="B682" s="2">
        <v>45289</v>
      </c>
      <c r="C682" s="3">
        <v>202452</v>
      </c>
    </row>
    <row r="683" spans="1:3" x14ac:dyDescent="0.3">
      <c r="A683" s="1" t="str">
        <f ca="1">IF(IFERROR(IF(YEAR(B683)&amp;TEXT(WEEKNUM(B683,21),"00")&lt;YEAR(TODAY())&amp;TEXT(WEEKNUM(TODAY(),21),"00"),YEAR(TODAY())&amp;TEXT(WEEKNUM(TODAY(),21),"00"),YEAR(B683)&amp;TEXT(WEEKNUM(B683,21),"00")),"")="202352","202301",IFERROR(IF(YEAR(B683)&amp;TEXT(WEEKNUM(B683,21),"00")&lt;YEAR(TODAY())&amp;TEXT(WEEKNUM(TODAY(),21),"00"),YEAR(TODAY())&amp;TEXT(WEEKNUM(TODAY(),21),"00"),YEAR(AU682)&amp;TEXT(WEEKNUM(B683,21),"00")),""))</f>
        <v>202301</v>
      </c>
      <c r="B683" s="2">
        <v>45289</v>
      </c>
      <c r="C683" s="3">
        <v>202452</v>
      </c>
    </row>
    <row r="684" spans="1:3" x14ac:dyDescent="0.3">
      <c r="A684" s="1" t="str">
        <f ca="1">IF(IFERROR(IF(YEAR(B684)&amp;TEXT(WEEKNUM(B684,21),"00")&lt;YEAR(TODAY())&amp;TEXT(WEEKNUM(TODAY(),21),"00"),YEAR(TODAY())&amp;TEXT(WEEKNUM(TODAY(),21),"00"),YEAR(B684)&amp;TEXT(WEEKNUM(B684,21),"00")),"")="202352","202301",IFERROR(IF(YEAR(B684)&amp;TEXT(WEEKNUM(B684,21),"00")&lt;YEAR(TODAY())&amp;TEXT(WEEKNUM(TODAY(),21),"00"),YEAR(TODAY())&amp;TEXT(WEEKNUM(TODAY(),21),"00"),YEAR(AU683)&amp;TEXT(WEEKNUM(B684,21),"00")),""))</f>
        <v>202301</v>
      </c>
      <c r="B684" s="2">
        <v>45289</v>
      </c>
      <c r="C684" s="3">
        <v>202452</v>
      </c>
    </row>
    <row r="685" spans="1:3" x14ac:dyDescent="0.3">
      <c r="A685" s="1" t="str">
        <f ca="1">IF(IFERROR(IF(YEAR(B685)&amp;TEXT(WEEKNUM(B685,21),"00")&lt;YEAR(TODAY())&amp;TEXT(WEEKNUM(TODAY(),21),"00"),YEAR(TODAY())&amp;TEXT(WEEKNUM(TODAY(),21),"00"),YEAR(B685)&amp;TEXT(WEEKNUM(B685,21),"00")),"")="202352","202301",IFERROR(IF(YEAR(B685)&amp;TEXT(WEEKNUM(B685,21),"00")&lt;YEAR(TODAY())&amp;TEXT(WEEKNUM(TODAY(),21),"00"),YEAR(TODAY())&amp;TEXT(WEEKNUM(TODAY(),21),"00"),YEAR(AU684)&amp;TEXT(WEEKNUM(B685,21),"00")),""))</f>
        <v>202301</v>
      </c>
      <c r="B685" s="2">
        <v>45289</v>
      </c>
      <c r="C685" s="3">
        <v>202452</v>
      </c>
    </row>
    <row r="686" spans="1:3" x14ac:dyDescent="0.3">
      <c r="A686" s="1" t="str">
        <f ca="1">IF(IFERROR(IF(YEAR(B686)&amp;TEXT(WEEKNUM(B686,21),"00")&lt;YEAR(TODAY())&amp;TEXT(WEEKNUM(TODAY(),21),"00"),YEAR(TODAY())&amp;TEXT(WEEKNUM(TODAY(),21),"00"),YEAR(B686)&amp;TEXT(WEEKNUM(B686,21),"00")),"")="202352","202301",IFERROR(IF(YEAR(B686)&amp;TEXT(WEEKNUM(B686,21),"00")&lt;YEAR(TODAY())&amp;TEXT(WEEKNUM(TODAY(),21),"00"),YEAR(TODAY())&amp;TEXT(WEEKNUM(TODAY(),21),"00"),YEAR(AU685)&amp;TEXT(WEEKNUM(B686,21),"00")),""))</f>
        <v>202301</v>
      </c>
      <c r="B686" s="2">
        <v>45289</v>
      </c>
      <c r="C686" s="3">
        <v>202452</v>
      </c>
    </row>
    <row r="687" spans="1:3" x14ac:dyDescent="0.3">
      <c r="A687" s="1" t="str">
        <f ca="1">IF(IFERROR(IF(YEAR(B687)&amp;TEXT(WEEKNUM(B687,21),"00")&lt;YEAR(TODAY())&amp;TEXT(WEEKNUM(TODAY(),21),"00"),YEAR(TODAY())&amp;TEXT(WEEKNUM(TODAY(),21),"00"),YEAR(B687)&amp;TEXT(WEEKNUM(B687,21),"00")),"")="202352","202301",IFERROR(IF(YEAR(B687)&amp;TEXT(WEEKNUM(B687,21),"00")&lt;YEAR(TODAY())&amp;TEXT(WEEKNUM(TODAY(),21),"00"),YEAR(TODAY())&amp;TEXT(WEEKNUM(TODAY(),21),"00"),YEAR(AU686)&amp;TEXT(WEEKNUM(B687,21),"00")),""))</f>
        <v>202301</v>
      </c>
      <c r="B687" s="2">
        <v>45289</v>
      </c>
      <c r="C687" s="3">
        <v>202452</v>
      </c>
    </row>
    <row r="688" spans="1:3" x14ac:dyDescent="0.3">
      <c r="A688" s="1" t="str">
        <f ca="1">IF(IFERROR(IF(YEAR(B688)&amp;TEXT(WEEKNUM(B688,21),"00")&lt;YEAR(TODAY())&amp;TEXT(WEEKNUM(TODAY(),21),"00"),YEAR(TODAY())&amp;TEXT(WEEKNUM(TODAY(),21),"00"),YEAR(B688)&amp;TEXT(WEEKNUM(B688,21),"00")),"")="202352","202301",IFERROR(IF(YEAR(B688)&amp;TEXT(WEEKNUM(B688,21),"00")&lt;YEAR(TODAY())&amp;TEXT(WEEKNUM(TODAY(),21),"00"),YEAR(TODAY())&amp;TEXT(WEEKNUM(TODAY(),21),"00"),YEAR(AU687)&amp;TEXT(WEEKNUM(B688,21),"00")),""))</f>
        <v>202301</v>
      </c>
      <c r="B688" s="2">
        <v>45289</v>
      </c>
      <c r="C688" s="3">
        <v>202452</v>
      </c>
    </row>
    <row r="689" spans="1:3" x14ac:dyDescent="0.3">
      <c r="A689" s="1" t="str">
        <f ca="1">IF(IFERROR(IF(YEAR(B689)&amp;TEXT(WEEKNUM(B689,21),"00")&lt;YEAR(TODAY())&amp;TEXT(WEEKNUM(TODAY(),21),"00"),YEAR(TODAY())&amp;TEXT(WEEKNUM(TODAY(),21),"00"),YEAR(B689)&amp;TEXT(WEEKNUM(B689,21),"00")),"")="202352","202301",IFERROR(IF(YEAR(B689)&amp;TEXT(WEEKNUM(B689,21),"00")&lt;YEAR(TODAY())&amp;TEXT(WEEKNUM(TODAY(),21),"00"),YEAR(TODAY())&amp;TEXT(WEEKNUM(TODAY(),21),"00"),YEAR(AU688)&amp;TEXT(WEEKNUM(B689,21),"00")),""))</f>
        <v>202301</v>
      </c>
      <c r="B689" s="2">
        <v>45289</v>
      </c>
      <c r="C689" s="3">
        <v>202452</v>
      </c>
    </row>
    <row r="690" spans="1:3" x14ac:dyDescent="0.3">
      <c r="A690" s="1" t="str">
        <f ca="1">IF(IFERROR(IF(YEAR(B690)&amp;TEXT(WEEKNUM(B690,21),"00")&lt;YEAR(TODAY())&amp;TEXT(WEEKNUM(TODAY(),21),"00"),YEAR(TODAY())&amp;TEXT(WEEKNUM(TODAY(),21),"00"),YEAR(B690)&amp;TEXT(WEEKNUM(B690,21),"00")),"")="202352","202301",IFERROR(IF(YEAR(B690)&amp;TEXT(WEEKNUM(B690,21),"00")&lt;YEAR(TODAY())&amp;TEXT(WEEKNUM(TODAY(),21),"00"),YEAR(TODAY())&amp;TEXT(WEEKNUM(TODAY(),21),"00"),YEAR(AU689)&amp;TEXT(WEEKNUM(B690,21),"00")),""))</f>
        <v>202301</v>
      </c>
      <c r="B690" s="2">
        <v>45289</v>
      </c>
      <c r="C690" s="3">
        <v>202452</v>
      </c>
    </row>
    <row r="691" spans="1:3" x14ac:dyDescent="0.3">
      <c r="A691" s="1" t="str">
        <f ca="1">IF(IFERROR(IF(YEAR(B691)&amp;TEXT(WEEKNUM(B691,21),"00")&lt;YEAR(TODAY())&amp;TEXT(WEEKNUM(TODAY(),21),"00"),YEAR(TODAY())&amp;TEXT(WEEKNUM(TODAY(),21),"00"),YEAR(B691)&amp;TEXT(WEEKNUM(B691,21),"00")),"")="202352","202301",IFERROR(IF(YEAR(B691)&amp;TEXT(WEEKNUM(B691,21),"00")&lt;YEAR(TODAY())&amp;TEXT(WEEKNUM(TODAY(),21),"00"),YEAR(TODAY())&amp;TEXT(WEEKNUM(TODAY(),21),"00"),YEAR(AU690)&amp;TEXT(WEEKNUM(B691,21),"00")),""))</f>
        <v>202301</v>
      </c>
      <c r="B691" s="2">
        <v>45289</v>
      </c>
      <c r="C691" s="3">
        <v>202452</v>
      </c>
    </row>
    <row r="692" spans="1:3" x14ac:dyDescent="0.3">
      <c r="A692" s="1" t="str">
        <f ca="1">IF(IFERROR(IF(YEAR(B692)&amp;TEXT(WEEKNUM(B692,21),"00")&lt;YEAR(TODAY())&amp;TEXT(WEEKNUM(TODAY(),21),"00"),YEAR(TODAY())&amp;TEXT(WEEKNUM(TODAY(),21),"00"),YEAR(B692)&amp;TEXT(WEEKNUM(B692,21),"00")),"")="202352","202301",IFERROR(IF(YEAR(B692)&amp;TEXT(WEEKNUM(B692,21),"00")&lt;YEAR(TODAY())&amp;TEXT(WEEKNUM(TODAY(),21),"00"),YEAR(TODAY())&amp;TEXT(WEEKNUM(TODAY(),21),"00"),YEAR(AU691)&amp;TEXT(WEEKNUM(B692,21),"00")),""))</f>
        <v>202301</v>
      </c>
      <c r="B692" s="2">
        <v>45289</v>
      </c>
      <c r="C692" s="3">
        <v>202452</v>
      </c>
    </row>
    <row r="693" spans="1:3" x14ac:dyDescent="0.3">
      <c r="A693" s="1" t="str">
        <f ca="1">IF(IFERROR(IF(YEAR(B693)&amp;TEXT(WEEKNUM(B693,21),"00")&lt;YEAR(TODAY())&amp;TEXT(WEEKNUM(TODAY(),21),"00"),YEAR(TODAY())&amp;TEXT(WEEKNUM(TODAY(),21),"00"),YEAR(B693)&amp;TEXT(WEEKNUM(B693,21),"00")),"")="202352","202301",IFERROR(IF(YEAR(B693)&amp;TEXT(WEEKNUM(B693,21),"00")&lt;YEAR(TODAY())&amp;TEXT(WEEKNUM(TODAY(),21),"00"),YEAR(TODAY())&amp;TEXT(WEEKNUM(TODAY(),21),"00"),YEAR(AU692)&amp;TEXT(WEEKNUM(B693,21),"00")),""))</f>
        <v>202301</v>
      </c>
      <c r="B693" s="2">
        <v>45289</v>
      </c>
      <c r="C693" s="3">
        <v>202452</v>
      </c>
    </row>
    <row r="694" spans="1:3" x14ac:dyDescent="0.3">
      <c r="A694" s="1" t="str">
        <f ca="1">IF(IFERROR(IF(YEAR(B694)&amp;TEXT(WEEKNUM(B694,21),"00")&lt;YEAR(TODAY())&amp;TEXT(WEEKNUM(TODAY(),21),"00"),YEAR(TODAY())&amp;TEXT(WEEKNUM(TODAY(),21),"00"),YEAR(B694)&amp;TEXT(WEEKNUM(B694,21),"00")),"")="202352","202301",IFERROR(IF(YEAR(B694)&amp;TEXT(WEEKNUM(B694,21),"00")&lt;YEAR(TODAY())&amp;TEXT(WEEKNUM(TODAY(),21),"00"),YEAR(TODAY())&amp;TEXT(WEEKNUM(TODAY(),21),"00"),YEAR(AU693)&amp;TEXT(WEEKNUM(B694,21),"00")),""))</f>
        <v>202301</v>
      </c>
      <c r="B694" s="2">
        <v>45289</v>
      </c>
      <c r="C694" s="3">
        <v>202452</v>
      </c>
    </row>
    <row r="695" spans="1:3" x14ac:dyDescent="0.3">
      <c r="A695" s="1" t="str">
        <f ca="1">IF(IFERROR(IF(YEAR(B695)&amp;TEXT(WEEKNUM(B695,21),"00")&lt;YEAR(TODAY())&amp;TEXT(WEEKNUM(TODAY(),21),"00"),YEAR(TODAY())&amp;TEXT(WEEKNUM(TODAY(),21),"00"),YEAR(B695)&amp;TEXT(WEEKNUM(B695,21),"00")),"")="202352","202301",IFERROR(IF(YEAR(B695)&amp;TEXT(WEEKNUM(B695,21),"00")&lt;YEAR(TODAY())&amp;TEXT(WEEKNUM(TODAY(),21),"00"),YEAR(TODAY())&amp;TEXT(WEEKNUM(TODAY(),21),"00"),YEAR(AU694)&amp;TEXT(WEEKNUM(B695,21),"00")),""))</f>
        <v>202301</v>
      </c>
      <c r="B695" s="2">
        <v>45289</v>
      </c>
      <c r="C695" s="3">
        <v>202452</v>
      </c>
    </row>
    <row r="696" spans="1:3" x14ac:dyDescent="0.3">
      <c r="A696" s="1" t="str">
        <f ca="1">IF(IFERROR(IF(YEAR(B696)&amp;TEXT(WEEKNUM(B696,21),"00")&lt;YEAR(TODAY())&amp;TEXT(WEEKNUM(TODAY(),21),"00"),YEAR(TODAY())&amp;TEXT(WEEKNUM(TODAY(),21),"00"),YEAR(B696)&amp;TEXT(WEEKNUM(B696,21),"00")),"")="202352","202301",IFERROR(IF(YEAR(B696)&amp;TEXT(WEEKNUM(B696,21),"00")&lt;YEAR(TODAY())&amp;TEXT(WEEKNUM(TODAY(),21),"00"),YEAR(TODAY())&amp;TEXT(WEEKNUM(TODAY(),21),"00"),YEAR(AU695)&amp;TEXT(WEEKNUM(B696,21),"00")),""))</f>
        <v>202301</v>
      </c>
      <c r="B696" s="2">
        <v>45289</v>
      </c>
      <c r="C696" s="3">
        <v>202452</v>
      </c>
    </row>
    <row r="697" spans="1:3" x14ac:dyDescent="0.3">
      <c r="A697" s="1" t="str">
        <f ca="1">IF(IFERROR(IF(YEAR(B697)&amp;TEXT(WEEKNUM(B697,21),"00")&lt;YEAR(TODAY())&amp;TEXT(WEEKNUM(TODAY(),21),"00"),YEAR(TODAY())&amp;TEXT(WEEKNUM(TODAY(),21),"00"),YEAR(B697)&amp;TEXT(WEEKNUM(B697,21),"00")),"")="202352","202301",IFERROR(IF(YEAR(B697)&amp;TEXT(WEEKNUM(B697,21),"00")&lt;YEAR(TODAY())&amp;TEXT(WEEKNUM(TODAY(),21),"00"),YEAR(TODAY())&amp;TEXT(WEEKNUM(TODAY(),21),"00"),YEAR(AU696)&amp;TEXT(WEEKNUM(B697,21),"00")),""))</f>
        <v>202301</v>
      </c>
      <c r="B697" s="2">
        <v>45289</v>
      </c>
      <c r="C697" s="3">
        <v>202452</v>
      </c>
    </row>
    <row r="698" spans="1:3" x14ac:dyDescent="0.3">
      <c r="A698" s="1" t="str">
        <f ca="1">IF(IFERROR(IF(YEAR(B698)&amp;TEXT(WEEKNUM(B698,21),"00")&lt;YEAR(TODAY())&amp;TEXT(WEEKNUM(TODAY(),21),"00"),YEAR(TODAY())&amp;TEXT(WEEKNUM(TODAY(),21),"00"),YEAR(B698)&amp;TEXT(WEEKNUM(B698,21),"00")),"")="202352","202301",IFERROR(IF(YEAR(B698)&amp;TEXT(WEEKNUM(B698,21),"00")&lt;YEAR(TODAY())&amp;TEXT(WEEKNUM(TODAY(),21),"00"),YEAR(TODAY())&amp;TEXT(WEEKNUM(TODAY(),21),"00"),YEAR(AU697)&amp;TEXT(WEEKNUM(B698,21),"00")),""))</f>
        <v>202301</v>
      </c>
      <c r="B698" s="2">
        <v>45289</v>
      </c>
      <c r="C698" s="3">
        <v>202452</v>
      </c>
    </row>
    <row r="699" spans="1:3" x14ac:dyDescent="0.3">
      <c r="A699" s="1" t="str">
        <f ca="1">IF(IFERROR(IF(YEAR(B699)&amp;TEXT(WEEKNUM(B699,21),"00")&lt;YEAR(TODAY())&amp;TEXT(WEEKNUM(TODAY(),21),"00"),YEAR(TODAY())&amp;TEXT(WEEKNUM(TODAY(),21),"00"),YEAR(B699)&amp;TEXT(WEEKNUM(B699,21),"00")),"")="202352","202301",IFERROR(IF(YEAR(B699)&amp;TEXT(WEEKNUM(B699,21),"00")&lt;YEAR(TODAY())&amp;TEXT(WEEKNUM(TODAY(),21),"00"),YEAR(TODAY())&amp;TEXT(WEEKNUM(TODAY(),21),"00"),YEAR(AU698)&amp;TEXT(WEEKNUM(B699,21),"00")),""))</f>
        <v>202301</v>
      </c>
      <c r="B699" s="2">
        <v>45289</v>
      </c>
      <c r="C699" s="3">
        <v>202452</v>
      </c>
    </row>
    <row r="700" spans="1:3" x14ac:dyDescent="0.3">
      <c r="A700" s="1" t="str">
        <f ca="1">IF(IFERROR(IF(YEAR(B700)&amp;TEXT(WEEKNUM(B700,21),"00")&lt;YEAR(TODAY())&amp;TEXT(WEEKNUM(TODAY(),21),"00"),YEAR(TODAY())&amp;TEXT(WEEKNUM(TODAY(),21),"00"),YEAR(B700)&amp;TEXT(WEEKNUM(B700,21),"00")),"")="202352","202301",IFERROR(IF(YEAR(B700)&amp;TEXT(WEEKNUM(B700,21),"00")&lt;YEAR(TODAY())&amp;TEXT(WEEKNUM(TODAY(),21),"00"),YEAR(TODAY())&amp;TEXT(WEEKNUM(TODAY(),21),"00"),YEAR(AU699)&amp;TEXT(WEEKNUM(B700,21),"00")),""))</f>
        <v>202301</v>
      </c>
      <c r="B700" s="2">
        <v>45289</v>
      </c>
      <c r="C700" s="3">
        <v>202452</v>
      </c>
    </row>
    <row r="701" spans="1:3" x14ac:dyDescent="0.3">
      <c r="A701" s="1" t="str">
        <f ca="1">IF(IFERROR(IF(YEAR(B701)&amp;TEXT(WEEKNUM(B701,21),"00")&lt;YEAR(TODAY())&amp;TEXT(WEEKNUM(TODAY(),21),"00"),YEAR(TODAY())&amp;TEXT(WEEKNUM(TODAY(),21),"00"),YEAR(B701)&amp;TEXT(WEEKNUM(B701,21),"00")),"")="202352","202301",IFERROR(IF(YEAR(B701)&amp;TEXT(WEEKNUM(B701,21),"00")&lt;YEAR(TODAY())&amp;TEXT(WEEKNUM(TODAY(),21),"00"),YEAR(TODAY())&amp;TEXT(WEEKNUM(TODAY(),21),"00"),YEAR(AU700)&amp;TEXT(WEEKNUM(B701,21),"00")),""))</f>
        <v>202301</v>
      </c>
      <c r="B701" s="2">
        <v>45289</v>
      </c>
      <c r="C701" s="3">
        <v>202452</v>
      </c>
    </row>
    <row r="702" spans="1:3" x14ac:dyDescent="0.3">
      <c r="A702" s="1" t="str">
        <f ca="1">IF(IFERROR(IF(YEAR(B702)&amp;TEXT(WEEKNUM(B702,21),"00")&lt;YEAR(TODAY())&amp;TEXT(WEEKNUM(TODAY(),21),"00"),YEAR(TODAY())&amp;TEXT(WEEKNUM(TODAY(),21),"00"),YEAR(B702)&amp;TEXT(WEEKNUM(B702,21),"00")),"")="202352","202301",IFERROR(IF(YEAR(B702)&amp;TEXT(WEEKNUM(B702,21),"00")&lt;YEAR(TODAY())&amp;TEXT(WEEKNUM(TODAY(),21),"00"),YEAR(TODAY())&amp;TEXT(WEEKNUM(TODAY(),21),"00"),YEAR(AU701)&amp;TEXT(WEEKNUM(B702,21),"00")),""))</f>
        <v>202301</v>
      </c>
      <c r="B702" s="2">
        <v>45289</v>
      </c>
      <c r="C702" s="3">
        <v>202452</v>
      </c>
    </row>
    <row r="703" spans="1:3" x14ac:dyDescent="0.3">
      <c r="A703" s="1" t="str">
        <f ca="1">IF(IFERROR(IF(YEAR(B703)&amp;TEXT(WEEKNUM(B703,21),"00")&lt;YEAR(TODAY())&amp;TEXT(WEEKNUM(TODAY(),21),"00"),YEAR(TODAY())&amp;TEXT(WEEKNUM(TODAY(),21),"00"),YEAR(B703)&amp;TEXT(WEEKNUM(B703,21),"00")),"")="202352","202301",IFERROR(IF(YEAR(B703)&amp;TEXT(WEEKNUM(B703,21),"00")&lt;YEAR(TODAY())&amp;TEXT(WEEKNUM(TODAY(),21),"00"),YEAR(TODAY())&amp;TEXT(WEEKNUM(TODAY(),21),"00"),YEAR(AU702)&amp;TEXT(WEEKNUM(B703,21),"00")),""))</f>
        <v>202301</v>
      </c>
      <c r="B703" s="2">
        <v>45289</v>
      </c>
      <c r="C703" s="3">
        <v>202452</v>
      </c>
    </row>
    <row r="704" spans="1:3" x14ac:dyDescent="0.3">
      <c r="A704" s="1" t="str">
        <f ca="1">IF(IFERROR(IF(YEAR(B704)&amp;TEXT(WEEKNUM(B704,21),"00")&lt;YEAR(TODAY())&amp;TEXT(WEEKNUM(TODAY(),21),"00"),YEAR(TODAY())&amp;TEXT(WEEKNUM(TODAY(),21),"00"),YEAR(B704)&amp;TEXT(WEEKNUM(B704,21),"00")),"")="202352","202301",IFERROR(IF(YEAR(B704)&amp;TEXT(WEEKNUM(B704,21),"00")&lt;YEAR(TODAY())&amp;TEXT(WEEKNUM(TODAY(),21),"00"),YEAR(TODAY())&amp;TEXT(WEEKNUM(TODAY(),21),"00"),YEAR(AU703)&amp;TEXT(WEEKNUM(B704,21),"00")),""))</f>
        <v>202301</v>
      </c>
      <c r="B704" s="2">
        <v>45289</v>
      </c>
      <c r="C704" s="3">
        <v>202452</v>
      </c>
    </row>
    <row r="705" spans="1:3" x14ac:dyDescent="0.3">
      <c r="A705" s="1" t="str">
        <f ca="1">IF(IFERROR(IF(YEAR(B705)&amp;TEXT(WEEKNUM(B705,21),"00")&lt;YEAR(TODAY())&amp;TEXT(WEEKNUM(TODAY(),21),"00"),YEAR(TODAY())&amp;TEXT(WEEKNUM(TODAY(),21),"00"),YEAR(B705)&amp;TEXT(WEEKNUM(B705,21),"00")),"")="202352","202301",IFERROR(IF(YEAR(B705)&amp;TEXT(WEEKNUM(B705,21),"00")&lt;YEAR(TODAY())&amp;TEXT(WEEKNUM(TODAY(),21),"00"),YEAR(TODAY())&amp;TEXT(WEEKNUM(TODAY(),21),"00"),YEAR(AU704)&amp;TEXT(WEEKNUM(B705,21),"00")),""))</f>
        <v>202301</v>
      </c>
      <c r="B705" s="2">
        <v>45289</v>
      </c>
      <c r="C705" s="3">
        <v>202452</v>
      </c>
    </row>
    <row r="706" spans="1:3" x14ac:dyDescent="0.3">
      <c r="A706" s="1" t="str">
        <f ca="1">IF(IFERROR(IF(YEAR(B706)&amp;TEXT(WEEKNUM(B706,21),"00")&lt;YEAR(TODAY())&amp;TEXT(WEEKNUM(TODAY(),21),"00"),YEAR(TODAY())&amp;TEXT(WEEKNUM(TODAY(),21),"00"),YEAR(B706)&amp;TEXT(WEEKNUM(B706,21),"00")),"")="202352","202301",IFERROR(IF(YEAR(B706)&amp;TEXT(WEEKNUM(B706,21),"00")&lt;YEAR(TODAY())&amp;TEXT(WEEKNUM(TODAY(),21),"00"),YEAR(TODAY())&amp;TEXT(WEEKNUM(TODAY(),21),"00"),YEAR(AU705)&amp;TEXT(WEEKNUM(B706,21),"00")),""))</f>
        <v>202301</v>
      </c>
      <c r="B706" s="2">
        <v>45289</v>
      </c>
      <c r="C706" s="3">
        <v>202452</v>
      </c>
    </row>
    <row r="707" spans="1:3" x14ac:dyDescent="0.3">
      <c r="A707" s="1" t="str">
        <f ca="1">IF(IFERROR(IF(YEAR(B707)&amp;TEXT(WEEKNUM(B707,21),"00")&lt;YEAR(TODAY())&amp;TEXT(WEEKNUM(TODAY(),21),"00"),YEAR(TODAY())&amp;TEXT(WEEKNUM(TODAY(),21),"00"),YEAR(B707)&amp;TEXT(WEEKNUM(B707,21),"00")),"")="202352","202301",IFERROR(IF(YEAR(B707)&amp;TEXT(WEEKNUM(B707,21),"00")&lt;YEAR(TODAY())&amp;TEXT(WEEKNUM(TODAY(),21),"00"),YEAR(TODAY())&amp;TEXT(WEEKNUM(TODAY(),21),"00"),YEAR(AU706)&amp;TEXT(WEEKNUM(B707,21),"00")),""))</f>
        <v>202301</v>
      </c>
      <c r="B707" s="2">
        <v>45289</v>
      </c>
      <c r="C707" s="3">
        <v>202452</v>
      </c>
    </row>
    <row r="708" spans="1:3" x14ac:dyDescent="0.3">
      <c r="A708" s="1" t="str">
        <f ca="1">IF(IFERROR(IF(YEAR(B708)&amp;TEXT(WEEKNUM(B708,21),"00")&lt;YEAR(TODAY())&amp;TEXT(WEEKNUM(TODAY(),21),"00"),YEAR(TODAY())&amp;TEXT(WEEKNUM(TODAY(),21),"00"),YEAR(B708)&amp;TEXT(WEEKNUM(B708,21),"00")),"")="202352","202301",IFERROR(IF(YEAR(B708)&amp;TEXT(WEEKNUM(B708,21),"00")&lt;YEAR(TODAY())&amp;TEXT(WEEKNUM(TODAY(),21),"00"),YEAR(TODAY())&amp;TEXT(WEEKNUM(TODAY(),21),"00"),YEAR(AU707)&amp;TEXT(WEEKNUM(B708,21),"00")),""))</f>
        <v>202301</v>
      </c>
      <c r="B708" s="2">
        <v>45289</v>
      </c>
      <c r="C708" s="3">
        <v>202452</v>
      </c>
    </row>
    <row r="709" spans="1:3" x14ac:dyDescent="0.3">
      <c r="A709" s="1" t="str">
        <f ca="1">IF(IFERROR(IF(YEAR(B709)&amp;TEXT(WEEKNUM(B709,21),"00")&lt;YEAR(TODAY())&amp;TEXT(WEEKNUM(TODAY(),21),"00"),YEAR(TODAY())&amp;TEXT(WEEKNUM(TODAY(),21),"00"),YEAR(B709)&amp;TEXT(WEEKNUM(B709,21),"00")),"")="202352","202301",IFERROR(IF(YEAR(B709)&amp;TEXT(WEEKNUM(B709,21),"00")&lt;YEAR(TODAY())&amp;TEXT(WEEKNUM(TODAY(),21),"00"),YEAR(TODAY())&amp;TEXT(WEEKNUM(TODAY(),21),"00"),YEAR(AU708)&amp;TEXT(WEEKNUM(B709,21),"00")),""))</f>
        <v>202301</v>
      </c>
      <c r="B709" s="2">
        <v>45289</v>
      </c>
      <c r="C709" s="3">
        <v>202452</v>
      </c>
    </row>
    <row r="710" spans="1:3" x14ac:dyDescent="0.3">
      <c r="A710" s="1" t="str">
        <f ca="1">IF(IFERROR(IF(YEAR(B710)&amp;TEXT(WEEKNUM(B710,21),"00")&lt;YEAR(TODAY())&amp;TEXT(WEEKNUM(TODAY(),21),"00"),YEAR(TODAY())&amp;TEXT(WEEKNUM(TODAY(),21),"00"),YEAR(B710)&amp;TEXT(WEEKNUM(B710,21),"00")),"")="202352","202301",IFERROR(IF(YEAR(B710)&amp;TEXT(WEEKNUM(B710,21),"00")&lt;YEAR(TODAY())&amp;TEXT(WEEKNUM(TODAY(),21),"00"),YEAR(TODAY())&amp;TEXT(WEEKNUM(TODAY(),21),"00"),YEAR(AU709)&amp;TEXT(WEEKNUM(B710,21),"00")),""))</f>
        <v>202301</v>
      </c>
      <c r="B710" s="2">
        <v>45289</v>
      </c>
      <c r="C710" s="3">
        <v>202452</v>
      </c>
    </row>
    <row r="711" spans="1:3" x14ac:dyDescent="0.3">
      <c r="A711" s="1" t="str">
        <f ca="1">IF(IFERROR(IF(YEAR(B711)&amp;TEXT(WEEKNUM(B711,21),"00")&lt;YEAR(TODAY())&amp;TEXT(WEEKNUM(TODAY(),21),"00"),YEAR(TODAY())&amp;TEXT(WEEKNUM(TODAY(),21),"00"),YEAR(B711)&amp;TEXT(WEEKNUM(B711,21),"00")),"")="202352","202301",IFERROR(IF(YEAR(B711)&amp;TEXT(WEEKNUM(B711,21),"00")&lt;YEAR(TODAY())&amp;TEXT(WEEKNUM(TODAY(),21),"00"),YEAR(TODAY())&amp;TEXT(WEEKNUM(TODAY(),21),"00"),YEAR(AU710)&amp;TEXT(WEEKNUM(B711,21),"00")),""))</f>
        <v>202301</v>
      </c>
      <c r="B711" s="2">
        <v>45289</v>
      </c>
      <c r="C711" s="3">
        <v>202452</v>
      </c>
    </row>
    <row r="712" spans="1:3" x14ac:dyDescent="0.3">
      <c r="A712" s="1" t="str">
        <f ca="1">IF(IFERROR(IF(YEAR(B712)&amp;TEXT(WEEKNUM(B712,21),"00")&lt;YEAR(TODAY())&amp;TEXT(WEEKNUM(TODAY(),21),"00"),YEAR(TODAY())&amp;TEXT(WEEKNUM(TODAY(),21),"00"),YEAR(B712)&amp;TEXT(WEEKNUM(B712,21),"00")),"")="202352","202301",IFERROR(IF(YEAR(B712)&amp;TEXT(WEEKNUM(B712,21),"00")&lt;YEAR(TODAY())&amp;TEXT(WEEKNUM(TODAY(),21),"00"),YEAR(TODAY())&amp;TEXT(WEEKNUM(TODAY(),21),"00"),YEAR(AU711)&amp;TEXT(WEEKNUM(B712,21),"00")),""))</f>
        <v>202301</v>
      </c>
      <c r="B712" s="2">
        <v>45289</v>
      </c>
      <c r="C712" s="3">
        <v>202452</v>
      </c>
    </row>
    <row r="713" spans="1:3" x14ac:dyDescent="0.3">
      <c r="A713" s="1" t="str">
        <f ca="1">IF(IFERROR(IF(YEAR(B713)&amp;TEXT(WEEKNUM(B713,21),"00")&lt;YEAR(TODAY())&amp;TEXT(WEEKNUM(TODAY(),21),"00"),YEAR(TODAY())&amp;TEXT(WEEKNUM(TODAY(),21),"00"),YEAR(B713)&amp;TEXT(WEEKNUM(B713,21),"00")),"")="202352","202301",IFERROR(IF(YEAR(B713)&amp;TEXT(WEEKNUM(B713,21),"00")&lt;YEAR(TODAY())&amp;TEXT(WEEKNUM(TODAY(),21),"00"),YEAR(TODAY())&amp;TEXT(WEEKNUM(TODAY(),21),"00"),YEAR(AU712)&amp;TEXT(WEEKNUM(B713,21),"00")),""))</f>
        <v>202301</v>
      </c>
      <c r="B713" s="2">
        <v>45289</v>
      </c>
      <c r="C713" s="3">
        <v>202452</v>
      </c>
    </row>
    <row r="714" spans="1:3" x14ac:dyDescent="0.3">
      <c r="A714" s="1" t="str">
        <f ca="1">IF(IFERROR(IF(YEAR(B714)&amp;TEXT(WEEKNUM(B714,21),"00")&lt;YEAR(TODAY())&amp;TEXT(WEEKNUM(TODAY(),21),"00"),YEAR(TODAY())&amp;TEXT(WEEKNUM(TODAY(),21),"00"),YEAR(B714)&amp;TEXT(WEEKNUM(B714,21),"00")),"")="202352","202301",IFERROR(IF(YEAR(B714)&amp;TEXT(WEEKNUM(B714,21),"00")&lt;YEAR(TODAY())&amp;TEXT(WEEKNUM(TODAY(),21),"00"),YEAR(TODAY())&amp;TEXT(WEEKNUM(TODAY(),21),"00"),YEAR(AU713)&amp;TEXT(WEEKNUM(B714,21),"00")),""))</f>
        <v>202301</v>
      </c>
      <c r="B714" s="2">
        <v>45289</v>
      </c>
      <c r="C714" s="3">
        <v>202452</v>
      </c>
    </row>
    <row r="715" spans="1:3" x14ac:dyDescent="0.3">
      <c r="A715" s="1" t="str">
        <f ca="1">IF(IFERROR(IF(YEAR(B715)&amp;TEXT(WEEKNUM(B715,21),"00")&lt;YEAR(TODAY())&amp;TEXT(WEEKNUM(TODAY(),21),"00"),YEAR(TODAY())&amp;TEXT(WEEKNUM(TODAY(),21),"00"),YEAR(B715)&amp;TEXT(WEEKNUM(B715,21),"00")),"")="202352","202301",IFERROR(IF(YEAR(B715)&amp;TEXT(WEEKNUM(B715,21),"00")&lt;YEAR(TODAY())&amp;TEXT(WEEKNUM(TODAY(),21),"00"),YEAR(TODAY())&amp;TEXT(WEEKNUM(TODAY(),21),"00"),YEAR(AU714)&amp;TEXT(WEEKNUM(B715,21),"00")),""))</f>
        <v>202301</v>
      </c>
      <c r="B715" s="2">
        <v>45289</v>
      </c>
      <c r="C715" s="3">
        <v>202452</v>
      </c>
    </row>
    <row r="716" spans="1:3" x14ac:dyDescent="0.3">
      <c r="A716" s="1" t="str">
        <f ca="1">IF(IFERROR(IF(YEAR(B716)&amp;TEXT(WEEKNUM(B716,21),"00")&lt;YEAR(TODAY())&amp;TEXT(WEEKNUM(TODAY(),21),"00"),YEAR(TODAY())&amp;TEXT(WEEKNUM(TODAY(),21),"00"),YEAR(B716)&amp;TEXT(WEEKNUM(B716,21),"00")),"")="202352","202301",IFERROR(IF(YEAR(B716)&amp;TEXT(WEEKNUM(B716,21),"00")&lt;YEAR(TODAY())&amp;TEXT(WEEKNUM(TODAY(),21),"00"),YEAR(TODAY())&amp;TEXT(WEEKNUM(TODAY(),21),"00"),YEAR(AU715)&amp;TEXT(WEEKNUM(B716,21),"00")),""))</f>
        <v>202301</v>
      </c>
      <c r="B716" s="2">
        <v>45289</v>
      </c>
      <c r="C716" s="3">
        <v>202452</v>
      </c>
    </row>
    <row r="717" spans="1:3" x14ac:dyDescent="0.3">
      <c r="A717" s="1" t="str">
        <f ca="1">IF(IFERROR(IF(YEAR(B717)&amp;TEXT(WEEKNUM(B717,21),"00")&lt;YEAR(TODAY())&amp;TEXT(WEEKNUM(TODAY(),21),"00"),YEAR(TODAY())&amp;TEXT(WEEKNUM(TODAY(),21),"00"),YEAR(B717)&amp;TEXT(WEEKNUM(B717,21),"00")),"")="202352","202301",IFERROR(IF(YEAR(B717)&amp;TEXT(WEEKNUM(B717,21),"00")&lt;YEAR(TODAY())&amp;TEXT(WEEKNUM(TODAY(),21),"00"),YEAR(TODAY())&amp;TEXT(WEEKNUM(TODAY(),21),"00"),YEAR(AU716)&amp;TEXT(WEEKNUM(B717,21),"00")),""))</f>
        <v>202301</v>
      </c>
      <c r="B717" s="2">
        <v>45289</v>
      </c>
      <c r="C717" s="3">
        <v>202452</v>
      </c>
    </row>
    <row r="718" spans="1:3" x14ac:dyDescent="0.3">
      <c r="A718" s="1" t="str">
        <f ca="1">IF(IFERROR(IF(YEAR(B718)&amp;TEXT(WEEKNUM(B718,21),"00")&lt;YEAR(TODAY())&amp;TEXT(WEEKNUM(TODAY(),21),"00"),YEAR(TODAY())&amp;TEXT(WEEKNUM(TODAY(),21),"00"),YEAR(B718)&amp;TEXT(WEEKNUM(B718,21),"00")),"")="202352","202301",IFERROR(IF(YEAR(B718)&amp;TEXT(WEEKNUM(B718,21),"00")&lt;YEAR(TODAY())&amp;TEXT(WEEKNUM(TODAY(),21),"00"),YEAR(TODAY())&amp;TEXT(WEEKNUM(TODAY(),21),"00"),YEAR(AU717)&amp;TEXT(WEEKNUM(B718,21),"00")),""))</f>
        <v>202301</v>
      </c>
      <c r="B718" s="2">
        <v>45289</v>
      </c>
      <c r="C718" s="3">
        <v>202452</v>
      </c>
    </row>
    <row r="719" spans="1:3" x14ac:dyDescent="0.3">
      <c r="A719" s="1" t="str">
        <f ca="1">IF(IFERROR(IF(YEAR(B719)&amp;TEXT(WEEKNUM(B719,21),"00")&lt;YEAR(TODAY())&amp;TEXT(WEEKNUM(TODAY(),21),"00"),YEAR(TODAY())&amp;TEXT(WEEKNUM(TODAY(),21),"00"),YEAR(B719)&amp;TEXT(WEEKNUM(B719,21),"00")),"")="202352","202301",IFERROR(IF(YEAR(B719)&amp;TEXT(WEEKNUM(B719,21),"00")&lt;YEAR(TODAY())&amp;TEXT(WEEKNUM(TODAY(),21),"00"),YEAR(TODAY())&amp;TEXT(WEEKNUM(TODAY(),21),"00"),YEAR(AU718)&amp;TEXT(WEEKNUM(B719,21),"00")),""))</f>
        <v>202301</v>
      </c>
      <c r="B719" s="2">
        <v>45289</v>
      </c>
      <c r="C719" s="3">
        <v>202452</v>
      </c>
    </row>
    <row r="720" spans="1:3" x14ac:dyDescent="0.3">
      <c r="A720" s="1" t="str">
        <f ca="1">IF(IFERROR(IF(YEAR(B720)&amp;TEXT(WEEKNUM(B720,21),"00")&lt;YEAR(TODAY())&amp;TEXT(WEEKNUM(TODAY(),21),"00"),YEAR(TODAY())&amp;TEXT(WEEKNUM(TODAY(),21),"00"),YEAR(B720)&amp;TEXT(WEEKNUM(B720,21),"00")),"")="202352","202301",IFERROR(IF(YEAR(B720)&amp;TEXT(WEEKNUM(B720,21),"00")&lt;YEAR(TODAY())&amp;TEXT(WEEKNUM(TODAY(),21),"00"),YEAR(TODAY())&amp;TEXT(WEEKNUM(TODAY(),21),"00"),YEAR(AU719)&amp;TEXT(WEEKNUM(B720,21),"00")),""))</f>
        <v>202301</v>
      </c>
      <c r="B720" s="2">
        <v>45289</v>
      </c>
      <c r="C720" s="3">
        <v>202452</v>
      </c>
    </row>
    <row r="721" spans="1:3" x14ac:dyDescent="0.3">
      <c r="A721" s="1" t="str">
        <f ca="1">IF(IFERROR(IF(YEAR(B721)&amp;TEXT(WEEKNUM(B721,21),"00")&lt;YEAR(TODAY())&amp;TEXT(WEEKNUM(TODAY(),21),"00"),YEAR(TODAY())&amp;TEXT(WEEKNUM(TODAY(),21),"00"),YEAR(B721)&amp;TEXT(WEEKNUM(B721,21),"00")),"")="202352","202301",IFERROR(IF(YEAR(B721)&amp;TEXT(WEEKNUM(B721,21),"00")&lt;YEAR(TODAY())&amp;TEXT(WEEKNUM(TODAY(),21),"00"),YEAR(TODAY())&amp;TEXT(WEEKNUM(TODAY(),21),"00"),YEAR(AU720)&amp;TEXT(WEEKNUM(B721,21),"00")),""))</f>
        <v>202301</v>
      </c>
      <c r="B721" s="2">
        <v>45289</v>
      </c>
      <c r="C721" s="3">
        <v>202452</v>
      </c>
    </row>
    <row r="722" spans="1:3" x14ac:dyDescent="0.3">
      <c r="A722" s="1" t="str">
        <f ca="1">IF(IFERROR(IF(YEAR(B722)&amp;TEXT(WEEKNUM(B722,21),"00")&lt;YEAR(TODAY())&amp;TEXT(WEEKNUM(TODAY(),21),"00"),YEAR(TODAY())&amp;TEXT(WEEKNUM(TODAY(),21),"00"),YEAR(B722)&amp;TEXT(WEEKNUM(B722,21),"00")),"")="202352","202301",IFERROR(IF(YEAR(B722)&amp;TEXT(WEEKNUM(B722,21),"00")&lt;YEAR(TODAY())&amp;TEXT(WEEKNUM(TODAY(),21),"00"),YEAR(TODAY())&amp;TEXT(WEEKNUM(TODAY(),21),"00"),YEAR(AU721)&amp;TEXT(WEEKNUM(B722,21),"00")),""))</f>
        <v>202301</v>
      </c>
      <c r="B722" s="2">
        <v>45289</v>
      </c>
      <c r="C722" s="3">
        <v>202452</v>
      </c>
    </row>
    <row r="723" spans="1:3" x14ac:dyDescent="0.3">
      <c r="A723" s="1" t="str">
        <f ca="1">IF(IFERROR(IF(YEAR(B723)&amp;TEXT(WEEKNUM(B723,21),"00")&lt;YEAR(TODAY())&amp;TEXT(WEEKNUM(TODAY(),21),"00"),YEAR(TODAY())&amp;TEXT(WEEKNUM(TODAY(),21),"00"),YEAR(B723)&amp;TEXT(WEEKNUM(B723,21),"00")),"")="202352","202301",IFERROR(IF(YEAR(B723)&amp;TEXT(WEEKNUM(B723,21),"00")&lt;YEAR(TODAY())&amp;TEXT(WEEKNUM(TODAY(),21),"00"),YEAR(TODAY())&amp;TEXT(WEEKNUM(TODAY(),21),"00"),YEAR(AU722)&amp;TEXT(WEEKNUM(B723,21),"00")),""))</f>
        <v>202301</v>
      </c>
      <c r="B723" s="2">
        <v>45289</v>
      </c>
      <c r="C723" s="3">
        <v>202452</v>
      </c>
    </row>
    <row r="724" spans="1:3" x14ac:dyDescent="0.3">
      <c r="A724" s="1" t="str">
        <f ca="1">IF(IFERROR(IF(YEAR(B724)&amp;TEXT(WEEKNUM(B724,21),"00")&lt;YEAR(TODAY())&amp;TEXT(WEEKNUM(TODAY(),21),"00"),YEAR(TODAY())&amp;TEXT(WEEKNUM(TODAY(),21),"00"),YEAR(B724)&amp;TEXT(WEEKNUM(B724,21),"00")),"")="202352","202301",IFERROR(IF(YEAR(B724)&amp;TEXT(WEEKNUM(B724,21),"00")&lt;YEAR(TODAY())&amp;TEXT(WEEKNUM(TODAY(),21),"00"),YEAR(TODAY())&amp;TEXT(WEEKNUM(TODAY(),21),"00"),YEAR(AU723)&amp;TEXT(WEEKNUM(B724,21),"00")),""))</f>
        <v>202301</v>
      </c>
      <c r="B724" s="2">
        <v>45289</v>
      </c>
      <c r="C724" s="3">
        <v>202452</v>
      </c>
    </row>
    <row r="725" spans="1:3" x14ac:dyDescent="0.3">
      <c r="A725" s="1" t="str">
        <f ca="1">IF(IFERROR(IF(YEAR(B725)&amp;TEXT(WEEKNUM(B725,21),"00")&lt;YEAR(TODAY())&amp;TEXT(WEEKNUM(TODAY(),21),"00"),YEAR(TODAY())&amp;TEXT(WEEKNUM(TODAY(),21),"00"),YEAR(B725)&amp;TEXT(WEEKNUM(B725,21),"00")),"")="202352","202301",IFERROR(IF(YEAR(B725)&amp;TEXT(WEEKNUM(B725,21),"00")&lt;YEAR(TODAY())&amp;TEXT(WEEKNUM(TODAY(),21),"00"),YEAR(TODAY())&amp;TEXT(WEEKNUM(TODAY(),21),"00"),YEAR(AU724)&amp;TEXT(WEEKNUM(B725,21),"00")),""))</f>
        <v>202301</v>
      </c>
      <c r="B725" s="2">
        <v>45289</v>
      </c>
      <c r="C725" s="3">
        <v>202452</v>
      </c>
    </row>
    <row r="726" spans="1:3" x14ac:dyDescent="0.3">
      <c r="A726" s="1" t="str">
        <f ca="1">IF(IFERROR(IF(YEAR(B726)&amp;TEXT(WEEKNUM(B726,21),"00")&lt;YEAR(TODAY())&amp;TEXT(WEEKNUM(TODAY(),21),"00"),YEAR(TODAY())&amp;TEXT(WEEKNUM(TODAY(),21),"00"),YEAR(B726)&amp;TEXT(WEEKNUM(B726,21),"00")),"")="202352","202301",IFERROR(IF(YEAR(B726)&amp;TEXT(WEEKNUM(B726,21),"00")&lt;YEAR(TODAY())&amp;TEXT(WEEKNUM(TODAY(),21),"00"),YEAR(TODAY())&amp;TEXT(WEEKNUM(TODAY(),21),"00"),YEAR(AU725)&amp;TEXT(WEEKNUM(B726,21),"00")),""))</f>
        <v>202301</v>
      </c>
      <c r="B726" s="2">
        <v>45289</v>
      </c>
      <c r="C726" s="3">
        <v>202452</v>
      </c>
    </row>
    <row r="727" spans="1:3" x14ac:dyDescent="0.3">
      <c r="A727" s="1" t="str">
        <f ca="1">IF(IFERROR(IF(YEAR(B727)&amp;TEXT(WEEKNUM(B727,21),"00")&lt;YEAR(TODAY())&amp;TEXT(WEEKNUM(TODAY(),21),"00"),YEAR(TODAY())&amp;TEXT(WEEKNUM(TODAY(),21),"00"),YEAR(B727)&amp;TEXT(WEEKNUM(B727,21),"00")),"")="202352","202301",IFERROR(IF(YEAR(B727)&amp;TEXT(WEEKNUM(B727,21),"00")&lt;YEAR(TODAY())&amp;TEXT(WEEKNUM(TODAY(),21),"00"),YEAR(TODAY())&amp;TEXT(WEEKNUM(TODAY(),21),"00"),YEAR(AU726)&amp;TEXT(WEEKNUM(B727,21),"00")),""))</f>
        <v>202301</v>
      </c>
      <c r="B727" s="2">
        <v>45289</v>
      </c>
      <c r="C727" s="3">
        <v>202452</v>
      </c>
    </row>
    <row r="728" spans="1:3" x14ac:dyDescent="0.3">
      <c r="A728" s="1" t="str">
        <f ca="1">IF(IFERROR(IF(YEAR(B728)&amp;TEXT(WEEKNUM(B728,21),"00")&lt;YEAR(TODAY())&amp;TEXT(WEEKNUM(TODAY(),21),"00"),YEAR(TODAY())&amp;TEXT(WEEKNUM(TODAY(),21),"00"),YEAR(B728)&amp;TEXT(WEEKNUM(B728,21),"00")),"")="202352","202301",IFERROR(IF(YEAR(B728)&amp;TEXT(WEEKNUM(B728,21),"00")&lt;YEAR(TODAY())&amp;TEXT(WEEKNUM(TODAY(),21),"00"),YEAR(TODAY())&amp;TEXT(WEEKNUM(TODAY(),21),"00"),YEAR(AU727)&amp;TEXT(WEEKNUM(B728,21),"00")),""))</f>
        <v>202301</v>
      </c>
      <c r="B728" s="2">
        <v>45289</v>
      </c>
      <c r="C728" s="3">
        <v>202452</v>
      </c>
    </row>
    <row r="729" spans="1:3" x14ac:dyDescent="0.3">
      <c r="A729" s="1" t="str">
        <f ca="1">IF(IFERROR(IF(YEAR(B729)&amp;TEXT(WEEKNUM(B729,21),"00")&lt;YEAR(TODAY())&amp;TEXT(WEEKNUM(TODAY(),21),"00"),YEAR(TODAY())&amp;TEXT(WEEKNUM(TODAY(),21),"00"),YEAR(B729)&amp;TEXT(WEEKNUM(B729,21),"00")),"")="202352","202301",IFERROR(IF(YEAR(B729)&amp;TEXT(WEEKNUM(B729,21),"00")&lt;YEAR(TODAY())&amp;TEXT(WEEKNUM(TODAY(),21),"00"),YEAR(TODAY())&amp;TEXT(WEEKNUM(TODAY(),21),"00"),YEAR(AU728)&amp;TEXT(WEEKNUM(B729,21),"00")),""))</f>
        <v>202301</v>
      </c>
      <c r="B729" s="2">
        <v>45289</v>
      </c>
      <c r="C729" s="3">
        <v>202452</v>
      </c>
    </row>
    <row r="730" spans="1:3" x14ac:dyDescent="0.3">
      <c r="A730" s="1" t="str">
        <f ca="1">IF(IFERROR(IF(YEAR(B730)&amp;TEXT(WEEKNUM(B730,21),"00")&lt;YEAR(TODAY())&amp;TEXT(WEEKNUM(TODAY(),21),"00"),YEAR(TODAY())&amp;TEXT(WEEKNUM(TODAY(),21),"00"),YEAR(B730)&amp;TEXT(WEEKNUM(B730,21),"00")),"")="202352","202301",IFERROR(IF(YEAR(B730)&amp;TEXT(WEEKNUM(B730,21),"00")&lt;YEAR(TODAY())&amp;TEXT(WEEKNUM(TODAY(),21),"00"),YEAR(TODAY())&amp;TEXT(WEEKNUM(TODAY(),21),"00"),YEAR(AU729)&amp;TEXT(WEEKNUM(B730,21),"00")),""))</f>
        <v>202301</v>
      </c>
      <c r="B730" s="2">
        <v>45289</v>
      </c>
      <c r="C730" s="3">
        <v>202452</v>
      </c>
    </row>
    <row r="731" spans="1:3" x14ac:dyDescent="0.3">
      <c r="A731" s="1" t="str">
        <f ca="1">IF(IFERROR(IF(YEAR(B731)&amp;TEXT(WEEKNUM(B731,21),"00")&lt;YEAR(TODAY())&amp;TEXT(WEEKNUM(TODAY(),21),"00"),YEAR(TODAY())&amp;TEXT(WEEKNUM(TODAY(),21),"00"),YEAR(B731)&amp;TEXT(WEEKNUM(B731,21),"00")),"")="202352","202301",IFERROR(IF(YEAR(B731)&amp;TEXT(WEEKNUM(B731,21),"00")&lt;YEAR(TODAY())&amp;TEXT(WEEKNUM(TODAY(),21),"00"),YEAR(TODAY())&amp;TEXT(WEEKNUM(TODAY(),21),"00"),YEAR(AU730)&amp;TEXT(WEEKNUM(B731,21),"00")),""))</f>
        <v>202301</v>
      </c>
      <c r="B731" s="2">
        <v>45289</v>
      </c>
      <c r="C731" s="3">
        <v>202452</v>
      </c>
    </row>
    <row r="732" spans="1:3" x14ac:dyDescent="0.3">
      <c r="A732" s="1" t="str">
        <f ca="1">IF(IFERROR(IF(YEAR(B732)&amp;TEXT(WEEKNUM(B732,21),"00")&lt;YEAR(TODAY())&amp;TEXT(WEEKNUM(TODAY(),21),"00"),YEAR(TODAY())&amp;TEXT(WEEKNUM(TODAY(),21),"00"),YEAR(B732)&amp;TEXT(WEEKNUM(B732,21),"00")),"")="202352","202301",IFERROR(IF(YEAR(B732)&amp;TEXT(WEEKNUM(B732,21),"00")&lt;YEAR(TODAY())&amp;TEXT(WEEKNUM(TODAY(),21),"00"),YEAR(TODAY())&amp;TEXT(WEEKNUM(TODAY(),21),"00"),YEAR(AU731)&amp;TEXT(WEEKNUM(B732,21),"00")),""))</f>
        <v>202301</v>
      </c>
      <c r="B732" s="2">
        <v>45289</v>
      </c>
      <c r="C732" s="3">
        <v>202452</v>
      </c>
    </row>
    <row r="733" spans="1:3" x14ac:dyDescent="0.3">
      <c r="A733" s="1" t="str">
        <f ca="1">IF(IFERROR(IF(YEAR(B733)&amp;TEXT(WEEKNUM(B733,21),"00")&lt;YEAR(TODAY())&amp;TEXT(WEEKNUM(TODAY(),21),"00"),YEAR(TODAY())&amp;TEXT(WEEKNUM(TODAY(),21),"00"),YEAR(B733)&amp;TEXT(WEEKNUM(B733,21),"00")),"")="202352","202301",IFERROR(IF(YEAR(B733)&amp;TEXT(WEEKNUM(B733,21),"00")&lt;YEAR(TODAY())&amp;TEXT(WEEKNUM(TODAY(),21),"00"),YEAR(TODAY())&amp;TEXT(WEEKNUM(TODAY(),21),"00"),YEAR(AU732)&amp;TEXT(WEEKNUM(B733,21),"00")),""))</f>
        <v>202301</v>
      </c>
      <c r="B733" s="2">
        <v>45289</v>
      </c>
      <c r="C733" s="3">
        <v>202452</v>
      </c>
    </row>
    <row r="734" spans="1:3" x14ac:dyDescent="0.3">
      <c r="A734" s="1" t="str">
        <f ca="1">IF(IFERROR(IF(YEAR(B734)&amp;TEXT(WEEKNUM(B734,21),"00")&lt;YEAR(TODAY())&amp;TEXT(WEEKNUM(TODAY(),21),"00"),YEAR(TODAY())&amp;TEXT(WEEKNUM(TODAY(),21),"00"),YEAR(B734)&amp;TEXT(WEEKNUM(B734,21),"00")),"")="202352","202301",IFERROR(IF(YEAR(B734)&amp;TEXT(WEEKNUM(B734,21),"00")&lt;YEAR(TODAY())&amp;TEXT(WEEKNUM(TODAY(),21),"00"),YEAR(TODAY())&amp;TEXT(WEEKNUM(TODAY(),21),"00"),YEAR(AU733)&amp;TEXT(WEEKNUM(B734,21),"00")),""))</f>
        <v>202301</v>
      </c>
      <c r="B734" s="2">
        <v>45289</v>
      </c>
      <c r="C734" s="3">
        <v>202452</v>
      </c>
    </row>
    <row r="735" spans="1:3" x14ac:dyDescent="0.3">
      <c r="A735" s="1" t="str">
        <f ca="1">IF(IFERROR(IF(YEAR(B735)&amp;TEXT(WEEKNUM(B735,21),"00")&lt;YEAR(TODAY())&amp;TEXT(WEEKNUM(TODAY(),21),"00"),YEAR(TODAY())&amp;TEXT(WEEKNUM(TODAY(),21),"00"),YEAR(B735)&amp;TEXT(WEEKNUM(B735,21),"00")),"")="202352","202301",IFERROR(IF(YEAR(B735)&amp;TEXT(WEEKNUM(B735,21),"00")&lt;YEAR(TODAY())&amp;TEXT(WEEKNUM(TODAY(),21),"00"),YEAR(TODAY())&amp;TEXT(WEEKNUM(TODAY(),21),"00"),YEAR(AU734)&amp;TEXT(WEEKNUM(B735,21),"00")),""))</f>
        <v>202301</v>
      </c>
      <c r="B735" s="2">
        <v>45289</v>
      </c>
      <c r="C735" s="3">
        <v>202452</v>
      </c>
    </row>
    <row r="736" spans="1:3" x14ac:dyDescent="0.3">
      <c r="A736" s="1" t="str">
        <f ca="1">IF(IFERROR(IF(YEAR(B736)&amp;TEXT(WEEKNUM(B736,21),"00")&lt;YEAR(TODAY())&amp;TEXT(WEEKNUM(TODAY(),21),"00"),YEAR(TODAY())&amp;TEXT(WEEKNUM(TODAY(),21),"00"),YEAR(B736)&amp;TEXT(WEEKNUM(B736,21),"00")),"")="202352","202301",IFERROR(IF(YEAR(B736)&amp;TEXT(WEEKNUM(B736,21),"00")&lt;YEAR(TODAY())&amp;TEXT(WEEKNUM(TODAY(),21),"00"),YEAR(TODAY())&amp;TEXT(WEEKNUM(TODAY(),21),"00"),YEAR(AU735)&amp;TEXT(WEEKNUM(B736,21),"00")),""))</f>
        <v>202301</v>
      </c>
      <c r="B736" s="2">
        <v>45289</v>
      </c>
      <c r="C736" s="3">
        <v>202452</v>
      </c>
    </row>
    <row r="737" spans="1:3" x14ac:dyDescent="0.3">
      <c r="A737" s="1" t="str">
        <f ca="1">IF(IFERROR(IF(YEAR(B737)&amp;TEXT(WEEKNUM(B737,21),"00")&lt;YEAR(TODAY())&amp;TEXT(WEEKNUM(TODAY(),21),"00"),YEAR(TODAY())&amp;TEXT(WEEKNUM(TODAY(),21),"00"),YEAR(B737)&amp;TEXT(WEEKNUM(B737,21),"00")),"")="202352","202301",IFERROR(IF(YEAR(B737)&amp;TEXT(WEEKNUM(B737,21),"00")&lt;YEAR(TODAY())&amp;TEXT(WEEKNUM(TODAY(),21),"00"),YEAR(TODAY())&amp;TEXT(WEEKNUM(TODAY(),21),"00"),YEAR(AU736)&amp;TEXT(WEEKNUM(B737,21),"00")),""))</f>
        <v>202301</v>
      </c>
      <c r="B737" s="2">
        <v>45289</v>
      </c>
      <c r="C737" s="3">
        <v>202452</v>
      </c>
    </row>
    <row r="738" spans="1:3" x14ac:dyDescent="0.3">
      <c r="A738" s="1" t="str">
        <f ca="1">IF(IFERROR(IF(YEAR(B738)&amp;TEXT(WEEKNUM(B738,21),"00")&lt;YEAR(TODAY())&amp;TEXT(WEEKNUM(TODAY(),21),"00"),YEAR(TODAY())&amp;TEXT(WEEKNUM(TODAY(),21),"00"),YEAR(B738)&amp;TEXT(WEEKNUM(B738,21),"00")),"")="202352","202301",IFERROR(IF(YEAR(B738)&amp;TEXT(WEEKNUM(B738,21),"00")&lt;YEAR(TODAY())&amp;TEXT(WEEKNUM(TODAY(),21),"00"),YEAR(TODAY())&amp;TEXT(WEEKNUM(TODAY(),21),"00"),YEAR(AU737)&amp;TEXT(WEEKNUM(B738,21),"00")),""))</f>
        <v>202301</v>
      </c>
      <c r="B738" s="2">
        <v>45289</v>
      </c>
      <c r="C738" s="3">
        <v>202452</v>
      </c>
    </row>
    <row r="739" spans="1:3" x14ac:dyDescent="0.3">
      <c r="A739" s="1" t="str">
        <f ca="1">IF(IFERROR(IF(YEAR(B739)&amp;TEXT(WEEKNUM(B739,21),"00")&lt;YEAR(TODAY())&amp;TEXT(WEEKNUM(TODAY(),21),"00"),YEAR(TODAY())&amp;TEXT(WEEKNUM(TODAY(),21),"00"),YEAR(B739)&amp;TEXT(WEEKNUM(B739,21),"00")),"")="202352","202301",IFERROR(IF(YEAR(B739)&amp;TEXT(WEEKNUM(B739,21),"00")&lt;YEAR(TODAY())&amp;TEXT(WEEKNUM(TODAY(),21),"00"),YEAR(TODAY())&amp;TEXT(WEEKNUM(TODAY(),21),"00"),YEAR(AU738)&amp;TEXT(WEEKNUM(B739,21),"00")),""))</f>
        <v>202301</v>
      </c>
      <c r="B739" s="2">
        <v>45289</v>
      </c>
      <c r="C739" s="3">
        <v>202452</v>
      </c>
    </row>
    <row r="740" spans="1:3" x14ac:dyDescent="0.3">
      <c r="A740" s="1" t="str">
        <f ca="1">IF(IFERROR(IF(YEAR(B740)&amp;TEXT(WEEKNUM(B740,21),"00")&lt;YEAR(TODAY())&amp;TEXT(WEEKNUM(TODAY(),21),"00"),YEAR(TODAY())&amp;TEXT(WEEKNUM(TODAY(),21),"00"),YEAR(B740)&amp;TEXT(WEEKNUM(B740,21),"00")),"")="202352","202301",IFERROR(IF(YEAR(B740)&amp;TEXT(WEEKNUM(B740,21),"00")&lt;YEAR(TODAY())&amp;TEXT(WEEKNUM(TODAY(),21),"00"),YEAR(TODAY())&amp;TEXT(WEEKNUM(TODAY(),21),"00"),YEAR(AU739)&amp;TEXT(WEEKNUM(B740,21),"00")),""))</f>
        <v>202301</v>
      </c>
      <c r="B740" s="2">
        <v>45289</v>
      </c>
      <c r="C740" s="3">
        <v>202452</v>
      </c>
    </row>
    <row r="741" spans="1:3" x14ac:dyDescent="0.3">
      <c r="A741" s="1" t="str">
        <f ca="1">IF(IFERROR(IF(YEAR(B741)&amp;TEXT(WEEKNUM(B741,21),"00")&lt;YEAR(TODAY())&amp;TEXT(WEEKNUM(TODAY(),21),"00"),YEAR(TODAY())&amp;TEXT(WEEKNUM(TODAY(),21),"00"),YEAR(B741)&amp;TEXT(WEEKNUM(B741,21),"00")),"")="202352","202301",IFERROR(IF(YEAR(B741)&amp;TEXT(WEEKNUM(B741,21),"00")&lt;YEAR(TODAY())&amp;TEXT(WEEKNUM(TODAY(),21),"00"),YEAR(TODAY())&amp;TEXT(WEEKNUM(TODAY(),21),"00"),YEAR(AU740)&amp;TEXT(WEEKNUM(B741,21),"00")),""))</f>
        <v>202301</v>
      </c>
      <c r="B741" s="2">
        <v>45289</v>
      </c>
      <c r="C741" s="3">
        <v>202452</v>
      </c>
    </row>
    <row r="742" spans="1:3" x14ac:dyDescent="0.3">
      <c r="A742" s="1" t="str">
        <f ca="1">IF(IFERROR(IF(YEAR(B742)&amp;TEXT(WEEKNUM(B742,21),"00")&lt;YEAR(TODAY())&amp;TEXT(WEEKNUM(TODAY(),21),"00"),YEAR(TODAY())&amp;TEXT(WEEKNUM(TODAY(),21),"00"),YEAR(B742)&amp;TEXT(WEEKNUM(B742,21),"00")),"")="202352","202301",IFERROR(IF(YEAR(B742)&amp;TEXT(WEEKNUM(B742,21),"00")&lt;YEAR(TODAY())&amp;TEXT(WEEKNUM(TODAY(),21),"00"),YEAR(TODAY())&amp;TEXT(WEEKNUM(TODAY(),21),"00"),YEAR(AU741)&amp;TEXT(WEEKNUM(B742,21),"00")),""))</f>
        <v>202301</v>
      </c>
      <c r="B742" s="2">
        <v>45289</v>
      </c>
      <c r="C742" s="3">
        <v>202452</v>
      </c>
    </row>
    <row r="743" spans="1:3" x14ac:dyDescent="0.3">
      <c r="A743" s="1" t="str">
        <f ca="1">IF(IFERROR(IF(YEAR(B743)&amp;TEXT(WEEKNUM(B743,21),"00")&lt;YEAR(TODAY())&amp;TEXT(WEEKNUM(TODAY(),21),"00"),YEAR(TODAY())&amp;TEXT(WEEKNUM(TODAY(),21),"00"),YEAR(B743)&amp;TEXT(WEEKNUM(B743,21),"00")),"")="202352","202301",IFERROR(IF(YEAR(B743)&amp;TEXT(WEEKNUM(B743,21),"00")&lt;YEAR(TODAY())&amp;TEXT(WEEKNUM(TODAY(),21),"00"),YEAR(TODAY())&amp;TEXT(WEEKNUM(TODAY(),21),"00"),YEAR(AU742)&amp;TEXT(WEEKNUM(B743,21),"00")),""))</f>
        <v>202301</v>
      </c>
      <c r="B743" s="2">
        <v>45289</v>
      </c>
      <c r="C743" s="3">
        <v>202452</v>
      </c>
    </row>
    <row r="744" spans="1:3" x14ac:dyDescent="0.3">
      <c r="A744" s="1" t="str">
        <f ca="1">IF(IFERROR(IF(YEAR(B744)&amp;TEXT(WEEKNUM(B744,21),"00")&lt;YEAR(TODAY())&amp;TEXT(WEEKNUM(TODAY(),21),"00"),YEAR(TODAY())&amp;TEXT(WEEKNUM(TODAY(),21),"00"),YEAR(B744)&amp;TEXT(WEEKNUM(B744,21),"00")),"")="202352","202301",IFERROR(IF(YEAR(B744)&amp;TEXT(WEEKNUM(B744,21),"00")&lt;YEAR(TODAY())&amp;TEXT(WEEKNUM(TODAY(),21),"00"),YEAR(TODAY())&amp;TEXT(WEEKNUM(TODAY(),21),"00"),YEAR(AU743)&amp;TEXT(WEEKNUM(B744,21),"00")),""))</f>
        <v>202301</v>
      </c>
      <c r="B744" s="2">
        <v>45289</v>
      </c>
      <c r="C744" s="3">
        <v>202452</v>
      </c>
    </row>
    <row r="745" spans="1:3" x14ac:dyDescent="0.3">
      <c r="A745" s="1" t="str">
        <f ca="1">IF(IFERROR(IF(YEAR(B745)&amp;TEXT(WEEKNUM(B745,21),"00")&lt;YEAR(TODAY())&amp;TEXT(WEEKNUM(TODAY(),21),"00"),YEAR(TODAY())&amp;TEXT(WEEKNUM(TODAY(),21),"00"),YEAR(B745)&amp;TEXT(WEEKNUM(B745,21),"00")),"")="202352","202301",IFERROR(IF(YEAR(B745)&amp;TEXT(WEEKNUM(B745,21),"00")&lt;YEAR(TODAY())&amp;TEXT(WEEKNUM(TODAY(),21),"00"),YEAR(TODAY())&amp;TEXT(WEEKNUM(TODAY(),21),"00"),YEAR(AU744)&amp;TEXT(WEEKNUM(B745,21),"00")),""))</f>
        <v>202301</v>
      </c>
      <c r="B745" s="2">
        <v>45289</v>
      </c>
      <c r="C745" s="3">
        <v>202452</v>
      </c>
    </row>
    <row r="746" spans="1:3" x14ac:dyDescent="0.3">
      <c r="A746" s="1" t="str">
        <f ca="1">IF(IFERROR(IF(YEAR(B746)&amp;TEXT(WEEKNUM(B746,21),"00")&lt;YEAR(TODAY())&amp;TEXT(WEEKNUM(TODAY(),21),"00"),YEAR(TODAY())&amp;TEXT(WEEKNUM(TODAY(),21),"00"),YEAR(B746)&amp;TEXT(WEEKNUM(B746,21),"00")),"")="202352","202301",IFERROR(IF(YEAR(B746)&amp;TEXT(WEEKNUM(B746,21),"00")&lt;YEAR(TODAY())&amp;TEXT(WEEKNUM(TODAY(),21),"00"),YEAR(TODAY())&amp;TEXT(WEEKNUM(TODAY(),21),"00"),YEAR(AU745)&amp;TEXT(WEEKNUM(B746,21),"00")),""))</f>
        <v>202301</v>
      </c>
      <c r="B746" s="2">
        <v>45289</v>
      </c>
      <c r="C746" s="3">
        <v>202452</v>
      </c>
    </row>
    <row r="747" spans="1:3" x14ac:dyDescent="0.3">
      <c r="A747" s="1" t="str">
        <f ca="1">IF(IFERROR(IF(YEAR(B747)&amp;TEXT(WEEKNUM(B747,21),"00")&lt;YEAR(TODAY())&amp;TEXT(WEEKNUM(TODAY(),21),"00"),YEAR(TODAY())&amp;TEXT(WEEKNUM(TODAY(),21),"00"),YEAR(B747)&amp;TEXT(WEEKNUM(B747,21),"00")),"")="202352","202301",IFERROR(IF(YEAR(B747)&amp;TEXT(WEEKNUM(B747,21),"00")&lt;YEAR(TODAY())&amp;TEXT(WEEKNUM(TODAY(),21),"00"),YEAR(TODAY())&amp;TEXT(WEEKNUM(TODAY(),21),"00"),YEAR(AU746)&amp;TEXT(WEEKNUM(B747,21),"00")),""))</f>
        <v>202301</v>
      </c>
      <c r="B747" s="2">
        <v>45289</v>
      </c>
      <c r="C747" s="3">
        <v>202452</v>
      </c>
    </row>
    <row r="748" spans="1:3" x14ac:dyDescent="0.3">
      <c r="A748" s="1" t="str">
        <f ca="1">IF(IFERROR(IF(YEAR(B748)&amp;TEXT(WEEKNUM(B748,21),"00")&lt;YEAR(TODAY())&amp;TEXT(WEEKNUM(TODAY(),21),"00"),YEAR(TODAY())&amp;TEXT(WEEKNUM(TODAY(),21),"00"),YEAR(B748)&amp;TEXT(WEEKNUM(B748,21),"00")),"")="202352","202301",IFERROR(IF(YEAR(B748)&amp;TEXT(WEEKNUM(B748,21),"00")&lt;YEAR(TODAY())&amp;TEXT(WEEKNUM(TODAY(),21),"00"),YEAR(TODAY())&amp;TEXT(WEEKNUM(TODAY(),21),"00"),YEAR(AU747)&amp;TEXT(WEEKNUM(B748,21),"00")),""))</f>
        <v>202301</v>
      </c>
      <c r="B748" s="2">
        <v>45289</v>
      </c>
      <c r="C748" s="3">
        <v>202452</v>
      </c>
    </row>
    <row r="749" spans="1:3" x14ac:dyDescent="0.3">
      <c r="A749" s="1" t="str">
        <f ca="1">IF(IFERROR(IF(YEAR(B749)&amp;TEXT(WEEKNUM(B749,21),"00")&lt;YEAR(TODAY())&amp;TEXT(WEEKNUM(TODAY(),21),"00"),YEAR(TODAY())&amp;TEXT(WEEKNUM(TODAY(),21),"00"),YEAR(B749)&amp;TEXT(WEEKNUM(B749,21),"00")),"")="202352","202301",IFERROR(IF(YEAR(B749)&amp;TEXT(WEEKNUM(B749,21),"00")&lt;YEAR(TODAY())&amp;TEXT(WEEKNUM(TODAY(),21),"00"),YEAR(TODAY())&amp;TEXT(WEEKNUM(TODAY(),21),"00"),YEAR(AU748)&amp;TEXT(WEEKNUM(B749,21),"00")),""))</f>
        <v>202301</v>
      </c>
      <c r="B749" s="2">
        <v>45289</v>
      </c>
      <c r="C749" s="3">
        <v>202452</v>
      </c>
    </row>
    <row r="750" spans="1:3" x14ac:dyDescent="0.3">
      <c r="A750" s="1" t="str">
        <f ca="1">IF(IFERROR(IF(YEAR(B750)&amp;TEXT(WEEKNUM(B750,21),"00")&lt;YEAR(TODAY())&amp;TEXT(WEEKNUM(TODAY(),21),"00"),YEAR(TODAY())&amp;TEXT(WEEKNUM(TODAY(),21),"00"),YEAR(B750)&amp;TEXT(WEEKNUM(B750,21),"00")),"")="202352","202301",IFERROR(IF(YEAR(B750)&amp;TEXT(WEEKNUM(B750,21),"00")&lt;YEAR(TODAY())&amp;TEXT(WEEKNUM(TODAY(),21),"00"),YEAR(TODAY())&amp;TEXT(WEEKNUM(TODAY(),21),"00"),YEAR(AU749)&amp;TEXT(WEEKNUM(B750,21),"00")),""))</f>
        <v>202301</v>
      </c>
      <c r="B750" s="2">
        <v>45289</v>
      </c>
      <c r="C750" s="3">
        <v>202452</v>
      </c>
    </row>
    <row r="751" spans="1:3" x14ac:dyDescent="0.3">
      <c r="A751" s="1" t="str">
        <f ca="1">IF(IFERROR(IF(YEAR(B751)&amp;TEXT(WEEKNUM(B751,21),"00")&lt;YEAR(TODAY())&amp;TEXT(WEEKNUM(TODAY(),21),"00"),YEAR(TODAY())&amp;TEXT(WEEKNUM(TODAY(),21),"00"),YEAR(B751)&amp;TEXT(WEEKNUM(B751,21),"00")),"")="202352","202301",IFERROR(IF(YEAR(B751)&amp;TEXT(WEEKNUM(B751,21),"00")&lt;YEAR(TODAY())&amp;TEXT(WEEKNUM(TODAY(),21),"00"),YEAR(TODAY())&amp;TEXT(WEEKNUM(TODAY(),21),"00"),YEAR(AU750)&amp;TEXT(WEEKNUM(B751,21),"00")),""))</f>
        <v>202301</v>
      </c>
      <c r="B751" s="2">
        <v>45289</v>
      </c>
      <c r="C751" s="3">
        <v>202452</v>
      </c>
    </row>
    <row r="752" spans="1:3" x14ac:dyDescent="0.3">
      <c r="A752" s="1" t="str">
        <f ca="1">IF(IFERROR(IF(YEAR(B752)&amp;TEXT(WEEKNUM(B752,21),"00")&lt;YEAR(TODAY())&amp;TEXT(WEEKNUM(TODAY(),21),"00"),YEAR(TODAY())&amp;TEXT(WEEKNUM(TODAY(),21),"00"),YEAR(B752)&amp;TEXT(WEEKNUM(B752,21),"00")),"")="202352","202301",IFERROR(IF(YEAR(B752)&amp;TEXT(WEEKNUM(B752,21),"00")&lt;YEAR(TODAY())&amp;TEXT(WEEKNUM(TODAY(),21),"00"),YEAR(TODAY())&amp;TEXT(WEEKNUM(TODAY(),21),"00"),YEAR(AU751)&amp;TEXT(WEEKNUM(B752,21),"00")),""))</f>
        <v>202301</v>
      </c>
      <c r="B752" s="2">
        <v>45289</v>
      </c>
      <c r="C752" s="3">
        <v>202452</v>
      </c>
    </row>
    <row r="753" spans="1:3" x14ac:dyDescent="0.3">
      <c r="A753" s="1" t="str">
        <f ca="1">IF(IFERROR(IF(YEAR(B753)&amp;TEXT(WEEKNUM(B753,21),"00")&lt;YEAR(TODAY())&amp;TEXT(WEEKNUM(TODAY(),21),"00"),YEAR(TODAY())&amp;TEXT(WEEKNUM(TODAY(),21),"00"),YEAR(B753)&amp;TEXT(WEEKNUM(B753,21),"00")),"")="202352","202301",IFERROR(IF(YEAR(B753)&amp;TEXT(WEEKNUM(B753,21),"00")&lt;YEAR(TODAY())&amp;TEXT(WEEKNUM(TODAY(),21),"00"),YEAR(TODAY())&amp;TEXT(WEEKNUM(TODAY(),21),"00"),YEAR(AU752)&amp;TEXT(WEEKNUM(B753,21),"00")),""))</f>
        <v>202301</v>
      </c>
      <c r="B753" s="2">
        <v>45289</v>
      </c>
      <c r="C753" s="3">
        <v>202452</v>
      </c>
    </row>
    <row r="754" spans="1:3" x14ac:dyDescent="0.3">
      <c r="A754" s="1" t="str">
        <f ca="1">IF(IFERROR(IF(YEAR(B754)&amp;TEXT(WEEKNUM(B754,21),"00")&lt;YEAR(TODAY())&amp;TEXT(WEEKNUM(TODAY(),21),"00"),YEAR(TODAY())&amp;TEXT(WEEKNUM(TODAY(),21),"00"),YEAR(B754)&amp;TEXT(WEEKNUM(B754,21),"00")),"")="202352","202301",IFERROR(IF(YEAR(B754)&amp;TEXT(WEEKNUM(B754,21),"00")&lt;YEAR(TODAY())&amp;TEXT(WEEKNUM(TODAY(),21),"00"),YEAR(TODAY())&amp;TEXT(WEEKNUM(TODAY(),21),"00"),YEAR(AU753)&amp;TEXT(WEEKNUM(B754,21),"00")),""))</f>
        <v>202301</v>
      </c>
      <c r="B754" s="2">
        <v>45289</v>
      </c>
      <c r="C754" s="3">
        <v>202452</v>
      </c>
    </row>
    <row r="755" spans="1:3" x14ac:dyDescent="0.3">
      <c r="A755" s="1" t="str">
        <f ca="1">IF(IFERROR(IF(YEAR(B755)&amp;TEXT(WEEKNUM(B755,21),"00")&lt;YEAR(TODAY())&amp;TEXT(WEEKNUM(TODAY(),21),"00"),YEAR(TODAY())&amp;TEXT(WEEKNUM(TODAY(),21),"00"),YEAR(B755)&amp;TEXT(WEEKNUM(B755,21),"00")),"")="202352","202301",IFERROR(IF(YEAR(B755)&amp;TEXT(WEEKNUM(B755,21),"00")&lt;YEAR(TODAY())&amp;TEXT(WEEKNUM(TODAY(),21),"00"),YEAR(TODAY())&amp;TEXT(WEEKNUM(TODAY(),21),"00"),YEAR(AU754)&amp;TEXT(WEEKNUM(B755,21),"00")),""))</f>
        <v>202301</v>
      </c>
      <c r="B755" s="2">
        <v>45289</v>
      </c>
      <c r="C755" s="3">
        <v>202452</v>
      </c>
    </row>
    <row r="756" spans="1:3" x14ac:dyDescent="0.3">
      <c r="A756" s="1" t="str">
        <f ca="1">IF(IFERROR(IF(YEAR(B756)&amp;TEXT(WEEKNUM(B756,21),"00")&lt;YEAR(TODAY())&amp;TEXT(WEEKNUM(TODAY(),21),"00"),YEAR(TODAY())&amp;TEXT(WEEKNUM(TODAY(),21),"00"),YEAR(B756)&amp;TEXT(WEEKNUM(B756,21),"00")),"")="202352","202301",IFERROR(IF(YEAR(B756)&amp;TEXT(WEEKNUM(B756,21),"00")&lt;YEAR(TODAY())&amp;TEXT(WEEKNUM(TODAY(),21),"00"),YEAR(TODAY())&amp;TEXT(WEEKNUM(TODAY(),21),"00"),YEAR(AU755)&amp;TEXT(WEEKNUM(B756,21),"00")),""))</f>
        <v>202301</v>
      </c>
      <c r="B756" s="2">
        <v>45289</v>
      </c>
      <c r="C756" s="3">
        <v>202452</v>
      </c>
    </row>
    <row r="757" spans="1:3" x14ac:dyDescent="0.3">
      <c r="A757" s="1" t="str">
        <f ca="1">IF(IFERROR(IF(YEAR(B757)&amp;TEXT(WEEKNUM(B757,21),"00")&lt;YEAR(TODAY())&amp;TEXT(WEEKNUM(TODAY(),21),"00"),YEAR(TODAY())&amp;TEXT(WEEKNUM(TODAY(),21),"00"),YEAR(B757)&amp;TEXT(WEEKNUM(B757,21),"00")),"")="202352","202301",IFERROR(IF(YEAR(B757)&amp;TEXT(WEEKNUM(B757,21),"00")&lt;YEAR(TODAY())&amp;TEXT(WEEKNUM(TODAY(),21),"00"),YEAR(TODAY())&amp;TEXT(WEEKNUM(TODAY(),21),"00"),YEAR(AU756)&amp;TEXT(WEEKNUM(B757,21),"00")),""))</f>
        <v>202301</v>
      </c>
      <c r="B757" s="2">
        <v>45289</v>
      </c>
      <c r="C757" s="3">
        <v>202452</v>
      </c>
    </row>
    <row r="758" spans="1:3" x14ac:dyDescent="0.3">
      <c r="A758" s="1" t="str">
        <f ca="1">IF(IFERROR(IF(YEAR(B758)&amp;TEXT(WEEKNUM(B758,21),"00")&lt;YEAR(TODAY())&amp;TEXT(WEEKNUM(TODAY(),21),"00"),YEAR(TODAY())&amp;TEXT(WEEKNUM(TODAY(),21),"00"),YEAR(B758)&amp;TEXT(WEEKNUM(B758,21),"00")),"")="202352","202301",IFERROR(IF(YEAR(B758)&amp;TEXT(WEEKNUM(B758,21),"00")&lt;YEAR(TODAY())&amp;TEXT(WEEKNUM(TODAY(),21),"00"),YEAR(TODAY())&amp;TEXT(WEEKNUM(TODAY(),21),"00"),YEAR(AU757)&amp;TEXT(WEEKNUM(B758,21),"00")),""))</f>
        <v>202301</v>
      </c>
      <c r="B758" s="2">
        <v>45289</v>
      </c>
      <c r="C758" s="3">
        <v>202452</v>
      </c>
    </row>
    <row r="759" spans="1:3" x14ac:dyDescent="0.3">
      <c r="A759" s="1" t="str">
        <f ca="1">IF(IFERROR(IF(YEAR(B759)&amp;TEXT(WEEKNUM(B759,21),"00")&lt;YEAR(TODAY())&amp;TEXT(WEEKNUM(TODAY(),21),"00"),YEAR(TODAY())&amp;TEXT(WEEKNUM(TODAY(),21),"00"),YEAR(B759)&amp;TEXT(WEEKNUM(B759,21),"00")),"")="202352","202301",IFERROR(IF(YEAR(B759)&amp;TEXT(WEEKNUM(B759,21),"00")&lt;YEAR(TODAY())&amp;TEXT(WEEKNUM(TODAY(),21),"00"),YEAR(TODAY())&amp;TEXT(WEEKNUM(TODAY(),21),"00"),YEAR(AU758)&amp;TEXT(WEEKNUM(B759,21),"00")),""))</f>
        <v>202301</v>
      </c>
      <c r="B759" s="2">
        <v>45289</v>
      </c>
      <c r="C759" s="3">
        <v>202452</v>
      </c>
    </row>
    <row r="760" spans="1:3" x14ac:dyDescent="0.3">
      <c r="A760" s="1" t="str">
        <f ca="1">IF(IFERROR(IF(YEAR(B760)&amp;TEXT(WEEKNUM(B760,21),"00")&lt;YEAR(TODAY())&amp;TEXT(WEEKNUM(TODAY(),21),"00"),YEAR(TODAY())&amp;TEXT(WEEKNUM(TODAY(),21),"00"),YEAR(B760)&amp;TEXT(WEEKNUM(B760,21),"00")),"")="202352","202301",IFERROR(IF(YEAR(B760)&amp;TEXT(WEEKNUM(B760,21),"00")&lt;YEAR(TODAY())&amp;TEXT(WEEKNUM(TODAY(),21),"00"),YEAR(TODAY())&amp;TEXT(WEEKNUM(TODAY(),21),"00"),YEAR(AU759)&amp;TEXT(WEEKNUM(B760,21),"00")),""))</f>
        <v>202301</v>
      </c>
      <c r="B760" s="2">
        <v>45289</v>
      </c>
      <c r="C760" s="3">
        <v>202452</v>
      </c>
    </row>
    <row r="761" spans="1:3" x14ac:dyDescent="0.3">
      <c r="A761" s="1" t="str">
        <f ca="1">IF(IFERROR(IF(YEAR(B761)&amp;TEXT(WEEKNUM(B761,21),"00")&lt;YEAR(TODAY())&amp;TEXT(WEEKNUM(TODAY(),21),"00"),YEAR(TODAY())&amp;TEXT(WEEKNUM(TODAY(),21),"00"),YEAR(B761)&amp;TEXT(WEEKNUM(B761,21),"00")),"")="202352","202301",IFERROR(IF(YEAR(B761)&amp;TEXT(WEEKNUM(B761,21),"00")&lt;YEAR(TODAY())&amp;TEXT(WEEKNUM(TODAY(),21),"00"),YEAR(TODAY())&amp;TEXT(WEEKNUM(TODAY(),21),"00"),YEAR(AU760)&amp;TEXT(WEEKNUM(B761,21),"00")),""))</f>
        <v>202301</v>
      </c>
      <c r="B761" s="2">
        <v>45289</v>
      </c>
      <c r="C761" s="3">
        <v>202452</v>
      </c>
    </row>
    <row r="762" spans="1:3" x14ac:dyDescent="0.3">
      <c r="A762" s="1" t="str">
        <f ca="1">IF(IFERROR(IF(YEAR(B762)&amp;TEXT(WEEKNUM(B762,21),"00")&lt;YEAR(TODAY())&amp;TEXT(WEEKNUM(TODAY(),21),"00"),YEAR(TODAY())&amp;TEXT(WEEKNUM(TODAY(),21),"00"),YEAR(B762)&amp;TEXT(WEEKNUM(B762,21),"00")),"")="202352","202301",IFERROR(IF(YEAR(B762)&amp;TEXT(WEEKNUM(B762,21),"00")&lt;YEAR(TODAY())&amp;TEXT(WEEKNUM(TODAY(),21),"00"),YEAR(TODAY())&amp;TEXT(WEEKNUM(TODAY(),21),"00"),YEAR(AU761)&amp;TEXT(WEEKNUM(B762,21),"00")),""))</f>
        <v>202301</v>
      </c>
      <c r="B762" s="2">
        <v>45289</v>
      </c>
      <c r="C762" s="3">
        <v>202452</v>
      </c>
    </row>
    <row r="763" spans="1:3" x14ac:dyDescent="0.3">
      <c r="A763" s="1" t="str">
        <f ca="1">IF(IFERROR(IF(YEAR(B763)&amp;TEXT(WEEKNUM(B763,21),"00")&lt;YEAR(TODAY())&amp;TEXT(WEEKNUM(TODAY(),21),"00"),YEAR(TODAY())&amp;TEXT(WEEKNUM(TODAY(),21),"00"),YEAR(B763)&amp;TEXT(WEEKNUM(B763,21),"00")),"")="202352","202301",IFERROR(IF(YEAR(B763)&amp;TEXT(WEEKNUM(B763,21),"00")&lt;YEAR(TODAY())&amp;TEXT(WEEKNUM(TODAY(),21),"00"),YEAR(TODAY())&amp;TEXT(WEEKNUM(TODAY(),21),"00"),YEAR(AU762)&amp;TEXT(WEEKNUM(B763,21),"00")),""))</f>
        <v>202301</v>
      </c>
      <c r="B763" s="2">
        <v>45289</v>
      </c>
      <c r="C763" s="3">
        <v>202452</v>
      </c>
    </row>
    <row r="764" spans="1:3" x14ac:dyDescent="0.3">
      <c r="A764" s="1" t="str">
        <f ca="1">IF(IFERROR(IF(YEAR(B764)&amp;TEXT(WEEKNUM(B764,21),"00")&lt;YEAR(TODAY())&amp;TEXT(WEEKNUM(TODAY(),21),"00"),YEAR(TODAY())&amp;TEXT(WEEKNUM(TODAY(),21),"00"),YEAR(B764)&amp;TEXT(WEEKNUM(B764,21),"00")),"")="202352","202301",IFERROR(IF(YEAR(B764)&amp;TEXT(WEEKNUM(B764,21),"00")&lt;YEAR(TODAY())&amp;TEXT(WEEKNUM(TODAY(),21),"00"),YEAR(TODAY())&amp;TEXT(WEEKNUM(TODAY(),21),"00"),YEAR(AU763)&amp;TEXT(WEEKNUM(B764,21),"00")),""))</f>
        <v>202301</v>
      </c>
      <c r="B764" s="2">
        <v>45289</v>
      </c>
      <c r="C764" s="3">
        <v>202452</v>
      </c>
    </row>
    <row r="765" spans="1:3" x14ac:dyDescent="0.3">
      <c r="A765" s="1" t="str">
        <f ca="1">IF(IFERROR(IF(YEAR(B765)&amp;TEXT(WEEKNUM(B765,21),"00")&lt;YEAR(TODAY())&amp;TEXT(WEEKNUM(TODAY(),21),"00"),YEAR(TODAY())&amp;TEXT(WEEKNUM(TODAY(),21),"00"),YEAR(B765)&amp;TEXT(WEEKNUM(B765,21),"00")),"")="202352","202301",IFERROR(IF(YEAR(B765)&amp;TEXT(WEEKNUM(B765,21),"00")&lt;YEAR(TODAY())&amp;TEXT(WEEKNUM(TODAY(),21),"00"),YEAR(TODAY())&amp;TEXT(WEEKNUM(TODAY(),21),"00"),YEAR(AU764)&amp;TEXT(WEEKNUM(B765,21),"00")),""))</f>
        <v>202301</v>
      </c>
      <c r="B765" s="2">
        <v>45289</v>
      </c>
      <c r="C765" s="3">
        <v>202452</v>
      </c>
    </row>
    <row r="766" spans="1:3" x14ac:dyDescent="0.3">
      <c r="A766" s="1" t="str">
        <f ca="1">IF(IFERROR(IF(YEAR(B766)&amp;TEXT(WEEKNUM(B766,21),"00")&lt;YEAR(TODAY())&amp;TEXT(WEEKNUM(TODAY(),21),"00"),YEAR(TODAY())&amp;TEXT(WEEKNUM(TODAY(),21),"00"),YEAR(B766)&amp;TEXT(WEEKNUM(B766,21),"00")),"")="202352","202301",IFERROR(IF(YEAR(B766)&amp;TEXT(WEEKNUM(B766,21),"00")&lt;YEAR(TODAY())&amp;TEXT(WEEKNUM(TODAY(),21),"00"),YEAR(TODAY())&amp;TEXT(WEEKNUM(TODAY(),21),"00"),YEAR(AU765)&amp;TEXT(WEEKNUM(B766,21),"00")),""))</f>
        <v>202301</v>
      </c>
      <c r="B766" s="2">
        <v>45289</v>
      </c>
      <c r="C766" s="3">
        <v>202452</v>
      </c>
    </row>
    <row r="767" spans="1:3" x14ac:dyDescent="0.3">
      <c r="A767" s="1" t="str">
        <f ca="1">IF(IFERROR(IF(YEAR(B767)&amp;TEXT(WEEKNUM(B767,21),"00")&lt;YEAR(TODAY())&amp;TEXT(WEEKNUM(TODAY(),21),"00"),YEAR(TODAY())&amp;TEXT(WEEKNUM(TODAY(),21),"00"),YEAR(B767)&amp;TEXT(WEEKNUM(B767,21),"00")),"")="202352","202301",IFERROR(IF(YEAR(B767)&amp;TEXT(WEEKNUM(B767,21),"00")&lt;YEAR(TODAY())&amp;TEXT(WEEKNUM(TODAY(),21),"00"),YEAR(TODAY())&amp;TEXT(WEEKNUM(TODAY(),21),"00"),YEAR(AU766)&amp;TEXT(WEEKNUM(B767,21),"00")),""))</f>
        <v>202301</v>
      </c>
      <c r="B767" s="2">
        <v>45289</v>
      </c>
      <c r="C767" s="3">
        <v>202452</v>
      </c>
    </row>
    <row r="768" spans="1:3" x14ac:dyDescent="0.3">
      <c r="A768" s="1" t="str">
        <f ca="1">IF(IFERROR(IF(YEAR(B768)&amp;TEXT(WEEKNUM(B768,21),"00")&lt;YEAR(TODAY())&amp;TEXT(WEEKNUM(TODAY(),21),"00"),YEAR(TODAY())&amp;TEXT(WEEKNUM(TODAY(),21),"00"),YEAR(B768)&amp;TEXT(WEEKNUM(B768,21),"00")),"")="202352","202301",IFERROR(IF(YEAR(B768)&amp;TEXT(WEEKNUM(B768,21),"00")&lt;YEAR(TODAY())&amp;TEXT(WEEKNUM(TODAY(),21),"00"),YEAR(TODAY())&amp;TEXT(WEEKNUM(TODAY(),21),"00"),YEAR(AU767)&amp;TEXT(WEEKNUM(B768,21),"00")),""))</f>
        <v>202301</v>
      </c>
      <c r="B768" s="2">
        <v>45289</v>
      </c>
      <c r="C768" s="3">
        <v>202452</v>
      </c>
    </row>
    <row r="769" spans="1:3" x14ac:dyDescent="0.3">
      <c r="A769" s="1" t="str">
        <f ca="1">IF(IFERROR(IF(YEAR(B769)&amp;TEXT(WEEKNUM(B769,21),"00")&lt;YEAR(TODAY())&amp;TEXT(WEEKNUM(TODAY(),21),"00"),YEAR(TODAY())&amp;TEXT(WEEKNUM(TODAY(),21),"00"),YEAR(B769)&amp;TEXT(WEEKNUM(B769,21),"00")),"")="202352","202301",IFERROR(IF(YEAR(B769)&amp;TEXT(WEEKNUM(B769,21),"00")&lt;YEAR(TODAY())&amp;TEXT(WEEKNUM(TODAY(),21),"00"),YEAR(TODAY())&amp;TEXT(WEEKNUM(TODAY(),21),"00"),YEAR(AU768)&amp;TEXT(WEEKNUM(B769,21),"00")),""))</f>
        <v>202301</v>
      </c>
      <c r="B769" s="2">
        <v>45289</v>
      </c>
      <c r="C769" s="3">
        <v>202452</v>
      </c>
    </row>
    <row r="770" spans="1:3" x14ac:dyDescent="0.3">
      <c r="A770" s="1" t="str">
        <f ca="1">IF(IFERROR(IF(YEAR(B770)&amp;TEXT(WEEKNUM(B770,21),"00")&lt;YEAR(TODAY())&amp;TEXT(WEEKNUM(TODAY(),21),"00"),YEAR(TODAY())&amp;TEXT(WEEKNUM(TODAY(),21),"00"),YEAR(B770)&amp;TEXT(WEEKNUM(B770,21),"00")),"")="202352","202301",IFERROR(IF(YEAR(B770)&amp;TEXT(WEEKNUM(B770,21),"00")&lt;YEAR(TODAY())&amp;TEXT(WEEKNUM(TODAY(),21),"00"),YEAR(TODAY())&amp;TEXT(WEEKNUM(TODAY(),21),"00"),YEAR(AU769)&amp;TEXT(WEEKNUM(B770,21),"00")),""))</f>
        <v>202301</v>
      </c>
      <c r="B770" s="2">
        <v>45289</v>
      </c>
      <c r="C770" s="3">
        <v>202452</v>
      </c>
    </row>
    <row r="771" spans="1:3" x14ac:dyDescent="0.3">
      <c r="A771" s="1" t="str">
        <f ca="1">IF(IFERROR(IF(YEAR(B771)&amp;TEXT(WEEKNUM(B771,21),"00")&lt;YEAR(TODAY())&amp;TEXT(WEEKNUM(TODAY(),21),"00"),YEAR(TODAY())&amp;TEXT(WEEKNUM(TODAY(),21),"00"),YEAR(B771)&amp;TEXT(WEEKNUM(B771,21),"00")),"")="202352","202301",IFERROR(IF(YEAR(B771)&amp;TEXT(WEEKNUM(B771,21),"00")&lt;YEAR(TODAY())&amp;TEXT(WEEKNUM(TODAY(),21),"00"),YEAR(TODAY())&amp;TEXT(WEEKNUM(TODAY(),21),"00"),YEAR(AU770)&amp;TEXT(WEEKNUM(B771,21),"00")),""))</f>
        <v>202301</v>
      </c>
      <c r="B771" s="2">
        <v>45289</v>
      </c>
      <c r="C771" s="3">
        <v>202452</v>
      </c>
    </row>
    <row r="772" spans="1:3" x14ac:dyDescent="0.3">
      <c r="A772" s="1" t="str">
        <f ca="1">IF(IFERROR(IF(YEAR(B772)&amp;TEXT(WEEKNUM(B772,21),"00")&lt;YEAR(TODAY())&amp;TEXT(WEEKNUM(TODAY(),21),"00"),YEAR(TODAY())&amp;TEXT(WEEKNUM(TODAY(),21),"00"),YEAR(B772)&amp;TEXT(WEEKNUM(B772,21),"00")),"")="202352","202301",IFERROR(IF(YEAR(B772)&amp;TEXT(WEEKNUM(B772,21),"00")&lt;YEAR(TODAY())&amp;TEXT(WEEKNUM(TODAY(),21),"00"),YEAR(TODAY())&amp;TEXT(WEEKNUM(TODAY(),21),"00"),YEAR(AU771)&amp;TEXT(WEEKNUM(B772,21),"00")),""))</f>
        <v>202301</v>
      </c>
      <c r="B772" s="2">
        <v>45289</v>
      </c>
      <c r="C772" s="3">
        <v>202452</v>
      </c>
    </row>
    <row r="773" spans="1:3" x14ac:dyDescent="0.3">
      <c r="A773" s="1" t="str">
        <f ca="1">IF(IFERROR(IF(YEAR(B773)&amp;TEXT(WEEKNUM(B773,21),"00")&lt;YEAR(TODAY())&amp;TEXT(WEEKNUM(TODAY(),21),"00"),YEAR(TODAY())&amp;TEXT(WEEKNUM(TODAY(),21),"00"),YEAR(B773)&amp;TEXT(WEEKNUM(B773,21),"00")),"")="202352","202301",IFERROR(IF(YEAR(B773)&amp;TEXT(WEEKNUM(B773,21),"00")&lt;YEAR(TODAY())&amp;TEXT(WEEKNUM(TODAY(),21),"00"),YEAR(TODAY())&amp;TEXT(WEEKNUM(TODAY(),21),"00"),YEAR(AU772)&amp;TEXT(WEEKNUM(B773,21),"00")),""))</f>
        <v>202301</v>
      </c>
      <c r="B773" s="2">
        <v>45289</v>
      </c>
      <c r="C773" s="3">
        <v>202452</v>
      </c>
    </row>
    <row r="774" spans="1:3" x14ac:dyDescent="0.3">
      <c r="A774" s="1" t="str">
        <f ca="1">IF(IFERROR(IF(YEAR(B774)&amp;TEXT(WEEKNUM(B774,21),"00")&lt;YEAR(TODAY())&amp;TEXT(WEEKNUM(TODAY(),21),"00"),YEAR(TODAY())&amp;TEXT(WEEKNUM(TODAY(),21),"00"),YEAR(B774)&amp;TEXT(WEEKNUM(B774,21),"00")),"")="202352","202301",IFERROR(IF(YEAR(B774)&amp;TEXT(WEEKNUM(B774,21),"00")&lt;YEAR(TODAY())&amp;TEXT(WEEKNUM(TODAY(),21),"00"),YEAR(TODAY())&amp;TEXT(WEEKNUM(TODAY(),21),"00"),YEAR(AU773)&amp;TEXT(WEEKNUM(B774,21),"00")),""))</f>
        <v>202301</v>
      </c>
      <c r="B774" s="2">
        <v>45289</v>
      </c>
      <c r="C774" s="3">
        <v>202452</v>
      </c>
    </row>
    <row r="775" spans="1:3" x14ac:dyDescent="0.3">
      <c r="A775" s="1" t="str">
        <f ca="1">IF(IFERROR(IF(YEAR(B775)&amp;TEXT(WEEKNUM(B775,21),"00")&lt;YEAR(TODAY())&amp;TEXT(WEEKNUM(TODAY(),21),"00"),YEAR(TODAY())&amp;TEXT(WEEKNUM(TODAY(),21),"00"),YEAR(B775)&amp;TEXT(WEEKNUM(B775,21),"00")),"")="202352","202301",IFERROR(IF(YEAR(B775)&amp;TEXT(WEEKNUM(B775,21),"00")&lt;YEAR(TODAY())&amp;TEXT(WEEKNUM(TODAY(),21),"00"),YEAR(TODAY())&amp;TEXT(WEEKNUM(TODAY(),21),"00"),YEAR(AU774)&amp;TEXT(WEEKNUM(B775,21),"00")),""))</f>
        <v>202301</v>
      </c>
      <c r="B775" s="2">
        <v>45289</v>
      </c>
      <c r="C775" s="3">
        <v>202452</v>
      </c>
    </row>
    <row r="776" spans="1:3" x14ac:dyDescent="0.3">
      <c r="A776" s="1" t="str">
        <f ca="1">IF(IFERROR(IF(YEAR(B776)&amp;TEXT(WEEKNUM(B776,21),"00")&lt;YEAR(TODAY())&amp;TEXT(WEEKNUM(TODAY(),21),"00"),YEAR(TODAY())&amp;TEXT(WEEKNUM(TODAY(),21),"00"),YEAR(B776)&amp;TEXT(WEEKNUM(B776,21),"00")),"")="202352","202301",IFERROR(IF(YEAR(B776)&amp;TEXT(WEEKNUM(B776,21),"00")&lt;YEAR(TODAY())&amp;TEXT(WEEKNUM(TODAY(),21),"00"),YEAR(TODAY())&amp;TEXT(WEEKNUM(TODAY(),21),"00"),YEAR(AU775)&amp;TEXT(WEEKNUM(B776,21),"00")),""))</f>
        <v>202301</v>
      </c>
      <c r="B776" s="2">
        <v>45289</v>
      </c>
      <c r="C776" s="3">
        <v>202452</v>
      </c>
    </row>
    <row r="777" spans="1:3" x14ac:dyDescent="0.3">
      <c r="A777" s="1" t="str">
        <f ca="1">IF(IFERROR(IF(YEAR(B777)&amp;TEXT(WEEKNUM(B777,21),"00")&lt;YEAR(TODAY())&amp;TEXT(WEEKNUM(TODAY(),21),"00"),YEAR(TODAY())&amp;TEXT(WEEKNUM(TODAY(),21),"00"),YEAR(B777)&amp;TEXT(WEEKNUM(B777,21),"00")),"")="202352","202301",IFERROR(IF(YEAR(B777)&amp;TEXT(WEEKNUM(B777,21),"00")&lt;YEAR(TODAY())&amp;TEXT(WEEKNUM(TODAY(),21),"00"),YEAR(TODAY())&amp;TEXT(WEEKNUM(TODAY(),21),"00"),YEAR(AU776)&amp;TEXT(WEEKNUM(B777,21),"00")),""))</f>
        <v>202301</v>
      </c>
      <c r="B777" s="2">
        <v>45289</v>
      </c>
      <c r="C777" s="3">
        <v>202452</v>
      </c>
    </row>
    <row r="778" spans="1:3" x14ac:dyDescent="0.3">
      <c r="A778" s="1" t="str">
        <f ca="1">IF(IFERROR(IF(YEAR(B778)&amp;TEXT(WEEKNUM(B778,21),"00")&lt;YEAR(TODAY())&amp;TEXT(WEEKNUM(TODAY(),21),"00"),YEAR(TODAY())&amp;TEXT(WEEKNUM(TODAY(),21),"00"),YEAR(B778)&amp;TEXT(WEEKNUM(B778,21),"00")),"")="202352","202301",IFERROR(IF(YEAR(B778)&amp;TEXT(WEEKNUM(B778,21),"00")&lt;YEAR(TODAY())&amp;TEXT(WEEKNUM(TODAY(),21),"00"),YEAR(TODAY())&amp;TEXT(WEEKNUM(TODAY(),21),"00"),YEAR(AU777)&amp;TEXT(WEEKNUM(B778,21),"00")),""))</f>
        <v>202301</v>
      </c>
      <c r="B778" s="2">
        <v>45289</v>
      </c>
      <c r="C778" s="3">
        <v>202452</v>
      </c>
    </row>
    <row r="779" spans="1:3" x14ac:dyDescent="0.3">
      <c r="A779" s="1" t="str">
        <f ca="1">IF(IFERROR(IF(YEAR(B779)&amp;TEXT(WEEKNUM(B779,21),"00")&lt;YEAR(TODAY())&amp;TEXT(WEEKNUM(TODAY(),21),"00"),YEAR(TODAY())&amp;TEXT(WEEKNUM(TODAY(),21),"00"),YEAR(B779)&amp;TEXT(WEEKNUM(B779,21),"00")),"")="202352","202301",IFERROR(IF(YEAR(B779)&amp;TEXT(WEEKNUM(B779,21),"00")&lt;YEAR(TODAY())&amp;TEXT(WEEKNUM(TODAY(),21),"00"),YEAR(TODAY())&amp;TEXT(WEEKNUM(TODAY(),21),"00"),YEAR(AU778)&amp;TEXT(WEEKNUM(B779,21),"00")),""))</f>
        <v>202301</v>
      </c>
      <c r="B779" s="2">
        <v>45289</v>
      </c>
      <c r="C779" s="3">
        <v>202452</v>
      </c>
    </row>
    <row r="780" spans="1:3" x14ac:dyDescent="0.3">
      <c r="A780" s="1" t="str">
        <f ca="1">IF(IFERROR(IF(YEAR(B780)&amp;TEXT(WEEKNUM(B780,21),"00")&lt;YEAR(TODAY())&amp;TEXT(WEEKNUM(TODAY(),21),"00"),YEAR(TODAY())&amp;TEXT(WEEKNUM(TODAY(),21),"00"),YEAR(B780)&amp;TEXT(WEEKNUM(B780,21),"00")),"")="202352","202301",IFERROR(IF(YEAR(B780)&amp;TEXT(WEEKNUM(B780,21),"00")&lt;YEAR(TODAY())&amp;TEXT(WEEKNUM(TODAY(),21),"00"),YEAR(TODAY())&amp;TEXT(WEEKNUM(TODAY(),21),"00"),YEAR(AU779)&amp;TEXT(WEEKNUM(B780,21),"00")),""))</f>
        <v>202301</v>
      </c>
      <c r="B780" s="2">
        <v>45289</v>
      </c>
      <c r="C780" s="3">
        <v>202452</v>
      </c>
    </row>
    <row r="781" spans="1:3" x14ac:dyDescent="0.3">
      <c r="A781" s="1" t="str">
        <f ca="1">IF(IFERROR(IF(YEAR(B781)&amp;TEXT(WEEKNUM(B781,21),"00")&lt;YEAR(TODAY())&amp;TEXT(WEEKNUM(TODAY(),21),"00"),YEAR(TODAY())&amp;TEXT(WEEKNUM(TODAY(),21),"00"),YEAR(B781)&amp;TEXT(WEEKNUM(B781,21),"00")),"")="202352","202301",IFERROR(IF(YEAR(B781)&amp;TEXT(WEEKNUM(B781,21),"00")&lt;YEAR(TODAY())&amp;TEXT(WEEKNUM(TODAY(),21),"00"),YEAR(TODAY())&amp;TEXT(WEEKNUM(TODAY(),21),"00"),YEAR(AU780)&amp;TEXT(WEEKNUM(B781,21),"00")),""))</f>
        <v>202301</v>
      </c>
      <c r="B781" s="2">
        <v>45289</v>
      </c>
      <c r="C781" s="3">
        <v>202452</v>
      </c>
    </row>
    <row r="782" spans="1:3" x14ac:dyDescent="0.3">
      <c r="A782" s="1" t="str">
        <f ca="1">IF(IFERROR(IF(YEAR(B782)&amp;TEXT(WEEKNUM(B782,21),"00")&lt;YEAR(TODAY())&amp;TEXT(WEEKNUM(TODAY(),21),"00"),YEAR(TODAY())&amp;TEXT(WEEKNUM(TODAY(),21),"00"),YEAR(B782)&amp;TEXT(WEEKNUM(B782,21),"00")),"")="202352","202301",IFERROR(IF(YEAR(B782)&amp;TEXT(WEEKNUM(B782,21),"00")&lt;YEAR(TODAY())&amp;TEXT(WEEKNUM(TODAY(),21),"00"),YEAR(TODAY())&amp;TEXT(WEEKNUM(TODAY(),21),"00"),YEAR(AU781)&amp;TEXT(WEEKNUM(B782,21),"00")),""))</f>
        <v>202301</v>
      </c>
      <c r="B782" s="2">
        <v>45289</v>
      </c>
      <c r="C782" s="3">
        <v>202452</v>
      </c>
    </row>
    <row r="783" spans="1:3" x14ac:dyDescent="0.3">
      <c r="A783" s="1" t="str">
        <f ca="1">IF(IFERROR(IF(YEAR(B783)&amp;TEXT(WEEKNUM(B783,21),"00")&lt;YEAR(TODAY())&amp;TEXT(WEEKNUM(TODAY(),21),"00"),YEAR(TODAY())&amp;TEXT(WEEKNUM(TODAY(),21),"00"),YEAR(B783)&amp;TEXT(WEEKNUM(B783,21),"00")),"")="202352","202301",IFERROR(IF(YEAR(B783)&amp;TEXT(WEEKNUM(B783,21),"00")&lt;YEAR(TODAY())&amp;TEXT(WEEKNUM(TODAY(),21),"00"),YEAR(TODAY())&amp;TEXT(WEEKNUM(TODAY(),21),"00"),YEAR(AU782)&amp;TEXT(WEEKNUM(B783,21),"00")),""))</f>
        <v>202301</v>
      </c>
      <c r="B783" s="2">
        <v>45289</v>
      </c>
      <c r="C783" s="3">
        <v>202452</v>
      </c>
    </row>
    <row r="784" spans="1:3" x14ac:dyDescent="0.3">
      <c r="A784" s="1" t="str">
        <f ca="1">IF(IFERROR(IF(YEAR(B784)&amp;TEXT(WEEKNUM(B784,21),"00")&lt;YEAR(TODAY())&amp;TEXT(WEEKNUM(TODAY(),21),"00"),YEAR(TODAY())&amp;TEXT(WEEKNUM(TODAY(),21),"00"),YEAR(B784)&amp;TEXT(WEEKNUM(B784,21),"00")),"")="202352","202301",IFERROR(IF(YEAR(B784)&amp;TEXT(WEEKNUM(B784,21),"00")&lt;YEAR(TODAY())&amp;TEXT(WEEKNUM(TODAY(),21),"00"),YEAR(TODAY())&amp;TEXT(WEEKNUM(TODAY(),21),"00"),YEAR(AU783)&amp;TEXT(WEEKNUM(B784,21),"00")),""))</f>
        <v>202301</v>
      </c>
      <c r="B784" s="2">
        <v>45289</v>
      </c>
      <c r="C784" s="3">
        <v>202452</v>
      </c>
    </row>
    <row r="785" spans="1:3" x14ac:dyDescent="0.3">
      <c r="A785" s="1" t="str">
        <f ca="1">IF(IFERROR(IF(YEAR(B785)&amp;TEXT(WEEKNUM(B785,21),"00")&lt;YEAR(TODAY())&amp;TEXT(WEEKNUM(TODAY(),21),"00"),YEAR(TODAY())&amp;TEXT(WEEKNUM(TODAY(),21),"00"),YEAR(B785)&amp;TEXT(WEEKNUM(B785,21),"00")),"")="202352","202301",IFERROR(IF(YEAR(B785)&amp;TEXT(WEEKNUM(B785,21),"00")&lt;YEAR(TODAY())&amp;TEXT(WEEKNUM(TODAY(),21),"00"),YEAR(TODAY())&amp;TEXT(WEEKNUM(TODAY(),21),"00"),YEAR(AU784)&amp;TEXT(WEEKNUM(B785,21),"00")),""))</f>
        <v>202301</v>
      </c>
      <c r="B785" s="2">
        <v>45289</v>
      </c>
      <c r="C785" s="3">
        <v>202452</v>
      </c>
    </row>
    <row r="786" spans="1:3" x14ac:dyDescent="0.3">
      <c r="A786" s="1" t="str">
        <f ca="1">IF(IFERROR(IF(YEAR(B786)&amp;TEXT(WEEKNUM(B786,21),"00")&lt;YEAR(TODAY())&amp;TEXT(WEEKNUM(TODAY(),21),"00"),YEAR(TODAY())&amp;TEXT(WEEKNUM(TODAY(),21),"00"),YEAR(B786)&amp;TEXT(WEEKNUM(B786,21),"00")),"")="202352","202301",IFERROR(IF(YEAR(B786)&amp;TEXT(WEEKNUM(B786,21),"00")&lt;YEAR(TODAY())&amp;TEXT(WEEKNUM(TODAY(),21),"00"),YEAR(TODAY())&amp;TEXT(WEEKNUM(TODAY(),21),"00"),YEAR(AU785)&amp;TEXT(WEEKNUM(B786,21),"00")),""))</f>
        <v>202301</v>
      </c>
      <c r="B786" s="2">
        <v>45289</v>
      </c>
      <c r="C786" s="3">
        <v>202452</v>
      </c>
    </row>
    <row r="787" spans="1:3" x14ac:dyDescent="0.3">
      <c r="A787" s="1" t="str">
        <f ca="1">IF(IFERROR(IF(YEAR(B787)&amp;TEXT(WEEKNUM(B787,21),"00")&lt;YEAR(TODAY())&amp;TEXT(WEEKNUM(TODAY(),21),"00"),YEAR(TODAY())&amp;TEXT(WEEKNUM(TODAY(),21),"00"),YEAR(B787)&amp;TEXT(WEEKNUM(B787,21),"00")),"")="202352","202301",IFERROR(IF(YEAR(B787)&amp;TEXT(WEEKNUM(B787,21),"00")&lt;YEAR(TODAY())&amp;TEXT(WEEKNUM(TODAY(),21),"00"),YEAR(TODAY())&amp;TEXT(WEEKNUM(TODAY(),21),"00"),YEAR(AU786)&amp;TEXT(WEEKNUM(B787,21),"00")),""))</f>
        <v>202301</v>
      </c>
      <c r="B787" s="2">
        <v>45289</v>
      </c>
      <c r="C787" s="3">
        <v>202452</v>
      </c>
    </row>
    <row r="788" spans="1:3" x14ac:dyDescent="0.3">
      <c r="A788" s="1" t="str">
        <f ca="1">IF(IFERROR(IF(YEAR(B788)&amp;TEXT(WEEKNUM(B788,21),"00")&lt;YEAR(TODAY())&amp;TEXT(WEEKNUM(TODAY(),21),"00"),YEAR(TODAY())&amp;TEXT(WEEKNUM(TODAY(),21),"00"),YEAR(B788)&amp;TEXT(WEEKNUM(B788,21),"00")),"")="202352","202301",IFERROR(IF(YEAR(B788)&amp;TEXT(WEEKNUM(B788,21),"00")&lt;YEAR(TODAY())&amp;TEXT(WEEKNUM(TODAY(),21),"00"),YEAR(TODAY())&amp;TEXT(WEEKNUM(TODAY(),21),"00"),YEAR(AU787)&amp;TEXT(WEEKNUM(B788,21),"00")),""))</f>
        <v>202301</v>
      </c>
      <c r="B788" s="2">
        <v>45289</v>
      </c>
      <c r="C788" s="3">
        <v>202452</v>
      </c>
    </row>
    <row r="789" spans="1:3" x14ac:dyDescent="0.3">
      <c r="A789" s="1" t="str">
        <f ca="1">IF(IFERROR(IF(YEAR(B789)&amp;TEXT(WEEKNUM(B789,21),"00")&lt;YEAR(TODAY())&amp;TEXT(WEEKNUM(TODAY(),21),"00"),YEAR(TODAY())&amp;TEXT(WEEKNUM(TODAY(),21),"00"),YEAR(B789)&amp;TEXT(WEEKNUM(B789,21),"00")),"")="202352","202301",IFERROR(IF(YEAR(B789)&amp;TEXT(WEEKNUM(B789,21),"00")&lt;YEAR(TODAY())&amp;TEXT(WEEKNUM(TODAY(),21),"00"),YEAR(TODAY())&amp;TEXT(WEEKNUM(TODAY(),21),"00"),YEAR(AU788)&amp;TEXT(WEEKNUM(B789,21),"00")),""))</f>
        <v>202301</v>
      </c>
      <c r="B789" s="2">
        <v>45289</v>
      </c>
      <c r="C789" s="3">
        <v>202452</v>
      </c>
    </row>
    <row r="790" spans="1:3" x14ac:dyDescent="0.3">
      <c r="A790" s="1" t="str">
        <f ca="1">IF(IFERROR(IF(YEAR(B790)&amp;TEXT(WEEKNUM(B790,21),"00")&lt;YEAR(TODAY())&amp;TEXT(WEEKNUM(TODAY(),21),"00"),YEAR(TODAY())&amp;TEXT(WEEKNUM(TODAY(),21),"00"),YEAR(B790)&amp;TEXT(WEEKNUM(B790,21),"00")),"")="202352","202301",IFERROR(IF(YEAR(B790)&amp;TEXT(WEEKNUM(B790,21),"00")&lt;YEAR(TODAY())&amp;TEXT(WEEKNUM(TODAY(),21),"00"),YEAR(TODAY())&amp;TEXT(WEEKNUM(TODAY(),21),"00"),YEAR(AU789)&amp;TEXT(WEEKNUM(B790,21),"00")),""))</f>
        <v>202301</v>
      </c>
      <c r="B790" s="2">
        <v>45289</v>
      </c>
      <c r="C790" s="3">
        <v>202452</v>
      </c>
    </row>
    <row r="791" spans="1:3" x14ac:dyDescent="0.3">
      <c r="A791" s="1" t="str">
        <f ca="1">IF(IFERROR(IF(YEAR(B791)&amp;TEXT(WEEKNUM(B791,21),"00")&lt;YEAR(TODAY())&amp;TEXT(WEEKNUM(TODAY(),21),"00"),YEAR(TODAY())&amp;TEXT(WEEKNUM(TODAY(),21),"00"),YEAR(B791)&amp;TEXT(WEEKNUM(B791,21),"00")),"")="202352","202301",IFERROR(IF(YEAR(B791)&amp;TEXT(WEEKNUM(B791,21),"00")&lt;YEAR(TODAY())&amp;TEXT(WEEKNUM(TODAY(),21),"00"),YEAR(TODAY())&amp;TEXT(WEEKNUM(TODAY(),21),"00"),YEAR(AU790)&amp;TEXT(WEEKNUM(B791,21),"00")),""))</f>
        <v>202301</v>
      </c>
      <c r="B791" s="2">
        <v>45289</v>
      </c>
      <c r="C791" s="3">
        <v>202452</v>
      </c>
    </row>
    <row r="792" spans="1:3" x14ac:dyDescent="0.3">
      <c r="A792" s="1" t="str">
        <f ca="1">IF(IFERROR(IF(YEAR(B792)&amp;TEXT(WEEKNUM(B792,21),"00")&lt;YEAR(TODAY())&amp;TEXT(WEEKNUM(TODAY(),21),"00"),YEAR(TODAY())&amp;TEXT(WEEKNUM(TODAY(),21),"00"),YEAR(B792)&amp;TEXT(WEEKNUM(B792,21),"00")),"")="202352","202301",IFERROR(IF(YEAR(B792)&amp;TEXT(WEEKNUM(B792,21),"00")&lt;YEAR(TODAY())&amp;TEXT(WEEKNUM(TODAY(),21),"00"),YEAR(TODAY())&amp;TEXT(WEEKNUM(TODAY(),21),"00"),YEAR(AU791)&amp;TEXT(WEEKNUM(B792,21),"00")),""))</f>
        <v>202301</v>
      </c>
      <c r="B792" s="2">
        <v>45289</v>
      </c>
      <c r="C792" s="3">
        <v>202452</v>
      </c>
    </row>
    <row r="793" spans="1:3" x14ac:dyDescent="0.3">
      <c r="A793" s="1" t="str">
        <f ca="1">IF(IFERROR(IF(YEAR(B793)&amp;TEXT(WEEKNUM(B793,21),"00")&lt;YEAR(TODAY())&amp;TEXT(WEEKNUM(TODAY(),21),"00"),YEAR(TODAY())&amp;TEXT(WEEKNUM(TODAY(),21),"00"),YEAR(B793)&amp;TEXT(WEEKNUM(B793,21),"00")),"")="202352","202301",IFERROR(IF(YEAR(B793)&amp;TEXT(WEEKNUM(B793,21),"00")&lt;YEAR(TODAY())&amp;TEXT(WEEKNUM(TODAY(),21),"00"),YEAR(TODAY())&amp;TEXT(WEEKNUM(TODAY(),21),"00"),YEAR(AU792)&amp;TEXT(WEEKNUM(B793,21),"00")),""))</f>
        <v>202301</v>
      </c>
      <c r="B793" s="2">
        <v>45289</v>
      </c>
      <c r="C793" s="3">
        <v>202452</v>
      </c>
    </row>
    <row r="794" spans="1:3" x14ac:dyDescent="0.3">
      <c r="A794" s="1" t="str">
        <f ca="1">IF(IFERROR(IF(YEAR(B794)&amp;TEXT(WEEKNUM(B794,21),"00")&lt;YEAR(TODAY())&amp;TEXT(WEEKNUM(TODAY(),21),"00"),YEAR(TODAY())&amp;TEXT(WEEKNUM(TODAY(),21),"00"),YEAR(B794)&amp;TEXT(WEEKNUM(B794,21),"00")),"")="202352","202301",IFERROR(IF(YEAR(B794)&amp;TEXT(WEEKNUM(B794,21),"00")&lt;YEAR(TODAY())&amp;TEXT(WEEKNUM(TODAY(),21),"00"),YEAR(TODAY())&amp;TEXT(WEEKNUM(TODAY(),21),"00"),YEAR(AU793)&amp;TEXT(WEEKNUM(B794,21),"00")),""))</f>
        <v>202301</v>
      </c>
      <c r="B794" s="2">
        <v>45289</v>
      </c>
      <c r="C794" s="3">
        <v>202452</v>
      </c>
    </row>
    <row r="795" spans="1:3" x14ac:dyDescent="0.3">
      <c r="A795" s="1" t="str">
        <f ca="1">IF(IFERROR(IF(YEAR(B795)&amp;TEXT(WEEKNUM(B795,21),"00")&lt;YEAR(TODAY())&amp;TEXT(WEEKNUM(TODAY(),21),"00"),YEAR(TODAY())&amp;TEXT(WEEKNUM(TODAY(),21),"00"),YEAR(B795)&amp;TEXT(WEEKNUM(B795,21),"00")),"")="202352","202301",IFERROR(IF(YEAR(B795)&amp;TEXT(WEEKNUM(B795,21),"00")&lt;YEAR(TODAY())&amp;TEXT(WEEKNUM(TODAY(),21),"00"),YEAR(TODAY())&amp;TEXT(WEEKNUM(TODAY(),21),"00"),YEAR(AU794)&amp;TEXT(WEEKNUM(B795,21),"00")),""))</f>
        <v>202301</v>
      </c>
      <c r="B795" s="2">
        <v>45289</v>
      </c>
      <c r="C795" s="3">
        <v>202452</v>
      </c>
    </row>
    <row r="796" spans="1:3" x14ac:dyDescent="0.3">
      <c r="A796" s="1" t="str">
        <f ca="1">IF(IFERROR(IF(YEAR(B796)&amp;TEXT(WEEKNUM(B796,21),"00")&lt;YEAR(TODAY())&amp;TEXT(WEEKNUM(TODAY(),21),"00"),YEAR(TODAY())&amp;TEXT(WEEKNUM(TODAY(),21),"00"),YEAR(B796)&amp;TEXT(WEEKNUM(B796,21),"00")),"")="202352","202301",IFERROR(IF(YEAR(B796)&amp;TEXT(WEEKNUM(B796,21),"00")&lt;YEAR(TODAY())&amp;TEXT(WEEKNUM(TODAY(),21),"00"),YEAR(TODAY())&amp;TEXT(WEEKNUM(TODAY(),21),"00"),YEAR(AU795)&amp;TEXT(WEEKNUM(B796,21),"00")),""))</f>
        <v>202301</v>
      </c>
      <c r="B796" s="2">
        <v>45289</v>
      </c>
      <c r="C796" s="3">
        <v>202452</v>
      </c>
    </row>
    <row r="797" spans="1:3" x14ac:dyDescent="0.3">
      <c r="A797" s="1" t="str">
        <f ca="1">IF(IFERROR(IF(YEAR(B797)&amp;TEXT(WEEKNUM(B797,21),"00")&lt;YEAR(TODAY())&amp;TEXT(WEEKNUM(TODAY(),21),"00"),YEAR(TODAY())&amp;TEXT(WEEKNUM(TODAY(),21),"00"),YEAR(B797)&amp;TEXT(WEEKNUM(B797,21),"00")),"")="202352","202301",IFERROR(IF(YEAR(B797)&amp;TEXT(WEEKNUM(B797,21),"00")&lt;YEAR(TODAY())&amp;TEXT(WEEKNUM(TODAY(),21),"00"),YEAR(TODAY())&amp;TEXT(WEEKNUM(TODAY(),21),"00"),YEAR(AU796)&amp;TEXT(WEEKNUM(B797,21),"00")),""))</f>
        <v>202301</v>
      </c>
      <c r="B797" s="2">
        <v>45289</v>
      </c>
      <c r="C797" s="3">
        <v>202452</v>
      </c>
    </row>
    <row r="798" spans="1:3" x14ac:dyDescent="0.3">
      <c r="A798" s="1" t="str">
        <f ca="1">IF(IFERROR(IF(YEAR(B798)&amp;TEXT(WEEKNUM(B798,21),"00")&lt;YEAR(TODAY())&amp;TEXT(WEEKNUM(TODAY(),21),"00"),YEAR(TODAY())&amp;TEXT(WEEKNUM(TODAY(),21),"00"),YEAR(B798)&amp;TEXT(WEEKNUM(B798,21),"00")),"")="202352","202301",IFERROR(IF(YEAR(B798)&amp;TEXT(WEEKNUM(B798,21),"00")&lt;YEAR(TODAY())&amp;TEXT(WEEKNUM(TODAY(),21),"00"),YEAR(TODAY())&amp;TEXT(WEEKNUM(TODAY(),21),"00"),YEAR(AU797)&amp;TEXT(WEEKNUM(B798,21),"00")),""))</f>
        <v>202301</v>
      </c>
      <c r="B798" s="2">
        <v>45289</v>
      </c>
      <c r="C798" s="3">
        <v>202452</v>
      </c>
    </row>
    <row r="799" spans="1:3" x14ac:dyDescent="0.3">
      <c r="A799" s="1" t="str">
        <f ca="1">IF(IFERROR(IF(YEAR(B799)&amp;TEXT(WEEKNUM(B799,21),"00")&lt;YEAR(TODAY())&amp;TEXT(WEEKNUM(TODAY(),21),"00"),YEAR(TODAY())&amp;TEXT(WEEKNUM(TODAY(),21),"00"),YEAR(B799)&amp;TEXT(WEEKNUM(B799,21),"00")),"")="202352","202301",IFERROR(IF(YEAR(B799)&amp;TEXT(WEEKNUM(B799,21),"00")&lt;YEAR(TODAY())&amp;TEXT(WEEKNUM(TODAY(),21),"00"),YEAR(TODAY())&amp;TEXT(WEEKNUM(TODAY(),21),"00"),YEAR(AU798)&amp;TEXT(WEEKNUM(B799,21),"00")),""))</f>
        <v>202301</v>
      </c>
      <c r="B799" s="2">
        <v>45289</v>
      </c>
      <c r="C799" s="3">
        <v>202452</v>
      </c>
    </row>
    <row r="800" spans="1:3" x14ac:dyDescent="0.3">
      <c r="A800" s="1" t="str">
        <f ca="1">IF(IFERROR(IF(YEAR(B800)&amp;TEXT(WEEKNUM(B800,21),"00")&lt;YEAR(TODAY())&amp;TEXT(WEEKNUM(TODAY(),21),"00"),YEAR(TODAY())&amp;TEXT(WEEKNUM(TODAY(),21),"00"),YEAR(B800)&amp;TEXT(WEEKNUM(B800,21),"00")),"")="202352","202301",IFERROR(IF(YEAR(B800)&amp;TEXT(WEEKNUM(B800,21),"00")&lt;YEAR(TODAY())&amp;TEXT(WEEKNUM(TODAY(),21),"00"),YEAR(TODAY())&amp;TEXT(WEEKNUM(TODAY(),21),"00"),YEAR(AU799)&amp;TEXT(WEEKNUM(B800,21),"00")),""))</f>
        <v>202301</v>
      </c>
      <c r="B800" s="2">
        <v>45289</v>
      </c>
      <c r="C800" s="3">
        <v>202452</v>
      </c>
    </row>
    <row r="801" spans="1:3" x14ac:dyDescent="0.3">
      <c r="A801" s="1" t="str">
        <f ca="1">IF(IFERROR(IF(YEAR(B801)&amp;TEXT(WEEKNUM(B801,21),"00")&lt;YEAR(TODAY())&amp;TEXT(WEEKNUM(TODAY(),21),"00"),YEAR(TODAY())&amp;TEXT(WEEKNUM(TODAY(),21),"00"),YEAR(B801)&amp;TEXT(WEEKNUM(B801,21),"00")),"")="202352","202301",IFERROR(IF(YEAR(B801)&amp;TEXT(WEEKNUM(B801,21),"00")&lt;YEAR(TODAY())&amp;TEXT(WEEKNUM(TODAY(),21),"00"),YEAR(TODAY())&amp;TEXT(WEEKNUM(TODAY(),21),"00"),YEAR(AU800)&amp;TEXT(WEEKNUM(B801,21),"00")),""))</f>
        <v>202301</v>
      </c>
      <c r="B801" s="2">
        <v>45289</v>
      </c>
      <c r="C801" s="3">
        <v>202452</v>
      </c>
    </row>
    <row r="802" spans="1:3" x14ac:dyDescent="0.3">
      <c r="A802" s="1" t="str">
        <f ca="1">IF(IFERROR(IF(YEAR(B802)&amp;TEXT(WEEKNUM(B802,21),"00")&lt;YEAR(TODAY())&amp;TEXT(WEEKNUM(TODAY(),21),"00"),YEAR(TODAY())&amp;TEXT(WEEKNUM(TODAY(),21),"00"),YEAR(B802)&amp;TEXT(WEEKNUM(B802,21),"00")),"")="202352","202301",IFERROR(IF(YEAR(B802)&amp;TEXT(WEEKNUM(B802,21),"00")&lt;YEAR(TODAY())&amp;TEXT(WEEKNUM(TODAY(),21),"00"),YEAR(TODAY())&amp;TEXT(WEEKNUM(TODAY(),21),"00"),YEAR(AU801)&amp;TEXT(WEEKNUM(B802,21),"00")),""))</f>
        <v>202301</v>
      </c>
      <c r="B802" s="2">
        <v>45289</v>
      </c>
      <c r="C802" s="3">
        <v>202452</v>
      </c>
    </row>
    <row r="803" spans="1:3" x14ac:dyDescent="0.3">
      <c r="A803" s="1" t="str">
        <f ca="1">IF(IFERROR(IF(YEAR(B803)&amp;TEXT(WEEKNUM(B803,21),"00")&lt;YEAR(TODAY())&amp;TEXT(WEEKNUM(TODAY(),21),"00"),YEAR(TODAY())&amp;TEXT(WEEKNUM(TODAY(),21),"00"),YEAR(B803)&amp;TEXT(WEEKNUM(B803,21),"00")),"")="202352","202301",IFERROR(IF(YEAR(B803)&amp;TEXT(WEEKNUM(B803,21),"00")&lt;YEAR(TODAY())&amp;TEXT(WEEKNUM(TODAY(),21),"00"),YEAR(TODAY())&amp;TEXT(WEEKNUM(TODAY(),21),"00"),YEAR(AU802)&amp;TEXT(WEEKNUM(B803,21),"00")),""))</f>
        <v>202301</v>
      </c>
      <c r="B803" s="2">
        <v>45289</v>
      </c>
      <c r="C803" s="3">
        <v>202452</v>
      </c>
    </row>
    <row r="804" spans="1:3" x14ac:dyDescent="0.3">
      <c r="A804" s="1" t="str">
        <f ca="1">IF(IFERROR(IF(YEAR(B804)&amp;TEXT(WEEKNUM(B804,21),"00")&lt;YEAR(TODAY())&amp;TEXT(WEEKNUM(TODAY(),21),"00"),YEAR(TODAY())&amp;TEXT(WEEKNUM(TODAY(),21),"00"),YEAR(B804)&amp;TEXT(WEEKNUM(B804,21),"00")),"")="202352","202301",IFERROR(IF(YEAR(B804)&amp;TEXT(WEEKNUM(B804,21),"00")&lt;YEAR(TODAY())&amp;TEXT(WEEKNUM(TODAY(),21),"00"),YEAR(TODAY())&amp;TEXT(WEEKNUM(TODAY(),21),"00"),YEAR(AU803)&amp;TEXT(WEEKNUM(B804,21),"00")),""))</f>
        <v>202301</v>
      </c>
      <c r="B804" s="2">
        <v>45289</v>
      </c>
      <c r="C804" s="3">
        <v>202452</v>
      </c>
    </row>
    <row r="805" spans="1:3" x14ac:dyDescent="0.3">
      <c r="A805" s="1" t="str">
        <f ca="1">IF(IFERROR(IF(YEAR(B805)&amp;TEXT(WEEKNUM(B805,21),"00")&lt;YEAR(TODAY())&amp;TEXT(WEEKNUM(TODAY(),21),"00"),YEAR(TODAY())&amp;TEXT(WEEKNUM(TODAY(),21),"00"),YEAR(B805)&amp;TEXT(WEEKNUM(B805,21),"00")),"")="202352","202301",IFERROR(IF(YEAR(B805)&amp;TEXT(WEEKNUM(B805,21),"00")&lt;YEAR(TODAY())&amp;TEXT(WEEKNUM(TODAY(),21),"00"),YEAR(TODAY())&amp;TEXT(WEEKNUM(TODAY(),21),"00"),YEAR(AU804)&amp;TEXT(WEEKNUM(B805,21),"00")),""))</f>
        <v>202301</v>
      </c>
      <c r="B805" s="2">
        <v>45289</v>
      </c>
      <c r="C805" s="3">
        <v>202452</v>
      </c>
    </row>
    <row r="806" spans="1:3" x14ac:dyDescent="0.3">
      <c r="A806" s="1" t="str">
        <f ca="1">IF(IFERROR(IF(YEAR(B806)&amp;TEXT(WEEKNUM(B806,21),"00")&lt;YEAR(TODAY())&amp;TEXT(WEEKNUM(TODAY(),21),"00"),YEAR(TODAY())&amp;TEXT(WEEKNUM(TODAY(),21),"00"),YEAR(B806)&amp;TEXT(WEEKNUM(B806,21),"00")),"")="202352","202301",IFERROR(IF(YEAR(B806)&amp;TEXT(WEEKNUM(B806,21),"00")&lt;YEAR(TODAY())&amp;TEXT(WEEKNUM(TODAY(),21),"00"),YEAR(TODAY())&amp;TEXT(WEEKNUM(TODAY(),21),"00"),YEAR(AU805)&amp;TEXT(WEEKNUM(B806,21),"00")),""))</f>
        <v>202301</v>
      </c>
      <c r="B806" s="2">
        <v>45289</v>
      </c>
      <c r="C806" s="3">
        <v>202452</v>
      </c>
    </row>
    <row r="807" spans="1:3" x14ac:dyDescent="0.3">
      <c r="A807" s="1" t="str">
        <f ca="1">IF(IFERROR(IF(YEAR(B807)&amp;TEXT(WEEKNUM(B807,21),"00")&lt;YEAR(TODAY())&amp;TEXT(WEEKNUM(TODAY(),21),"00"),YEAR(TODAY())&amp;TEXT(WEEKNUM(TODAY(),21),"00"),YEAR(B807)&amp;TEXT(WEEKNUM(B807,21),"00")),"")="202352","202301",IFERROR(IF(YEAR(B807)&amp;TEXT(WEEKNUM(B807,21),"00")&lt;YEAR(TODAY())&amp;TEXT(WEEKNUM(TODAY(),21),"00"),YEAR(TODAY())&amp;TEXT(WEEKNUM(TODAY(),21),"00"),YEAR(AU806)&amp;TEXT(WEEKNUM(B807,21),"00")),""))</f>
        <v>202301</v>
      </c>
      <c r="B807" s="2">
        <v>45289</v>
      </c>
      <c r="C807" s="3">
        <v>202452</v>
      </c>
    </row>
    <row r="808" spans="1:3" x14ac:dyDescent="0.3">
      <c r="A808" s="1" t="str">
        <f ca="1">IF(IFERROR(IF(YEAR(B808)&amp;TEXT(WEEKNUM(B808,21),"00")&lt;YEAR(TODAY())&amp;TEXT(WEEKNUM(TODAY(),21),"00"),YEAR(TODAY())&amp;TEXT(WEEKNUM(TODAY(),21),"00"),YEAR(B808)&amp;TEXT(WEEKNUM(B808,21),"00")),"")="202352","202301",IFERROR(IF(YEAR(B808)&amp;TEXT(WEEKNUM(B808,21),"00")&lt;YEAR(TODAY())&amp;TEXT(WEEKNUM(TODAY(),21),"00"),YEAR(TODAY())&amp;TEXT(WEEKNUM(TODAY(),21),"00"),YEAR(AU807)&amp;TEXT(WEEKNUM(B808,21),"00")),""))</f>
        <v>202301</v>
      </c>
      <c r="B808" s="2">
        <v>45289</v>
      </c>
      <c r="C808" s="3">
        <v>202452</v>
      </c>
    </row>
    <row r="809" spans="1:3" x14ac:dyDescent="0.3">
      <c r="A809" s="1" t="str">
        <f ca="1">IF(IFERROR(IF(YEAR(B809)&amp;TEXT(WEEKNUM(B809,21),"00")&lt;YEAR(TODAY())&amp;TEXT(WEEKNUM(TODAY(),21),"00"),YEAR(TODAY())&amp;TEXT(WEEKNUM(TODAY(),21),"00"),YEAR(B809)&amp;TEXT(WEEKNUM(B809,21),"00")),"")="202352","202301",IFERROR(IF(YEAR(B809)&amp;TEXT(WEEKNUM(B809,21),"00")&lt;YEAR(TODAY())&amp;TEXT(WEEKNUM(TODAY(),21),"00"),YEAR(TODAY())&amp;TEXT(WEEKNUM(TODAY(),21),"00"),YEAR(AU808)&amp;TEXT(WEEKNUM(B809,21),"00")),""))</f>
        <v>202301</v>
      </c>
      <c r="B809" s="2">
        <v>45289</v>
      </c>
      <c r="C809" s="3">
        <v>202452</v>
      </c>
    </row>
    <row r="810" spans="1:3" x14ac:dyDescent="0.3">
      <c r="A810" s="1" t="str">
        <f ca="1">IF(IFERROR(IF(YEAR(B810)&amp;TEXT(WEEKNUM(B810,21),"00")&lt;YEAR(TODAY())&amp;TEXT(WEEKNUM(TODAY(),21),"00"),YEAR(TODAY())&amp;TEXT(WEEKNUM(TODAY(),21),"00"),YEAR(B810)&amp;TEXT(WEEKNUM(B810,21),"00")),"")="202352","202301",IFERROR(IF(YEAR(B810)&amp;TEXT(WEEKNUM(B810,21),"00")&lt;YEAR(TODAY())&amp;TEXT(WEEKNUM(TODAY(),21),"00"),YEAR(TODAY())&amp;TEXT(WEEKNUM(TODAY(),21),"00"),YEAR(AU809)&amp;TEXT(WEEKNUM(B810,21),"00")),""))</f>
        <v>202301</v>
      </c>
      <c r="B810" s="2">
        <v>45289</v>
      </c>
      <c r="C810" s="3">
        <v>202452</v>
      </c>
    </row>
    <row r="811" spans="1:3" x14ac:dyDescent="0.3">
      <c r="A811" s="1" t="str">
        <f ca="1">IF(IFERROR(IF(YEAR(B811)&amp;TEXT(WEEKNUM(B811,21),"00")&lt;YEAR(TODAY())&amp;TEXT(WEEKNUM(TODAY(),21),"00"),YEAR(TODAY())&amp;TEXT(WEEKNUM(TODAY(),21),"00"),YEAR(B811)&amp;TEXT(WEEKNUM(B811,21),"00")),"")="202352","202301",IFERROR(IF(YEAR(B811)&amp;TEXT(WEEKNUM(B811,21),"00")&lt;YEAR(TODAY())&amp;TEXT(WEEKNUM(TODAY(),21),"00"),YEAR(TODAY())&amp;TEXT(WEEKNUM(TODAY(),21),"00"),YEAR(AU810)&amp;TEXT(WEEKNUM(B811,21),"00")),""))</f>
        <v>202301</v>
      </c>
      <c r="B811" s="2">
        <v>45289</v>
      </c>
      <c r="C811" s="3">
        <v>202452</v>
      </c>
    </row>
    <row r="812" spans="1:3" x14ac:dyDescent="0.3">
      <c r="A812" s="1" t="str">
        <f ca="1">IF(IFERROR(IF(YEAR(B812)&amp;TEXT(WEEKNUM(B812,21),"00")&lt;YEAR(TODAY())&amp;TEXT(WEEKNUM(TODAY(),21),"00"),YEAR(TODAY())&amp;TEXT(WEEKNUM(TODAY(),21),"00"),YEAR(B812)&amp;TEXT(WEEKNUM(B812,21),"00")),"")="202352","202301",IFERROR(IF(YEAR(B812)&amp;TEXT(WEEKNUM(B812,21),"00")&lt;YEAR(TODAY())&amp;TEXT(WEEKNUM(TODAY(),21),"00"),YEAR(TODAY())&amp;TEXT(WEEKNUM(TODAY(),21),"00"),YEAR(AU811)&amp;TEXT(WEEKNUM(B812,21),"00")),""))</f>
        <v>202301</v>
      </c>
      <c r="B812" s="2">
        <v>45289</v>
      </c>
      <c r="C812" s="3">
        <v>202452</v>
      </c>
    </row>
    <row r="813" spans="1:3" x14ac:dyDescent="0.3">
      <c r="A813" s="1" t="str">
        <f ca="1">IF(IFERROR(IF(YEAR(B813)&amp;TEXT(WEEKNUM(B813,21),"00")&lt;YEAR(TODAY())&amp;TEXT(WEEKNUM(TODAY(),21),"00"),YEAR(TODAY())&amp;TEXT(WEEKNUM(TODAY(),21),"00"),YEAR(B813)&amp;TEXT(WEEKNUM(B813,21),"00")),"")="202352","202301",IFERROR(IF(YEAR(B813)&amp;TEXT(WEEKNUM(B813,21),"00")&lt;YEAR(TODAY())&amp;TEXT(WEEKNUM(TODAY(),21),"00"),YEAR(TODAY())&amp;TEXT(WEEKNUM(TODAY(),21),"00"),YEAR(AU812)&amp;TEXT(WEEKNUM(B813,21),"00")),""))</f>
        <v>202301</v>
      </c>
      <c r="B813" s="2">
        <v>45289</v>
      </c>
      <c r="C813" s="3">
        <v>202452</v>
      </c>
    </row>
    <row r="814" spans="1:3" x14ac:dyDescent="0.3">
      <c r="A814" s="1" t="str">
        <f ca="1">IF(IFERROR(IF(YEAR(B814)&amp;TEXT(WEEKNUM(B814,21),"00")&lt;YEAR(TODAY())&amp;TEXT(WEEKNUM(TODAY(),21),"00"),YEAR(TODAY())&amp;TEXT(WEEKNUM(TODAY(),21),"00"),YEAR(B814)&amp;TEXT(WEEKNUM(B814,21),"00")),"")="202352","202301",IFERROR(IF(YEAR(B814)&amp;TEXT(WEEKNUM(B814,21),"00")&lt;YEAR(TODAY())&amp;TEXT(WEEKNUM(TODAY(),21),"00"),YEAR(TODAY())&amp;TEXT(WEEKNUM(TODAY(),21),"00"),YEAR(AU813)&amp;TEXT(WEEKNUM(B814,21),"00")),""))</f>
        <v>202301</v>
      </c>
      <c r="B814" s="2">
        <v>45289</v>
      </c>
      <c r="C814" s="3">
        <v>202452</v>
      </c>
    </row>
    <row r="815" spans="1:3" x14ac:dyDescent="0.3">
      <c r="A815" s="1" t="str">
        <f ca="1">IF(IFERROR(IF(YEAR(B815)&amp;TEXT(WEEKNUM(B815,21),"00")&lt;YEAR(TODAY())&amp;TEXT(WEEKNUM(TODAY(),21),"00"),YEAR(TODAY())&amp;TEXT(WEEKNUM(TODAY(),21),"00"),YEAR(B815)&amp;TEXT(WEEKNUM(B815,21),"00")),"")="202352","202301",IFERROR(IF(YEAR(B815)&amp;TEXT(WEEKNUM(B815,21),"00")&lt;YEAR(TODAY())&amp;TEXT(WEEKNUM(TODAY(),21),"00"),YEAR(TODAY())&amp;TEXT(WEEKNUM(TODAY(),21),"00"),YEAR(AU814)&amp;TEXT(WEEKNUM(B815,21),"00")),""))</f>
        <v>202301</v>
      </c>
      <c r="B815" s="2">
        <v>45289</v>
      </c>
      <c r="C815" s="3">
        <v>202452</v>
      </c>
    </row>
    <row r="816" spans="1:3" x14ac:dyDescent="0.3">
      <c r="A816" s="1" t="str">
        <f ca="1">IF(IFERROR(IF(YEAR(B816)&amp;TEXT(WEEKNUM(B816,21),"00")&lt;YEAR(TODAY())&amp;TEXT(WEEKNUM(TODAY(),21),"00"),YEAR(TODAY())&amp;TEXT(WEEKNUM(TODAY(),21),"00"),YEAR(B816)&amp;TEXT(WEEKNUM(B816,21),"00")),"")="202352","202301",IFERROR(IF(YEAR(B816)&amp;TEXT(WEEKNUM(B816,21),"00")&lt;YEAR(TODAY())&amp;TEXT(WEEKNUM(TODAY(),21),"00"),YEAR(TODAY())&amp;TEXT(WEEKNUM(TODAY(),21),"00"),YEAR(AU815)&amp;TEXT(WEEKNUM(B816,21),"00")),""))</f>
        <v>202301</v>
      </c>
      <c r="B816" s="2">
        <v>45289</v>
      </c>
      <c r="C816" s="3">
        <v>202452</v>
      </c>
    </row>
    <row r="817" spans="1:3" x14ac:dyDescent="0.3">
      <c r="A817" s="1" t="str">
        <f ca="1">IF(IFERROR(IF(YEAR(B817)&amp;TEXT(WEEKNUM(B817,21),"00")&lt;YEAR(TODAY())&amp;TEXT(WEEKNUM(TODAY(),21),"00"),YEAR(TODAY())&amp;TEXT(WEEKNUM(TODAY(),21),"00"),YEAR(B817)&amp;TEXT(WEEKNUM(B817,21),"00")),"")="202352","202301",IFERROR(IF(YEAR(B817)&amp;TEXT(WEEKNUM(B817,21),"00")&lt;YEAR(TODAY())&amp;TEXT(WEEKNUM(TODAY(),21),"00"),YEAR(TODAY())&amp;TEXT(WEEKNUM(TODAY(),21),"00"),YEAR(AU816)&amp;TEXT(WEEKNUM(B817,21),"00")),""))</f>
        <v>202301</v>
      </c>
      <c r="B817" s="2">
        <v>45289</v>
      </c>
      <c r="C817" s="3">
        <v>202452</v>
      </c>
    </row>
    <row r="818" spans="1:3" x14ac:dyDescent="0.3">
      <c r="A818" s="1" t="str">
        <f ca="1">IF(IFERROR(IF(YEAR(B818)&amp;TEXT(WEEKNUM(B818,21),"00")&lt;YEAR(TODAY())&amp;TEXT(WEEKNUM(TODAY(),21),"00"),YEAR(TODAY())&amp;TEXT(WEEKNUM(TODAY(),21),"00"),YEAR(B818)&amp;TEXT(WEEKNUM(B818,21),"00")),"")="202352","202301",IFERROR(IF(YEAR(B818)&amp;TEXT(WEEKNUM(B818,21),"00")&lt;YEAR(TODAY())&amp;TEXT(WEEKNUM(TODAY(),21),"00"),YEAR(TODAY())&amp;TEXT(WEEKNUM(TODAY(),21),"00"),YEAR(AU817)&amp;TEXT(WEEKNUM(B818,21),"00")),""))</f>
        <v>202301</v>
      </c>
      <c r="B818" s="2">
        <v>45289</v>
      </c>
      <c r="C818" s="3">
        <v>202452</v>
      </c>
    </row>
    <row r="819" spans="1:3" x14ac:dyDescent="0.3">
      <c r="A819" s="1" t="str">
        <f ca="1">IF(IFERROR(IF(YEAR(B819)&amp;TEXT(WEEKNUM(B819,21),"00")&lt;YEAR(TODAY())&amp;TEXT(WEEKNUM(TODAY(),21),"00"),YEAR(TODAY())&amp;TEXT(WEEKNUM(TODAY(),21),"00"),YEAR(B819)&amp;TEXT(WEEKNUM(B819,21),"00")),"")="202352","202301",IFERROR(IF(YEAR(B819)&amp;TEXT(WEEKNUM(B819,21),"00")&lt;YEAR(TODAY())&amp;TEXT(WEEKNUM(TODAY(),21),"00"),YEAR(TODAY())&amp;TEXT(WEEKNUM(TODAY(),21),"00"),YEAR(AU818)&amp;TEXT(WEEKNUM(B819,21),"00")),""))</f>
        <v>202301</v>
      </c>
      <c r="B819" s="2">
        <v>45289</v>
      </c>
      <c r="C819" s="3">
        <v>202452</v>
      </c>
    </row>
    <row r="820" spans="1:3" x14ac:dyDescent="0.3">
      <c r="A820" s="1" t="str">
        <f ca="1">IF(IFERROR(IF(YEAR(B820)&amp;TEXT(WEEKNUM(B820,21),"00")&lt;YEAR(TODAY())&amp;TEXT(WEEKNUM(TODAY(),21),"00"),YEAR(TODAY())&amp;TEXT(WEEKNUM(TODAY(),21),"00"),YEAR(B820)&amp;TEXT(WEEKNUM(B820,21),"00")),"")="202352","202301",IFERROR(IF(YEAR(B820)&amp;TEXT(WEEKNUM(B820,21),"00")&lt;YEAR(TODAY())&amp;TEXT(WEEKNUM(TODAY(),21),"00"),YEAR(TODAY())&amp;TEXT(WEEKNUM(TODAY(),21),"00"),YEAR(AU819)&amp;TEXT(WEEKNUM(B820,21),"00")),""))</f>
        <v>202301</v>
      </c>
      <c r="B820" s="2">
        <v>45289</v>
      </c>
      <c r="C820" s="3">
        <v>202452</v>
      </c>
    </row>
    <row r="821" spans="1:3" x14ac:dyDescent="0.3">
      <c r="A821" s="1" t="str">
        <f ca="1">IF(IFERROR(IF(YEAR(B821)&amp;TEXT(WEEKNUM(B821,21),"00")&lt;YEAR(TODAY())&amp;TEXT(WEEKNUM(TODAY(),21),"00"),YEAR(TODAY())&amp;TEXT(WEEKNUM(TODAY(),21),"00"),YEAR(B821)&amp;TEXT(WEEKNUM(B821,21),"00")),"")="202352","202301",IFERROR(IF(YEAR(B821)&amp;TEXT(WEEKNUM(B821,21),"00")&lt;YEAR(TODAY())&amp;TEXT(WEEKNUM(TODAY(),21),"00"),YEAR(TODAY())&amp;TEXT(WEEKNUM(TODAY(),21),"00"),YEAR(AU820)&amp;TEXT(WEEKNUM(B821,21),"00")),""))</f>
        <v>202301</v>
      </c>
      <c r="B821" s="2">
        <v>45289</v>
      </c>
      <c r="C821" s="3">
        <v>202452</v>
      </c>
    </row>
    <row r="822" spans="1:3" x14ac:dyDescent="0.3">
      <c r="A822" s="1" t="str">
        <f ca="1">IF(IFERROR(IF(YEAR(B822)&amp;TEXT(WEEKNUM(B822,21),"00")&lt;YEAR(TODAY())&amp;TEXT(WEEKNUM(TODAY(),21),"00"),YEAR(TODAY())&amp;TEXT(WEEKNUM(TODAY(),21),"00"),YEAR(B822)&amp;TEXT(WEEKNUM(B822,21),"00")),"")="202352","202301",IFERROR(IF(YEAR(B822)&amp;TEXT(WEEKNUM(B822,21),"00")&lt;YEAR(TODAY())&amp;TEXT(WEEKNUM(TODAY(),21),"00"),YEAR(TODAY())&amp;TEXT(WEEKNUM(TODAY(),21),"00"),YEAR(AU821)&amp;TEXT(WEEKNUM(B822,21),"00")),""))</f>
        <v>202301</v>
      </c>
      <c r="B822" s="2">
        <v>45289</v>
      </c>
      <c r="C822" s="3">
        <v>202452</v>
      </c>
    </row>
    <row r="823" spans="1:3" x14ac:dyDescent="0.3">
      <c r="A823" s="1" t="str">
        <f ca="1">IF(IFERROR(IF(YEAR(B823)&amp;TEXT(WEEKNUM(B823,21),"00")&lt;YEAR(TODAY())&amp;TEXT(WEEKNUM(TODAY(),21),"00"),YEAR(TODAY())&amp;TEXT(WEEKNUM(TODAY(),21),"00"),YEAR(B823)&amp;TEXT(WEEKNUM(B823,21),"00")),"")="202352","202301",IFERROR(IF(YEAR(B823)&amp;TEXT(WEEKNUM(B823,21),"00")&lt;YEAR(TODAY())&amp;TEXT(WEEKNUM(TODAY(),21),"00"),YEAR(TODAY())&amp;TEXT(WEEKNUM(TODAY(),21),"00"),YEAR(AU822)&amp;TEXT(WEEKNUM(B823,21),"00")),""))</f>
        <v>202301</v>
      </c>
      <c r="B823" s="2">
        <v>45289</v>
      </c>
      <c r="C823" s="3">
        <v>202452</v>
      </c>
    </row>
    <row r="824" spans="1:3" x14ac:dyDescent="0.3">
      <c r="A824" s="1" t="str">
        <f ca="1">IF(IFERROR(IF(YEAR(B824)&amp;TEXT(WEEKNUM(B824,21),"00")&lt;YEAR(TODAY())&amp;TEXT(WEEKNUM(TODAY(),21),"00"),YEAR(TODAY())&amp;TEXT(WEEKNUM(TODAY(),21),"00"),YEAR(B824)&amp;TEXT(WEEKNUM(B824,21),"00")),"")="202352","202301",IFERROR(IF(YEAR(B824)&amp;TEXT(WEEKNUM(B824,21),"00")&lt;YEAR(TODAY())&amp;TEXT(WEEKNUM(TODAY(),21),"00"),YEAR(TODAY())&amp;TEXT(WEEKNUM(TODAY(),21),"00"),YEAR(AU823)&amp;TEXT(WEEKNUM(B824,21),"00")),""))</f>
        <v>202301</v>
      </c>
      <c r="B824" s="2">
        <v>45289</v>
      </c>
      <c r="C824" s="3">
        <v>202452</v>
      </c>
    </row>
    <row r="825" spans="1:3" x14ac:dyDescent="0.3">
      <c r="A825" s="1" t="str">
        <f ca="1">IF(IFERROR(IF(YEAR(B825)&amp;TEXT(WEEKNUM(B825,21),"00")&lt;YEAR(TODAY())&amp;TEXT(WEEKNUM(TODAY(),21),"00"),YEAR(TODAY())&amp;TEXT(WEEKNUM(TODAY(),21),"00"),YEAR(B825)&amp;TEXT(WEEKNUM(B825,21),"00")),"")="202352","202301",IFERROR(IF(YEAR(B825)&amp;TEXT(WEEKNUM(B825,21),"00")&lt;YEAR(TODAY())&amp;TEXT(WEEKNUM(TODAY(),21),"00"),YEAR(TODAY())&amp;TEXT(WEEKNUM(TODAY(),21),"00"),YEAR(AU824)&amp;TEXT(WEEKNUM(B825,21),"00")),""))</f>
        <v>202301</v>
      </c>
      <c r="B825" s="2">
        <v>45289</v>
      </c>
      <c r="C825" s="3">
        <v>202452</v>
      </c>
    </row>
    <row r="826" spans="1:3" x14ac:dyDescent="0.3">
      <c r="A826" s="1" t="str">
        <f ca="1">IF(IFERROR(IF(YEAR(B826)&amp;TEXT(WEEKNUM(B826,21),"00")&lt;YEAR(TODAY())&amp;TEXT(WEEKNUM(TODAY(),21),"00"),YEAR(TODAY())&amp;TEXT(WEEKNUM(TODAY(),21),"00"),YEAR(B826)&amp;TEXT(WEEKNUM(B826,21),"00")),"")="202352","202301",IFERROR(IF(YEAR(B826)&amp;TEXT(WEEKNUM(B826,21),"00")&lt;YEAR(TODAY())&amp;TEXT(WEEKNUM(TODAY(),21),"00"),YEAR(TODAY())&amp;TEXT(WEEKNUM(TODAY(),21),"00"),YEAR(AU825)&amp;TEXT(WEEKNUM(B826,21),"00")),""))</f>
        <v>202301</v>
      </c>
      <c r="B826" s="2">
        <v>45289</v>
      </c>
      <c r="C826" s="3">
        <v>202452</v>
      </c>
    </row>
    <row r="827" spans="1:3" x14ac:dyDescent="0.3">
      <c r="A827" s="1" t="str">
        <f ca="1">IF(IFERROR(IF(YEAR(B827)&amp;TEXT(WEEKNUM(B827,21),"00")&lt;YEAR(TODAY())&amp;TEXT(WEEKNUM(TODAY(),21),"00"),YEAR(TODAY())&amp;TEXT(WEEKNUM(TODAY(),21),"00"),YEAR(B827)&amp;TEXT(WEEKNUM(B827,21),"00")),"")="202352","202301",IFERROR(IF(YEAR(B827)&amp;TEXT(WEEKNUM(B827,21),"00")&lt;YEAR(TODAY())&amp;TEXT(WEEKNUM(TODAY(),21),"00"),YEAR(TODAY())&amp;TEXT(WEEKNUM(TODAY(),21),"00"),YEAR(AU826)&amp;TEXT(WEEKNUM(B827,21),"00")),""))</f>
        <v>202301</v>
      </c>
      <c r="B827" s="2">
        <v>45289</v>
      </c>
      <c r="C827" s="3">
        <v>202452</v>
      </c>
    </row>
    <row r="828" spans="1:3" x14ac:dyDescent="0.3">
      <c r="A828" s="1" t="str">
        <f ca="1">IF(IFERROR(IF(YEAR(B828)&amp;TEXT(WEEKNUM(B828,21),"00")&lt;YEAR(TODAY())&amp;TEXT(WEEKNUM(TODAY(),21),"00"),YEAR(TODAY())&amp;TEXT(WEEKNUM(TODAY(),21),"00"),YEAR(B828)&amp;TEXT(WEEKNUM(B828,21),"00")),"")="202352","202301",IFERROR(IF(YEAR(B828)&amp;TEXT(WEEKNUM(B828,21),"00")&lt;YEAR(TODAY())&amp;TEXT(WEEKNUM(TODAY(),21),"00"),YEAR(TODAY())&amp;TEXT(WEEKNUM(TODAY(),21),"00"),YEAR(AU827)&amp;TEXT(WEEKNUM(B828,21),"00")),""))</f>
        <v>202301</v>
      </c>
      <c r="B828" s="2">
        <v>45289</v>
      </c>
      <c r="C828" s="3">
        <v>202452</v>
      </c>
    </row>
    <row r="829" spans="1:3" x14ac:dyDescent="0.3">
      <c r="A829" s="1" t="str">
        <f ca="1">IF(IFERROR(IF(YEAR(B829)&amp;TEXT(WEEKNUM(B829,21),"00")&lt;YEAR(TODAY())&amp;TEXT(WEEKNUM(TODAY(),21),"00"),YEAR(TODAY())&amp;TEXT(WEEKNUM(TODAY(),21),"00"),YEAR(B829)&amp;TEXT(WEEKNUM(B829,21),"00")),"")="202352","202301",IFERROR(IF(YEAR(B829)&amp;TEXT(WEEKNUM(B829,21),"00")&lt;YEAR(TODAY())&amp;TEXT(WEEKNUM(TODAY(),21),"00"),YEAR(TODAY())&amp;TEXT(WEEKNUM(TODAY(),21),"00"),YEAR(AU828)&amp;TEXT(WEEKNUM(B829,21),"00")),""))</f>
        <v>202301</v>
      </c>
      <c r="B829" s="2">
        <v>45289</v>
      </c>
      <c r="C829" s="3">
        <v>202452</v>
      </c>
    </row>
    <row r="830" spans="1:3" x14ac:dyDescent="0.3">
      <c r="A830" s="1" t="str">
        <f ca="1">IF(IFERROR(IF(YEAR(B830)&amp;TEXT(WEEKNUM(B830,21),"00")&lt;YEAR(TODAY())&amp;TEXT(WEEKNUM(TODAY(),21),"00"),YEAR(TODAY())&amp;TEXT(WEEKNUM(TODAY(),21),"00"),YEAR(B830)&amp;TEXT(WEEKNUM(B830,21),"00")),"")="202352","202301",IFERROR(IF(YEAR(B830)&amp;TEXT(WEEKNUM(B830,21),"00")&lt;YEAR(TODAY())&amp;TEXT(WEEKNUM(TODAY(),21),"00"),YEAR(TODAY())&amp;TEXT(WEEKNUM(TODAY(),21),"00"),YEAR(AU829)&amp;TEXT(WEEKNUM(B830,21),"00")),""))</f>
        <v>202301</v>
      </c>
      <c r="B830" s="2">
        <v>45289</v>
      </c>
      <c r="C830" s="3">
        <v>202452</v>
      </c>
    </row>
    <row r="831" spans="1:3" x14ac:dyDescent="0.3">
      <c r="A831" s="1" t="str">
        <f ca="1">IF(IFERROR(IF(YEAR(B831)&amp;TEXT(WEEKNUM(B831,21),"00")&lt;YEAR(TODAY())&amp;TEXT(WEEKNUM(TODAY(),21),"00"),YEAR(TODAY())&amp;TEXT(WEEKNUM(TODAY(),21),"00"),YEAR(B831)&amp;TEXT(WEEKNUM(B831,21),"00")),"")="202352","202301",IFERROR(IF(YEAR(B831)&amp;TEXT(WEEKNUM(B831,21),"00")&lt;YEAR(TODAY())&amp;TEXT(WEEKNUM(TODAY(),21),"00"),YEAR(TODAY())&amp;TEXT(WEEKNUM(TODAY(),21),"00"),YEAR(AU830)&amp;TEXT(WEEKNUM(B831,21),"00")),""))</f>
        <v>202301</v>
      </c>
      <c r="B831" s="2">
        <v>45289</v>
      </c>
      <c r="C831" s="3">
        <v>202452</v>
      </c>
    </row>
    <row r="832" spans="1:3" x14ac:dyDescent="0.3">
      <c r="A832" s="1" t="str">
        <f ca="1">IF(IFERROR(IF(YEAR(B832)&amp;TEXT(WEEKNUM(B832,21),"00")&lt;YEAR(TODAY())&amp;TEXT(WEEKNUM(TODAY(),21),"00"),YEAR(TODAY())&amp;TEXT(WEEKNUM(TODAY(),21),"00"),YEAR(B832)&amp;TEXT(WEEKNUM(B832,21),"00")),"")="202352","202301",IFERROR(IF(YEAR(B832)&amp;TEXT(WEEKNUM(B832,21),"00")&lt;YEAR(TODAY())&amp;TEXT(WEEKNUM(TODAY(),21),"00"),YEAR(TODAY())&amp;TEXT(WEEKNUM(TODAY(),21),"00"),YEAR(AU831)&amp;TEXT(WEEKNUM(B832,21),"00")),""))</f>
        <v>202301</v>
      </c>
      <c r="B832" s="2">
        <v>45289</v>
      </c>
      <c r="C832" s="3">
        <v>202452</v>
      </c>
    </row>
    <row r="833" spans="1:3" x14ac:dyDescent="0.3">
      <c r="A833" s="1" t="str">
        <f ca="1">IF(IFERROR(IF(YEAR(B833)&amp;TEXT(WEEKNUM(B833,21),"00")&lt;YEAR(TODAY())&amp;TEXT(WEEKNUM(TODAY(),21),"00"),YEAR(TODAY())&amp;TEXT(WEEKNUM(TODAY(),21),"00"),YEAR(B833)&amp;TEXT(WEEKNUM(B833,21),"00")),"")="202352","202301",IFERROR(IF(YEAR(B833)&amp;TEXT(WEEKNUM(B833,21),"00")&lt;YEAR(TODAY())&amp;TEXT(WEEKNUM(TODAY(),21),"00"),YEAR(TODAY())&amp;TEXT(WEEKNUM(TODAY(),21),"00"),YEAR(AU832)&amp;TEXT(WEEKNUM(B833,21),"00")),""))</f>
        <v>202301</v>
      </c>
      <c r="B833" s="2">
        <v>45289</v>
      </c>
      <c r="C833" s="3">
        <v>202452</v>
      </c>
    </row>
    <row r="834" spans="1:3" x14ac:dyDescent="0.3">
      <c r="A834" s="1" t="str">
        <f ca="1">IF(IFERROR(IF(YEAR(B834)&amp;TEXT(WEEKNUM(B834,21),"00")&lt;YEAR(TODAY())&amp;TEXT(WEEKNUM(TODAY(),21),"00"),YEAR(TODAY())&amp;TEXT(WEEKNUM(TODAY(),21),"00"),YEAR(B834)&amp;TEXT(WEEKNUM(B834,21),"00")),"")="202352","202301",IFERROR(IF(YEAR(B834)&amp;TEXT(WEEKNUM(B834,21),"00")&lt;YEAR(TODAY())&amp;TEXT(WEEKNUM(TODAY(),21),"00"),YEAR(TODAY())&amp;TEXT(WEEKNUM(TODAY(),21),"00"),YEAR(AU833)&amp;TEXT(WEEKNUM(B834,21),"00")),""))</f>
        <v>202301</v>
      </c>
      <c r="B834" s="2">
        <v>45289</v>
      </c>
      <c r="C834" s="3">
        <v>202452</v>
      </c>
    </row>
    <row r="835" spans="1:3" x14ac:dyDescent="0.3">
      <c r="A835" s="1" t="str">
        <f ca="1">IF(IFERROR(IF(YEAR(B835)&amp;TEXT(WEEKNUM(B835,21),"00")&lt;YEAR(TODAY())&amp;TEXT(WEEKNUM(TODAY(),21),"00"),YEAR(TODAY())&amp;TEXT(WEEKNUM(TODAY(),21),"00"),YEAR(B835)&amp;TEXT(WEEKNUM(B835,21),"00")),"")="202352","202301",IFERROR(IF(YEAR(B835)&amp;TEXT(WEEKNUM(B835,21),"00")&lt;YEAR(TODAY())&amp;TEXT(WEEKNUM(TODAY(),21),"00"),YEAR(TODAY())&amp;TEXT(WEEKNUM(TODAY(),21),"00"),YEAR(AU834)&amp;TEXT(WEEKNUM(B835,21),"00")),""))</f>
        <v>202301</v>
      </c>
      <c r="B835" s="2">
        <v>45289</v>
      </c>
      <c r="C835" s="3">
        <v>202452</v>
      </c>
    </row>
    <row r="836" spans="1:3" x14ac:dyDescent="0.3">
      <c r="A836" s="1" t="str">
        <f ca="1">IF(IFERROR(IF(YEAR(B836)&amp;TEXT(WEEKNUM(B836,21),"00")&lt;YEAR(TODAY())&amp;TEXT(WEEKNUM(TODAY(),21),"00"),YEAR(TODAY())&amp;TEXT(WEEKNUM(TODAY(),21),"00"),YEAR(B836)&amp;TEXT(WEEKNUM(B836,21),"00")),"")="202352","202301",IFERROR(IF(YEAR(B836)&amp;TEXT(WEEKNUM(B836,21),"00")&lt;YEAR(TODAY())&amp;TEXT(WEEKNUM(TODAY(),21),"00"),YEAR(TODAY())&amp;TEXT(WEEKNUM(TODAY(),21),"00"),YEAR(AU835)&amp;TEXT(WEEKNUM(B836,21),"00")),""))</f>
        <v>202301</v>
      </c>
      <c r="B836" s="2">
        <v>45289</v>
      </c>
      <c r="C836" s="3">
        <v>202452</v>
      </c>
    </row>
    <row r="837" spans="1:3" x14ac:dyDescent="0.3">
      <c r="A837" s="1" t="str">
        <f ca="1">IF(IFERROR(IF(YEAR(B837)&amp;TEXT(WEEKNUM(B837,21),"00")&lt;YEAR(TODAY())&amp;TEXT(WEEKNUM(TODAY(),21),"00"),YEAR(TODAY())&amp;TEXT(WEEKNUM(TODAY(),21),"00"),YEAR(B837)&amp;TEXT(WEEKNUM(B837,21),"00")),"")="202352","202301",IFERROR(IF(YEAR(B837)&amp;TEXT(WEEKNUM(B837,21),"00")&lt;YEAR(TODAY())&amp;TEXT(WEEKNUM(TODAY(),21),"00"),YEAR(TODAY())&amp;TEXT(WEEKNUM(TODAY(),21),"00"),YEAR(AU836)&amp;TEXT(WEEKNUM(B837,21),"00")),""))</f>
        <v>202301</v>
      </c>
      <c r="B837" s="2">
        <v>45289</v>
      </c>
      <c r="C837" s="3">
        <v>202452</v>
      </c>
    </row>
    <row r="838" spans="1:3" x14ac:dyDescent="0.3">
      <c r="A838" s="1" t="str">
        <f ca="1">IF(IFERROR(IF(YEAR(B838)&amp;TEXT(WEEKNUM(B838,21),"00")&lt;YEAR(TODAY())&amp;TEXT(WEEKNUM(TODAY(),21),"00"),YEAR(TODAY())&amp;TEXT(WEEKNUM(TODAY(),21),"00"),YEAR(B838)&amp;TEXT(WEEKNUM(B838,21),"00")),"")="202352","202301",IFERROR(IF(YEAR(B838)&amp;TEXT(WEEKNUM(B838,21),"00")&lt;YEAR(TODAY())&amp;TEXT(WEEKNUM(TODAY(),21),"00"),YEAR(TODAY())&amp;TEXT(WEEKNUM(TODAY(),21),"00"),YEAR(AU837)&amp;TEXT(WEEKNUM(B838,21),"00")),""))</f>
        <v>202301</v>
      </c>
      <c r="B838" s="2">
        <v>45289</v>
      </c>
      <c r="C838" s="3">
        <v>202452</v>
      </c>
    </row>
    <row r="839" spans="1:3" x14ac:dyDescent="0.3">
      <c r="A839" s="1" t="str">
        <f ca="1">IF(IFERROR(IF(YEAR(B839)&amp;TEXT(WEEKNUM(B839,21),"00")&lt;YEAR(TODAY())&amp;TEXT(WEEKNUM(TODAY(),21),"00"),YEAR(TODAY())&amp;TEXT(WEEKNUM(TODAY(),21),"00"),YEAR(B839)&amp;TEXT(WEEKNUM(B839,21),"00")),"")="202352","202301",IFERROR(IF(YEAR(B839)&amp;TEXT(WEEKNUM(B839,21),"00")&lt;YEAR(TODAY())&amp;TEXT(WEEKNUM(TODAY(),21),"00"),YEAR(TODAY())&amp;TEXT(WEEKNUM(TODAY(),21),"00"),YEAR(AU838)&amp;TEXT(WEEKNUM(B839,21),"00")),""))</f>
        <v>202301</v>
      </c>
      <c r="B839" s="2">
        <v>45289</v>
      </c>
      <c r="C839" s="3">
        <v>202452</v>
      </c>
    </row>
    <row r="840" spans="1:3" x14ac:dyDescent="0.3">
      <c r="A840" s="1" t="str">
        <f ca="1">IF(IFERROR(IF(YEAR(B840)&amp;TEXT(WEEKNUM(B840,21),"00")&lt;YEAR(TODAY())&amp;TEXT(WEEKNUM(TODAY(),21),"00"),YEAR(TODAY())&amp;TEXT(WEEKNUM(TODAY(),21),"00"),YEAR(B840)&amp;TEXT(WEEKNUM(B840,21),"00")),"")="202352","202301",IFERROR(IF(YEAR(B840)&amp;TEXT(WEEKNUM(B840,21),"00")&lt;YEAR(TODAY())&amp;TEXT(WEEKNUM(TODAY(),21),"00"),YEAR(TODAY())&amp;TEXT(WEEKNUM(TODAY(),21),"00"),YEAR(AU839)&amp;TEXT(WEEKNUM(B840,21),"00")),""))</f>
        <v>202301</v>
      </c>
      <c r="B840" s="2">
        <v>45289</v>
      </c>
      <c r="C840" s="3">
        <v>202452</v>
      </c>
    </row>
    <row r="841" spans="1:3" x14ac:dyDescent="0.3">
      <c r="A841" s="1" t="str">
        <f ca="1">IF(IFERROR(IF(YEAR(B841)&amp;TEXT(WEEKNUM(B841,21),"00")&lt;YEAR(TODAY())&amp;TEXT(WEEKNUM(TODAY(),21),"00"),YEAR(TODAY())&amp;TEXT(WEEKNUM(TODAY(),21),"00"),YEAR(B841)&amp;TEXT(WEEKNUM(B841,21),"00")),"")="202352","202301",IFERROR(IF(YEAR(B841)&amp;TEXT(WEEKNUM(B841,21),"00")&lt;YEAR(TODAY())&amp;TEXT(WEEKNUM(TODAY(),21),"00"),YEAR(TODAY())&amp;TEXT(WEEKNUM(TODAY(),21),"00"),YEAR(AU840)&amp;TEXT(WEEKNUM(B841,21),"00")),""))</f>
        <v>202301</v>
      </c>
      <c r="B841" s="2">
        <v>45289</v>
      </c>
      <c r="C841" s="3">
        <v>202452</v>
      </c>
    </row>
    <row r="842" spans="1:3" x14ac:dyDescent="0.3">
      <c r="A842" s="1" t="str">
        <f ca="1">IF(IFERROR(IF(YEAR(B842)&amp;TEXT(WEEKNUM(B842,21),"00")&lt;YEAR(TODAY())&amp;TEXT(WEEKNUM(TODAY(),21),"00"),YEAR(TODAY())&amp;TEXT(WEEKNUM(TODAY(),21),"00"),YEAR(B842)&amp;TEXT(WEEKNUM(B842,21),"00")),"")="202352","202301",IFERROR(IF(YEAR(B842)&amp;TEXT(WEEKNUM(B842,21),"00")&lt;YEAR(TODAY())&amp;TEXT(WEEKNUM(TODAY(),21),"00"),YEAR(TODAY())&amp;TEXT(WEEKNUM(TODAY(),21),"00"),YEAR(AU841)&amp;TEXT(WEEKNUM(B842,21),"00")),""))</f>
        <v>202301</v>
      </c>
      <c r="B842" s="2">
        <v>45289</v>
      </c>
      <c r="C842" s="3">
        <v>202452</v>
      </c>
    </row>
    <row r="843" spans="1:3" x14ac:dyDescent="0.3">
      <c r="A843" s="1" t="str">
        <f ca="1">IF(IFERROR(IF(YEAR(B843)&amp;TEXT(WEEKNUM(B843,21),"00")&lt;YEAR(TODAY())&amp;TEXT(WEEKNUM(TODAY(),21),"00"),YEAR(TODAY())&amp;TEXT(WEEKNUM(TODAY(),21),"00"),YEAR(B843)&amp;TEXT(WEEKNUM(B843,21),"00")),"")="202352","202301",IFERROR(IF(YEAR(B843)&amp;TEXT(WEEKNUM(B843,21),"00")&lt;YEAR(TODAY())&amp;TEXT(WEEKNUM(TODAY(),21),"00"),YEAR(TODAY())&amp;TEXT(WEEKNUM(TODAY(),21),"00"),YEAR(AU842)&amp;TEXT(WEEKNUM(B843,21),"00")),""))</f>
        <v>202301</v>
      </c>
      <c r="B843" s="2">
        <v>45289</v>
      </c>
      <c r="C843" s="3">
        <v>202452</v>
      </c>
    </row>
    <row r="844" spans="1:3" x14ac:dyDescent="0.3">
      <c r="A844" s="1" t="str">
        <f ca="1">IF(IFERROR(IF(YEAR(B844)&amp;TEXT(WEEKNUM(B844,21),"00")&lt;YEAR(TODAY())&amp;TEXT(WEEKNUM(TODAY(),21),"00"),YEAR(TODAY())&amp;TEXT(WEEKNUM(TODAY(),21),"00"),YEAR(B844)&amp;TEXT(WEEKNUM(B844,21),"00")),"")="202352","202301",IFERROR(IF(YEAR(B844)&amp;TEXT(WEEKNUM(B844,21),"00")&lt;YEAR(TODAY())&amp;TEXT(WEEKNUM(TODAY(),21),"00"),YEAR(TODAY())&amp;TEXT(WEEKNUM(TODAY(),21),"00"),YEAR(AU843)&amp;TEXT(WEEKNUM(B844,21),"00")),""))</f>
        <v>202301</v>
      </c>
      <c r="B844" s="2">
        <v>45289</v>
      </c>
      <c r="C844" s="3">
        <v>202452</v>
      </c>
    </row>
    <row r="845" spans="1:3" x14ac:dyDescent="0.3">
      <c r="A845" s="1" t="str">
        <f ca="1">IF(IFERROR(IF(YEAR(B845)&amp;TEXT(WEEKNUM(B845,21),"00")&lt;YEAR(TODAY())&amp;TEXT(WEEKNUM(TODAY(),21),"00"),YEAR(TODAY())&amp;TEXT(WEEKNUM(TODAY(),21),"00"),YEAR(B845)&amp;TEXT(WEEKNUM(B845,21),"00")),"")="202352","202301",IFERROR(IF(YEAR(B845)&amp;TEXT(WEEKNUM(B845,21),"00")&lt;YEAR(TODAY())&amp;TEXT(WEEKNUM(TODAY(),21),"00"),YEAR(TODAY())&amp;TEXT(WEEKNUM(TODAY(),21),"00"),YEAR(AU844)&amp;TEXT(WEEKNUM(B845,21),"00")),""))</f>
        <v>202301</v>
      </c>
      <c r="B845" s="2">
        <v>45289</v>
      </c>
      <c r="C845" s="3">
        <v>202452</v>
      </c>
    </row>
    <row r="846" spans="1:3" x14ac:dyDescent="0.3">
      <c r="A846" s="1" t="str">
        <f ca="1">IF(IFERROR(IF(YEAR(B846)&amp;TEXT(WEEKNUM(B846,21),"00")&lt;YEAR(TODAY())&amp;TEXT(WEEKNUM(TODAY(),21),"00"),YEAR(TODAY())&amp;TEXT(WEEKNUM(TODAY(),21),"00"),YEAR(B846)&amp;TEXT(WEEKNUM(B846,21),"00")),"")="202352","202301",IFERROR(IF(YEAR(B846)&amp;TEXT(WEEKNUM(B846,21),"00")&lt;YEAR(TODAY())&amp;TEXT(WEEKNUM(TODAY(),21),"00"),YEAR(TODAY())&amp;TEXT(WEEKNUM(TODAY(),21),"00"),YEAR(AU845)&amp;TEXT(WEEKNUM(B846,21),"00")),""))</f>
        <v>202301</v>
      </c>
      <c r="B846" s="2">
        <v>45289</v>
      </c>
      <c r="C846" s="3">
        <v>202452</v>
      </c>
    </row>
    <row r="847" spans="1:3" x14ac:dyDescent="0.3">
      <c r="A847" s="1" t="str">
        <f ca="1">IF(IFERROR(IF(YEAR(B847)&amp;TEXT(WEEKNUM(B847,21),"00")&lt;YEAR(TODAY())&amp;TEXT(WEEKNUM(TODAY(),21),"00"),YEAR(TODAY())&amp;TEXT(WEEKNUM(TODAY(),21),"00"),YEAR(B847)&amp;TEXT(WEEKNUM(B847,21),"00")),"")="202352","202301",IFERROR(IF(YEAR(B847)&amp;TEXT(WEEKNUM(B847,21),"00")&lt;YEAR(TODAY())&amp;TEXT(WEEKNUM(TODAY(),21),"00"),YEAR(TODAY())&amp;TEXT(WEEKNUM(TODAY(),21),"00"),YEAR(AU846)&amp;TEXT(WEEKNUM(B847,21),"00")),""))</f>
        <v>202301</v>
      </c>
      <c r="B847" s="2">
        <v>45289</v>
      </c>
      <c r="C847" s="3">
        <v>202452</v>
      </c>
    </row>
    <row r="848" spans="1:3" x14ac:dyDescent="0.3">
      <c r="A848" s="1" t="str">
        <f ca="1">IF(IFERROR(IF(YEAR(B848)&amp;TEXT(WEEKNUM(B848,21),"00")&lt;YEAR(TODAY())&amp;TEXT(WEEKNUM(TODAY(),21),"00"),YEAR(TODAY())&amp;TEXT(WEEKNUM(TODAY(),21),"00"),YEAR(B848)&amp;TEXT(WEEKNUM(B848,21),"00")),"")="202352","202301",IFERROR(IF(YEAR(B848)&amp;TEXT(WEEKNUM(B848,21),"00")&lt;YEAR(TODAY())&amp;TEXT(WEEKNUM(TODAY(),21),"00"),YEAR(TODAY())&amp;TEXT(WEEKNUM(TODAY(),21),"00"),YEAR(AU847)&amp;TEXT(WEEKNUM(B848,21),"00")),""))</f>
        <v>202301</v>
      </c>
      <c r="B848" s="2">
        <v>45289</v>
      </c>
      <c r="C848" s="3">
        <v>202452</v>
      </c>
    </row>
    <row r="849" spans="1:3" x14ac:dyDescent="0.3">
      <c r="A849" s="1" t="str">
        <f ca="1">IF(IFERROR(IF(YEAR(B849)&amp;TEXT(WEEKNUM(B849,21),"00")&lt;YEAR(TODAY())&amp;TEXT(WEEKNUM(TODAY(),21),"00"),YEAR(TODAY())&amp;TEXT(WEEKNUM(TODAY(),21),"00"),YEAR(B849)&amp;TEXT(WEEKNUM(B849,21),"00")),"")="202352","202301",IFERROR(IF(YEAR(B849)&amp;TEXT(WEEKNUM(B849,21),"00")&lt;YEAR(TODAY())&amp;TEXT(WEEKNUM(TODAY(),21),"00"),YEAR(TODAY())&amp;TEXT(WEEKNUM(TODAY(),21),"00"),YEAR(AU848)&amp;TEXT(WEEKNUM(B849,21),"00")),""))</f>
        <v>202301</v>
      </c>
      <c r="B849" s="2">
        <v>45289</v>
      </c>
      <c r="C849" s="3">
        <v>202452</v>
      </c>
    </row>
    <row r="850" spans="1:3" x14ac:dyDescent="0.3">
      <c r="A850" s="1" t="str">
        <f ca="1">IF(IFERROR(IF(YEAR(B850)&amp;TEXT(WEEKNUM(B850,21),"00")&lt;YEAR(TODAY())&amp;TEXT(WEEKNUM(TODAY(),21),"00"),YEAR(TODAY())&amp;TEXT(WEEKNUM(TODAY(),21),"00"),YEAR(B850)&amp;TEXT(WEEKNUM(B850,21),"00")),"")="202352","202301",IFERROR(IF(YEAR(B850)&amp;TEXT(WEEKNUM(B850,21),"00")&lt;YEAR(TODAY())&amp;TEXT(WEEKNUM(TODAY(),21),"00"),YEAR(TODAY())&amp;TEXT(WEEKNUM(TODAY(),21),"00"),YEAR(AU849)&amp;TEXT(WEEKNUM(B850,21),"00")),""))</f>
        <v>202301</v>
      </c>
      <c r="B850" s="2">
        <v>45289</v>
      </c>
      <c r="C850" s="3">
        <v>202452</v>
      </c>
    </row>
    <row r="851" spans="1:3" x14ac:dyDescent="0.3">
      <c r="A851" s="1" t="str">
        <f ca="1">IF(IFERROR(IF(YEAR(B851)&amp;TEXT(WEEKNUM(B851,21),"00")&lt;YEAR(TODAY())&amp;TEXT(WEEKNUM(TODAY(),21),"00"),YEAR(TODAY())&amp;TEXT(WEEKNUM(TODAY(),21),"00"),YEAR(B851)&amp;TEXT(WEEKNUM(B851,21),"00")),"")="202352","202301",IFERROR(IF(YEAR(B851)&amp;TEXT(WEEKNUM(B851,21),"00")&lt;YEAR(TODAY())&amp;TEXT(WEEKNUM(TODAY(),21),"00"),YEAR(TODAY())&amp;TEXT(WEEKNUM(TODAY(),21),"00"),YEAR(AU850)&amp;TEXT(WEEKNUM(B851,21),"00")),""))</f>
        <v>202301</v>
      </c>
      <c r="B851" s="2">
        <v>45289</v>
      </c>
      <c r="C851" s="3">
        <v>202452</v>
      </c>
    </row>
    <row r="852" spans="1:3" x14ac:dyDescent="0.3">
      <c r="A852" s="1" t="str">
        <f ca="1">IF(IFERROR(IF(YEAR(B852)&amp;TEXT(WEEKNUM(B852,21),"00")&lt;YEAR(TODAY())&amp;TEXT(WEEKNUM(TODAY(),21),"00"),YEAR(TODAY())&amp;TEXT(WEEKNUM(TODAY(),21),"00"),YEAR(B852)&amp;TEXT(WEEKNUM(B852,21),"00")),"")="202352","202301",IFERROR(IF(YEAR(B852)&amp;TEXT(WEEKNUM(B852,21),"00")&lt;YEAR(TODAY())&amp;TEXT(WEEKNUM(TODAY(),21),"00"),YEAR(TODAY())&amp;TEXT(WEEKNUM(TODAY(),21),"00"),YEAR(AU851)&amp;TEXT(WEEKNUM(B852,21),"00")),""))</f>
        <v>202301</v>
      </c>
      <c r="B852" s="2">
        <v>45289</v>
      </c>
      <c r="C852" s="3">
        <v>202452</v>
      </c>
    </row>
    <row r="853" spans="1:3" x14ac:dyDescent="0.3">
      <c r="A853" s="1" t="str">
        <f ca="1">IF(IFERROR(IF(YEAR(B853)&amp;TEXT(WEEKNUM(B853,21),"00")&lt;YEAR(TODAY())&amp;TEXT(WEEKNUM(TODAY(),21),"00"),YEAR(TODAY())&amp;TEXT(WEEKNUM(TODAY(),21),"00"),YEAR(B853)&amp;TEXT(WEEKNUM(B853,21),"00")),"")="202352","202301",IFERROR(IF(YEAR(B853)&amp;TEXT(WEEKNUM(B853,21),"00")&lt;YEAR(TODAY())&amp;TEXT(WEEKNUM(TODAY(),21),"00"),YEAR(TODAY())&amp;TEXT(WEEKNUM(TODAY(),21),"00"),YEAR(AU852)&amp;TEXT(WEEKNUM(B853,21),"00")),""))</f>
        <v>202301</v>
      </c>
      <c r="B853" s="2">
        <v>45289</v>
      </c>
      <c r="C853" s="3">
        <v>202452</v>
      </c>
    </row>
    <row r="854" spans="1:3" x14ac:dyDescent="0.3">
      <c r="A854" s="1" t="str">
        <f ca="1">IF(IFERROR(IF(YEAR(B854)&amp;TEXT(WEEKNUM(B854,21),"00")&lt;YEAR(TODAY())&amp;TEXT(WEEKNUM(TODAY(),21),"00"),YEAR(TODAY())&amp;TEXT(WEEKNUM(TODAY(),21),"00"),YEAR(B854)&amp;TEXT(WEEKNUM(B854,21),"00")),"")="202352","202301",IFERROR(IF(YEAR(B854)&amp;TEXT(WEEKNUM(B854,21),"00")&lt;YEAR(TODAY())&amp;TEXT(WEEKNUM(TODAY(),21),"00"),YEAR(TODAY())&amp;TEXT(WEEKNUM(TODAY(),21),"00"),YEAR(AU853)&amp;TEXT(WEEKNUM(B854,21),"00")),""))</f>
        <v>202301</v>
      </c>
      <c r="B854" s="2">
        <v>45289</v>
      </c>
      <c r="C854" s="3">
        <v>202452</v>
      </c>
    </row>
    <row r="855" spans="1:3" x14ac:dyDescent="0.3">
      <c r="A855" s="1" t="str">
        <f ca="1">IF(IFERROR(IF(YEAR(B855)&amp;TEXT(WEEKNUM(B855,21),"00")&lt;YEAR(TODAY())&amp;TEXT(WEEKNUM(TODAY(),21),"00"),YEAR(TODAY())&amp;TEXT(WEEKNUM(TODAY(),21),"00"),YEAR(B855)&amp;TEXT(WEEKNUM(B855,21),"00")),"")="202352","202301",IFERROR(IF(YEAR(B855)&amp;TEXT(WEEKNUM(B855,21),"00")&lt;YEAR(TODAY())&amp;TEXT(WEEKNUM(TODAY(),21),"00"),YEAR(TODAY())&amp;TEXT(WEEKNUM(TODAY(),21),"00"),YEAR(AU854)&amp;TEXT(WEEKNUM(B855,21),"00")),""))</f>
        <v>202301</v>
      </c>
      <c r="B855" s="2">
        <v>45289</v>
      </c>
      <c r="C855" s="3">
        <v>202452</v>
      </c>
    </row>
    <row r="856" spans="1:3" x14ac:dyDescent="0.3">
      <c r="A856" s="1" t="str">
        <f ca="1">IF(IFERROR(IF(YEAR(B856)&amp;TEXT(WEEKNUM(B856,21),"00")&lt;YEAR(TODAY())&amp;TEXT(WEEKNUM(TODAY(),21),"00"),YEAR(TODAY())&amp;TEXT(WEEKNUM(TODAY(),21),"00"),YEAR(B856)&amp;TEXT(WEEKNUM(B856,21),"00")),"")="202352","202301",IFERROR(IF(YEAR(B856)&amp;TEXT(WEEKNUM(B856,21),"00")&lt;YEAR(TODAY())&amp;TEXT(WEEKNUM(TODAY(),21),"00"),YEAR(TODAY())&amp;TEXT(WEEKNUM(TODAY(),21),"00"),YEAR(AU855)&amp;TEXT(WEEKNUM(B856,21),"00")),""))</f>
        <v>202301</v>
      </c>
      <c r="B856" s="2">
        <v>45289</v>
      </c>
      <c r="C856" s="3">
        <v>202452</v>
      </c>
    </row>
    <row r="857" spans="1:3" x14ac:dyDescent="0.3">
      <c r="A857" s="1" t="str">
        <f ca="1">IF(IFERROR(IF(YEAR(B857)&amp;TEXT(WEEKNUM(B857,21),"00")&lt;YEAR(TODAY())&amp;TEXT(WEEKNUM(TODAY(),21),"00"),YEAR(TODAY())&amp;TEXT(WEEKNUM(TODAY(),21),"00"),YEAR(B857)&amp;TEXT(WEEKNUM(B857,21),"00")),"")="202352","202301",IFERROR(IF(YEAR(B857)&amp;TEXT(WEEKNUM(B857,21),"00")&lt;YEAR(TODAY())&amp;TEXT(WEEKNUM(TODAY(),21),"00"),YEAR(TODAY())&amp;TEXT(WEEKNUM(TODAY(),21),"00"),YEAR(AU856)&amp;TEXT(WEEKNUM(B857,21),"00")),""))</f>
        <v>202301</v>
      </c>
      <c r="B857" s="2">
        <v>45289</v>
      </c>
      <c r="C857" s="3">
        <v>202452</v>
      </c>
    </row>
    <row r="858" spans="1:3" x14ac:dyDescent="0.3">
      <c r="A858" s="1" t="str">
        <f ca="1">IF(IFERROR(IF(YEAR(B858)&amp;TEXT(WEEKNUM(B858,21),"00")&lt;YEAR(TODAY())&amp;TEXT(WEEKNUM(TODAY(),21),"00"),YEAR(TODAY())&amp;TEXT(WEEKNUM(TODAY(),21),"00"),YEAR(B858)&amp;TEXT(WEEKNUM(B858,21),"00")),"")="202352","202301",IFERROR(IF(YEAR(B858)&amp;TEXT(WEEKNUM(B858,21),"00")&lt;YEAR(TODAY())&amp;TEXT(WEEKNUM(TODAY(),21),"00"),YEAR(TODAY())&amp;TEXT(WEEKNUM(TODAY(),21),"00"),YEAR(AU857)&amp;TEXT(WEEKNUM(B858,21),"00")),""))</f>
        <v>202301</v>
      </c>
      <c r="B858" s="2">
        <v>45289</v>
      </c>
      <c r="C858" s="3">
        <v>202452</v>
      </c>
    </row>
    <row r="859" spans="1:3" x14ac:dyDescent="0.3">
      <c r="A859" s="1" t="str">
        <f ca="1">IF(IFERROR(IF(YEAR(B859)&amp;TEXT(WEEKNUM(B859,21),"00")&lt;YEAR(TODAY())&amp;TEXT(WEEKNUM(TODAY(),21),"00"),YEAR(TODAY())&amp;TEXT(WEEKNUM(TODAY(),21),"00"),YEAR(B859)&amp;TEXT(WEEKNUM(B859,21),"00")),"")="202352","202301",IFERROR(IF(YEAR(B859)&amp;TEXT(WEEKNUM(B859,21),"00")&lt;YEAR(TODAY())&amp;TEXT(WEEKNUM(TODAY(),21),"00"),YEAR(TODAY())&amp;TEXT(WEEKNUM(TODAY(),21),"00"),YEAR(AU858)&amp;TEXT(WEEKNUM(B859,21),"00")),""))</f>
        <v>202301</v>
      </c>
      <c r="B859" s="2">
        <v>45289</v>
      </c>
      <c r="C859" s="3">
        <v>202452</v>
      </c>
    </row>
    <row r="860" spans="1:3" x14ac:dyDescent="0.3">
      <c r="A860" s="1" t="str">
        <f ca="1">IF(IFERROR(IF(YEAR(B860)&amp;TEXT(WEEKNUM(B860,21),"00")&lt;YEAR(TODAY())&amp;TEXT(WEEKNUM(TODAY(),21),"00"),YEAR(TODAY())&amp;TEXT(WEEKNUM(TODAY(),21),"00"),YEAR(B860)&amp;TEXT(WEEKNUM(B860,21),"00")),"")="202352","202301",IFERROR(IF(YEAR(B860)&amp;TEXT(WEEKNUM(B860,21),"00")&lt;YEAR(TODAY())&amp;TEXT(WEEKNUM(TODAY(),21),"00"),YEAR(TODAY())&amp;TEXT(WEEKNUM(TODAY(),21),"00"),YEAR(AU859)&amp;TEXT(WEEKNUM(B860,21),"00")),""))</f>
        <v>202301</v>
      </c>
      <c r="B860" s="2">
        <v>45289</v>
      </c>
      <c r="C860" s="3">
        <v>202452</v>
      </c>
    </row>
    <row r="861" spans="1:3" x14ac:dyDescent="0.3">
      <c r="A861" s="1" t="str">
        <f ca="1">IF(IFERROR(IF(YEAR(B861)&amp;TEXT(WEEKNUM(B861,21),"00")&lt;YEAR(TODAY())&amp;TEXT(WEEKNUM(TODAY(),21),"00"),YEAR(TODAY())&amp;TEXT(WEEKNUM(TODAY(),21),"00"),YEAR(B861)&amp;TEXT(WEEKNUM(B861,21),"00")),"")="202352","202301",IFERROR(IF(YEAR(B861)&amp;TEXT(WEEKNUM(B861,21),"00")&lt;YEAR(TODAY())&amp;TEXT(WEEKNUM(TODAY(),21),"00"),YEAR(TODAY())&amp;TEXT(WEEKNUM(TODAY(),21),"00"),YEAR(AU860)&amp;TEXT(WEEKNUM(B861,21),"00")),""))</f>
        <v>202301</v>
      </c>
      <c r="B861" s="2">
        <v>45289</v>
      </c>
      <c r="C861" s="3">
        <v>202452</v>
      </c>
    </row>
    <row r="862" spans="1:3" x14ac:dyDescent="0.3">
      <c r="A862" s="1" t="str">
        <f ca="1">IF(IFERROR(IF(YEAR(B862)&amp;TEXT(WEEKNUM(B862,21),"00")&lt;YEAR(TODAY())&amp;TEXT(WEEKNUM(TODAY(),21),"00"),YEAR(TODAY())&amp;TEXT(WEEKNUM(TODAY(),21),"00"),YEAR(B862)&amp;TEXT(WEEKNUM(B862,21),"00")),"")="202352","202301",IFERROR(IF(YEAR(B862)&amp;TEXT(WEEKNUM(B862,21),"00")&lt;YEAR(TODAY())&amp;TEXT(WEEKNUM(TODAY(),21),"00"),YEAR(TODAY())&amp;TEXT(WEEKNUM(TODAY(),21),"00"),YEAR(AU861)&amp;TEXT(WEEKNUM(B862,21),"00")),""))</f>
        <v>202301</v>
      </c>
      <c r="B862" s="2">
        <v>45289</v>
      </c>
      <c r="C862" s="3">
        <v>202452</v>
      </c>
    </row>
    <row r="863" spans="1:3" x14ac:dyDescent="0.3">
      <c r="A863" s="1" t="str">
        <f ca="1">IF(IFERROR(IF(YEAR(B863)&amp;TEXT(WEEKNUM(B863,21),"00")&lt;YEAR(TODAY())&amp;TEXT(WEEKNUM(TODAY(),21),"00"),YEAR(TODAY())&amp;TEXT(WEEKNUM(TODAY(),21),"00"),YEAR(B863)&amp;TEXT(WEEKNUM(B863,21),"00")),"")="202352","202301",IFERROR(IF(YEAR(B863)&amp;TEXT(WEEKNUM(B863,21),"00")&lt;YEAR(TODAY())&amp;TEXT(WEEKNUM(TODAY(),21),"00"),YEAR(TODAY())&amp;TEXT(WEEKNUM(TODAY(),21),"00"),YEAR(AU862)&amp;TEXT(WEEKNUM(B863,21),"00")),""))</f>
        <v>202301</v>
      </c>
      <c r="B863" s="2">
        <v>45289</v>
      </c>
      <c r="C863" s="3">
        <v>202452</v>
      </c>
    </row>
    <row r="864" spans="1:3" x14ac:dyDescent="0.3">
      <c r="A864" s="1" t="str">
        <f ca="1">IF(IFERROR(IF(YEAR(B864)&amp;TEXT(WEEKNUM(B864,21),"00")&lt;YEAR(TODAY())&amp;TEXT(WEEKNUM(TODAY(),21),"00"),YEAR(TODAY())&amp;TEXT(WEEKNUM(TODAY(),21),"00"),YEAR(B864)&amp;TEXT(WEEKNUM(B864,21),"00")),"")="202352","202301",IFERROR(IF(YEAR(B864)&amp;TEXT(WEEKNUM(B864,21),"00")&lt;YEAR(TODAY())&amp;TEXT(WEEKNUM(TODAY(),21),"00"),YEAR(TODAY())&amp;TEXT(WEEKNUM(TODAY(),21),"00"),YEAR(AU863)&amp;TEXT(WEEKNUM(B864,21),"00")),""))</f>
        <v>202301</v>
      </c>
      <c r="B864" s="2">
        <v>45289</v>
      </c>
      <c r="C864" s="3">
        <v>202452</v>
      </c>
    </row>
    <row r="865" spans="1:3" x14ac:dyDescent="0.3">
      <c r="A865" s="1" t="str">
        <f ca="1">IF(IFERROR(IF(YEAR(B865)&amp;TEXT(WEEKNUM(B865,21),"00")&lt;YEAR(TODAY())&amp;TEXT(WEEKNUM(TODAY(),21),"00"),YEAR(TODAY())&amp;TEXT(WEEKNUM(TODAY(),21),"00"),YEAR(B865)&amp;TEXT(WEEKNUM(B865,21),"00")),"")="202352","202301",IFERROR(IF(YEAR(B865)&amp;TEXT(WEEKNUM(B865,21),"00")&lt;YEAR(TODAY())&amp;TEXT(WEEKNUM(TODAY(),21),"00"),YEAR(TODAY())&amp;TEXT(WEEKNUM(TODAY(),21),"00"),YEAR(AU864)&amp;TEXT(WEEKNUM(B865,21),"00")),""))</f>
        <v>202301</v>
      </c>
      <c r="B865" s="2">
        <v>45289</v>
      </c>
      <c r="C865" s="3">
        <v>202452</v>
      </c>
    </row>
    <row r="866" spans="1:3" x14ac:dyDescent="0.3">
      <c r="A866" s="1" t="str">
        <f ca="1">IF(IFERROR(IF(YEAR(B866)&amp;TEXT(WEEKNUM(B866,21),"00")&lt;YEAR(TODAY())&amp;TEXT(WEEKNUM(TODAY(),21),"00"),YEAR(TODAY())&amp;TEXT(WEEKNUM(TODAY(),21),"00"),YEAR(B866)&amp;TEXT(WEEKNUM(B866,21),"00")),"")="202352","202301",IFERROR(IF(YEAR(B866)&amp;TEXT(WEEKNUM(B866,21),"00")&lt;YEAR(TODAY())&amp;TEXT(WEEKNUM(TODAY(),21),"00"),YEAR(TODAY())&amp;TEXT(WEEKNUM(TODAY(),21),"00"),YEAR(AU865)&amp;TEXT(WEEKNUM(B866,21),"00")),""))</f>
        <v>202301</v>
      </c>
      <c r="B866" s="2">
        <v>45289</v>
      </c>
      <c r="C866" s="3">
        <v>202452</v>
      </c>
    </row>
    <row r="867" spans="1:3" x14ac:dyDescent="0.3">
      <c r="A867" s="1" t="str">
        <f ca="1">IF(IFERROR(IF(YEAR(B867)&amp;TEXT(WEEKNUM(B867,21),"00")&lt;YEAR(TODAY())&amp;TEXT(WEEKNUM(TODAY(),21),"00"),YEAR(TODAY())&amp;TEXT(WEEKNUM(TODAY(),21),"00"),YEAR(B867)&amp;TEXT(WEEKNUM(B867,21),"00")),"")="202352","202301",IFERROR(IF(YEAR(B867)&amp;TEXT(WEEKNUM(B867,21),"00")&lt;YEAR(TODAY())&amp;TEXT(WEEKNUM(TODAY(),21),"00"),YEAR(TODAY())&amp;TEXT(WEEKNUM(TODAY(),21),"00"),YEAR(AU866)&amp;TEXT(WEEKNUM(B867,21),"00")),""))</f>
        <v>202301</v>
      </c>
      <c r="B867" s="2">
        <v>45289</v>
      </c>
      <c r="C867" s="3">
        <v>202452</v>
      </c>
    </row>
    <row r="868" spans="1:3" x14ac:dyDescent="0.3">
      <c r="A868" s="1" t="str">
        <f ca="1">IF(IFERROR(IF(YEAR(B868)&amp;TEXT(WEEKNUM(B868,21),"00")&lt;YEAR(TODAY())&amp;TEXT(WEEKNUM(TODAY(),21),"00"),YEAR(TODAY())&amp;TEXT(WEEKNUM(TODAY(),21),"00"),YEAR(B868)&amp;TEXT(WEEKNUM(B868,21),"00")),"")="202352","202301",IFERROR(IF(YEAR(B868)&amp;TEXT(WEEKNUM(B868,21),"00")&lt;YEAR(TODAY())&amp;TEXT(WEEKNUM(TODAY(),21),"00"),YEAR(TODAY())&amp;TEXT(WEEKNUM(TODAY(),21),"00"),YEAR(AU867)&amp;TEXT(WEEKNUM(B868,21),"00")),""))</f>
        <v>202301</v>
      </c>
      <c r="B868" s="2">
        <v>45289</v>
      </c>
      <c r="C868" s="3">
        <v>202452</v>
      </c>
    </row>
    <row r="869" spans="1:3" x14ac:dyDescent="0.3">
      <c r="A869" s="1" t="str">
        <f ca="1">IF(IFERROR(IF(YEAR(B869)&amp;TEXT(WEEKNUM(B869,21),"00")&lt;YEAR(TODAY())&amp;TEXT(WEEKNUM(TODAY(),21),"00"),YEAR(TODAY())&amp;TEXT(WEEKNUM(TODAY(),21),"00"),YEAR(B869)&amp;TEXT(WEEKNUM(B869,21),"00")),"")="202352","202301",IFERROR(IF(YEAR(B869)&amp;TEXT(WEEKNUM(B869,21),"00")&lt;YEAR(TODAY())&amp;TEXT(WEEKNUM(TODAY(),21),"00"),YEAR(TODAY())&amp;TEXT(WEEKNUM(TODAY(),21),"00"),YEAR(AU868)&amp;TEXT(WEEKNUM(B869,21),"00")),""))</f>
        <v>202301</v>
      </c>
      <c r="B869" s="2">
        <v>45289</v>
      </c>
      <c r="C869" s="3">
        <v>202452</v>
      </c>
    </row>
    <row r="870" spans="1:3" x14ac:dyDescent="0.3">
      <c r="A870" s="1" t="str">
        <f ca="1">IF(IFERROR(IF(YEAR(B870)&amp;TEXT(WEEKNUM(B870,21),"00")&lt;YEAR(TODAY())&amp;TEXT(WEEKNUM(TODAY(),21),"00"),YEAR(TODAY())&amp;TEXT(WEEKNUM(TODAY(),21),"00"),YEAR(B870)&amp;TEXT(WEEKNUM(B870,21),"00")),"")="202352","202301",IFERROR(IF(YEAR(B870)&amp;TEXT(WEEKNUM(B870,21),"00")&lt;YEAR(TODAY())&amp;TEXT(WEEKNUM(TODAY(),21),"00"),YEAR(TODAY())&amp;TEXT(WEEKNUM(TODAY(),21),"00"),YEAR(AU869)&amp;TEXT(WEEKNUM(B870,21),"00")),""))</f>
        <v>202301</v>
      </c>
      <c r="B870" s="2">
        <v>45289</v>
      </c>
      <c r="C870" s="3">
        <v>202452</v>
      </c>
    </row>
    <row r="871" spans="1:3" x14ac:dyDescent="0.3">
      <c r="A871" s="1" t="str">
        <f ca="1">IF(IFERROR(IF(YEAR(B871)&amp;TEXT(WEEKNUM(B871,21),"00")&lt;YEAR(TODAY())&amp;TEXT(WEEKNUM(TODAY(),21),"00"),YEAR(TODAY())&amp;TEXT(WEEKNUM(TODAY(),21),"00"),YEAR(B871)&amp;TEXT(WEEKNUM(B871,21),"00")),"")="202352","202301",IFERROR(IF(YEAR(B871)&amp;TEXT(WEEKNUM(B871,21),"00")&lt;YEAR(TODAY())&amp;TEXT(WEEKNUM(TODAY(),21),"00"),YEAR(TODAY())&amp;TEXT(WEEKNUM(TODAY(),21),"00"),YEAR(AU870)&amp;TEXT(WEEKNUM(B871,21),"00")),""))</f>
        <v>202301</v>
      </c>
      <c r="B871" s="2">
        <v>45289</v>
      </c>
      <c r="C871" s="3">
        <v>202452</v>
      </c>
    </row>
    <row r="872" spans="1:3" x14ac:dyDescent="0.3">
      <c r="A872" s="1" t="str">
        <f ca="1">IF(IFERROR(IF(YEAR(B872)&amp;TEXT(WEEKNUM(B872,21),"00")&lt;YEAR(TODAY())&amp;TEXT(WEEKNUM(TODAY(),21),"00"),YEAR(TODAY())&amp;TEXT(WEEKNUM(TODAY(),21),"00"),YEAR(B872)&amp;TEXT(WEEKNUM(B872,21),"00")),"")="202352","202301",IFERROR(IF(YEAR(B872)&amp;TEXT(WEEKNUM(B872,21),"00")&lt;YEAR(TODAY())&amp;TEXT(WEEKNUM(TODAY(),21),"00"),YEAR(TODAY())&amp;TEXT(WEEKNUM(TODAY(),21),"00"),YEAR(AU871)&amp;TEXT(WEEKNUM(B872,21),"00")),""))</f>
        <v>202301</v>
      </c>
      <c r="B872" s="2">
        <v>45289</v>
      </c>
      <c r="C872" s="3">
        <v>202452</v>
      </c>
    </row>
    <row r="873" spans="1:3" x14ac:dyDescent="0.3">
      <c r="A873" s="1" t="str">
        <f ca="1">IF(IFERROR(IF(YEAR(B873)&amp;TEXT(WEEKNUM(B873,21),"00")&lt;YEAR(TODAY())&amp;TEXT(WEEKNUM(TODAY(),21),"00"),YEAR(TODAY())&amp;TEXT(WEEKNUM(TODAY(),21),"00"),YEAR(B873)&amp;TEXT(WEEKNUM(B873,21),"00")),"")="202352","202301",IFERROR(IF(YEAR(B873)&amp;TEXT(WEEKNUM(B873,21),"00")&lt;YEAR(TODAY())&amp;TEXT(WEEKNUM(TODAY(),21),"00"),YEAR(TODAY())&amp;TEXT(WEEKNUM(TODAY(),21),"00"),YEAR(AU872)&amp;TEXT(WEEKNUM(B873,21),"00")),""))</f>
        <v>202301</v>
      </c>
      <c r="B873" s="2">
        <v>45289</v>
      </c>
      <c r="C873" s="3">
        <v>202452</v>
      </c>
    </row>
    <row r="874" spans="1:3" x14ac:dyDescent="0.3">
      <c r="A874" s="1" t="str">
        <f ca="1">IF(IFERROR(IF(YEAR(B874)&amp;TEXT(WEEKNUM(B874,21),"00")&lt;YEAR(TODAY())&amp;TEXT(WEEKNUM(TODAY(),21),"00"),YEAR(TODAY())&amp;TEXT(WEEKNUM(TODAY(),21),"00"),YEAR(B874)&amp;TEXT(WEEKNUM(B874,21),"00")),"")="202352","202301",IFERROR(IF(YEAR(B874)&amp;TEXT(WEEKNUM(B874,21),"00")&lt;YEAR(TODAY())&amp;TEXT(WEEKNUM(TODAY(),21),"00"),YEAR(TODAY())&amp;TEXT(WEEKNUM(TODAY(),21),"00"),YEAR(AU873)&amp;TEXT(WEEKNUM(B874,21),"00")),""))</f>
        <v>202301</v>
      </c>
      <c r="B874" s="2">
        <v>45289</v>
      </c>
      <c r="C874" s="3">
        <v>202452</v>
      </c>
    </row>
    <row r="875" spans="1:3" x14ac:dyDescent="0.3">
      <c r="A875" s="1" t="str">
        <f ca="1">IF(IFERROR(IF(YEAR(B875)&amp;TEXT(WEEKNUM(B875,21),"00")&lt;YEAR(TODAY())&amp;TEXT(WEEKNUM(TODAY(),21),"00"),YEAR(TODAY())&amp;TEXT(WEEKNUM(TODAY(),21),"00"),YEAR(B875)&amp;TEXT(WEEKNUM(B875,21),"00")),"")="202352","202301",IFERROR(IF(YEAR(B875)&amp;TEXT(WEEKNUM(B875,21),"00")&lt;YEAR(TODAY())&amp;TEXT(WEEKNUM(TODAY(),21),"00"),YEAR(TODAY())&amp;TEXT(WEEKNUM(TODAY(),21),"00"),YEAR(AU874)&amp;TEXT(WEEKNUM(B875,21),"00")),""))</f>
        <v>202301</v>
      </c>
      <c r="B875" s="2">
        <v>45289</v>
      </c>
      <c r="C875" s="3">
        <v>202452</v>
      </c>
    </row>
    <row r="876" spans="1:3" x14ac:dyDescent="0.3">
      <c r="A876" s="1" t="str">
        <f ca="1">IF(IFERROR(IF(YEAR(B876)&amp;TEXT(WEEKNUM(B876,21),"00")&lt;YEAR(TODAY())&amp;TEXT(WEEKNUM(TODAY(),21),"00"),YEAR(TODAY())&amp;TEXT(WEEKNUM(TODAY(),21),"00"),YEAR(B876)&amp;TEXT(WEEKNUM(B876,21),"00")),"")="202352","202301",IFERROR(IF(YEAR(B876)&amp;TEXT(WEEKNUM(B876,21),"00")&lt;YEAR(TODAY())&amp;TEXT(WEEKNUM(TODAY(),21),"00"),YEAR(TODAY())&amp;TEXT(WEEKNUM(TODAY(),21),"00"),YEAR(AU875)&amp;TEXT(WEEKNUM(B876,21),"00")),""))</f>
        <v>202301</v>
      </c>
      <c r="B876" s="2">
        <v>45289</v>
      </c>
      <c r="C876" s="3">
        <v>202452</v>
      </c>
    </row>
    <row r="877" spans="1:3" x14ac:dyDescent="0.3">
      <c r="A877" s="1" t="str">
        <f ca="1">IF(IFERROR(IF(YEAR(B877)&amp;TEXT(WEEKNUM(B877,21),"00")&lt;YEAR(TODAY())&amp;TEXT(WEEKNUM(TODAY(),21),"00"),YEAR(TODAY())&amp;TEXT(WEEKNUM(TODAY(),21),"00"),YEAR(B877)&amp;TEXT(WEEKNUM(B877,21),"00")),"")="202352","202301",IFERROR(IF(YEAR(B877)&amp;TEXT(WEEKNUM(B877,21),"00")&lt;YEAR(TODAY())&amp;TEXT(WEEKNUM(TODAY(),21),"00"),YEAR(TODAY())&amp;TEXT(WEEKNUM(TODAY(),21),"00"),YEAR(AU876)&amp;TEXT(WEEKNUM(B877,21),"00")),""))</f>
        <v>202301</v>
      </c>
      <c r="B877" s="2">
        <v>45289</v>
      </c>
      <c r="C877" s="3">
        <v>202452</v>
      </c>
    </row>
    <row r="878" spans="1:3" x14ac:dyDescent="0.3">
      <c r="A878" s="1" t="str">
        <f ca="1">IF(IFERROR(IF(YEAR(B878)&amp;TEXT(WEEKNUM(B878,21),"00")&lt;YEAR(TODAY())&amp;TEXT(WEEKNUM(TODAY(),21),"00"),YEAR(TODAY())&amp;TEXT(WEEKNUM(TODAY(),21),"00"),YEAR(B878)&amp;TEXT(WEEKNUM(B878,21),"00")),"")="202352","202301",IFERROR(IF(YEAR(B878)&amp;TEXT(WEEKNUM(B878,21),"00")&lt;YEAR(TODAY())&amp;TEXT(WEEKNUM(TODAY(),21),"00"),YEAR(TODAY())&amp;TEXT(WEEKNUM(TODAY(),21),"00"),YEAR(AU877)&amp;TEXT(WEEKNUM(B878,21),"00")),""))</f>
        <v>202301</v>
      </c>
      <c r="B878" s="2">
        <v>45289</v>
      </c>
      <c r="C878" s="3">
        <v>202452</v>
      </c>
    </row>
    <row r="879" spans="1:3" x14ac:dyDescent="0.3">
      <c r="A879" s="1" t="str">
        <f ca="1">IF(IFERROR(IF(YEAR(B879)&amp;TEXT(WEEKNUM(B879,21),"00")&lt;YEAR(TODAY())&amp;TEXT(WEEKNUM(TODAY(),21),"00"),YEAR(TODAY())&amp;TEXT(WEEKNUM(TODAY(),21),"00"),YEAR(B879)&amp;TEXT(WEEKNUM(B879,21),"00")),"")="202352","202301",IFERROR(IF(YEAR(B879)&amp;TEXT(WEEKNUM(B879,21),"00")&lt;YEAR(TODAY())&amp;TEXT(WEEKNUM(TODAY(),21),"00"),YEAR(TODAY())&amp;TEXT(WEEKNUM(TODAY(),21),"00"),YEAR(AU878)&amp;TEXT(WEEKNUM(B879,21),"00")),""))</f>
        <v>202301</v>
      </c>
      <c r="B879" s="2">
        <v>45289</v>
      </c>
      <c r="C879" s="3">
        <v>202452</v>
      </c>
    </row>
    <row r="880" spans="1:3" x14ac:dyDescent="0.3">
      <c r="A880" s="1" t="str">
        <f ca="1">IF(IFERROR(IF(YEAR(B880)&amp;TEXT(WEEKNUM(B880,21),"00")&lt;YEAR(TODAY())&amp;TEXT(WEEKNUM(TODAY(),21),"00"),YEAR(TODAY())&amp;TEXT(WEEKNUM(TODAY(),21),"00"),YEAR(B880)&amp;TEXT(WEEKNUM(B880,21),"00")),"")="202352","202301",IFERROR(IF(YEAR(B880)&amp;TEXT(WEEKNUM(B880,21),"00")&lt;YEAR(TODAY())&amp;TEXT(WEEKNUM(TODAY(),21),"00"),YEAR(TODAY())&amp;TEXT(WEEKNUM(TODAY(),21),"00"),YEAR(AU879)&amp;TEXT(WEEKNUM(B880,21),"00")),""))</f>
        <v>202301</v>
      </c>
      <c r="B880" s="2">
        <v>45289</v>
      </c>
      <c r="C880" s="3">
        <v>202452</v>
      </c>
    </row>
    <row r="881" spans="1:3" x14ac:dyDescent="0.3">
      <c r="A881" s="1" t="str">
        <f ca="1">IF(IFERROR(IF(YEAR(B881)&amp;TEXT(WEEKNUM(B881,21),"00")&lt;YEAR(TODAY())&amp;TEXT(WEEKNUM(TODAY(),21),"00"),YEAR(TODAY())&amp;TEXT(WEEKNUM(TODAY(),21),"00"),YEAR(B881)&amp;TEXT(WEEKNUM(B881,21),"00")),"")="202352","202301",IFERROR(IF(YEAR(B881)&amp;TEXT(WEEKNUM(B881,21),"00")&lt;YEAR(TODAY())&amp;TEXT(WEEKNUM(TODAY(),21),"00"),YEAR(TODAY())&amp;TEXT(WEEKNUM(TODAY(),21),"00"),YEAR(AU880)&amp;TEXT(WEEKNUM(B881,21),"00")),""))</f>
        <v>202301</v>
      </c>
      <c r="B881" s="2">
        <v>45289</v>
      </c>
      <c r="C881" s="3">
        <v>202452</v>
      </c>
    </row>
    <row r="882" spans="1:3" x14ac:dyDescent="0.3">
      <c r="A882" s="1" t="str">
        <f ca="1">IF(IFERROR(IF(YEAR(B882)&amp;TEXT(WEEKNUM(B882,21),"00")&lt;YEAR(TODAY())&amp;TEXT(WEEKNUM(TODAY(),21),"00"),YEAR(TODAY())&amp;TEXT(WEEKNUM(TODAY(),21),"00"),YEAR(B882)&amp;TEXT(WEEKNUM(B882,21),"00")),"")="202352","202301",IFERROR(IF(YEAR(B882)&amp;TEXT(WEEKNUM(B882,21),"00")&lt;YEAR(TODAY())&amp;TEXT(WEEKNUM(TODAY(),21),"00"),YEAR(TODAY())&amp;TEXT(WEEKNUM(TODAY(),21),"00"),YEAR(AU881)&amp;TEXT(WEEKNUM(B882,21),"00")),""))</f>
        <v>202301</v>
      </c>
      <c r="B882" s="2">
        <v>45289</v>
      </c>
      <c r="C882" s="3">
        <v>202452</v>
      </c>
    </row>
    <row r="883" spans="1:3" x14ac:dyDescent="0.3">
      <c r="A883" s="1" t="str">
        <f ca="1">IF(IFERROR(IF(YEAR(B883)&amp;TEXT(WEEKNUM(B883,21),"00")&lt;YEAR(TODAY())&amp;TEXT(WEEKNUM(TODAY(),21),"00"),YEAR(TODAY())&amp;TEXT(WEEKNUM(TODAY(),21),"00"),YEAR(B883)&amp;TEXT(WEEKNUM(B883,21),"00")),"")="202352","202301",IFERROR(IF(YEAR(B883)&amp;TEXT(WEEKNUM(B883,21),"00")&lt;YEAR(TODAY())&amp;TEXT(WEEKNUM(TODAY(),21),"00"),YEAR(TODAY())&amp;TEXT(WEEKNUM(TODAY(),21),"00"),YEAR(AU882)&amp;TEXT(WEEKNUM(B883,21),"00")),""))</f>
        <v>202301</v>
      </c>
      <c r="B883" s="2">
        <v>45289</v>
      </c>
      <c r="C883" s="3">
        <v>202452</v>
      </c>
    </row>
    <row r="884" spans="1:3" x14ac:dyDescent="0.3">
      <c r="A884" s="1" t="str">
        <f ca="1">IF(IFERROR(IF(YEAR(B884)&amp;TEXT(WEEKNUM(B884,21),"00")&lt;YEAR(TODAY())&amp;TEXT(WEEKNUM(TODAY(),21),"00"),YEAR(TODAY())&amp;TEXT(WEEKNUM(TODAY(),21),"00"),YEAR(B884)&amp;TEXT(WEEKNUM(B884,21),"00")),"")="202352","202301",IFERROR(IF(YEAR(B884)&amp;TEXT(WEEKNUM(B884,21),"00")&lt;YEAR(TODAY())&amp;TEXT(WEEKNUM(TODAY(),21),"00"),YEAR(TODAY())&amp;TEXT(WEEKNUM(TODAY(),21),"00"),YEAR(AU883)&amp;TEXT(WEEKNUM(B884,21),"00")),""))</f>
        <v>202301</v>
      </c>
      <c r="B884" s="2">
        <v>45289</v>
      </c>
      <c r="C884" s="3">
        <v>202452</v>
      </c>
    </row>
    <row r="885" spans="1:3" x14ac:dyDescent="0.3">
      <c r="A885" s="1" t="str">
        <f ca="1">IF(IFERROR(IF(YEAR(B885)&amp;TEXT(WEEKNUM(B885,21),"00")&lt;YEAR(TODAY())&amp;TEXT(WEEKNUM(TODAY(),21),"00"),YEAR(TODAY())&amp;TEXT(WEEKNUM(TODAY(),21),"00"),YEAR(B885)&amp;TEXT(WEEKNUM(B885,21),"00")),"")="202352","202301",IFERROR(IF(YEAR(B885)&amp;TEXT(WEEKNUM(B885,21),"00")&lt;YEAR(TODAY())&amp;TEXT(WEEKNUM(TODAY(),21),"00"),YEAR(TODAY())&amp;TEXT(WEEKNUM(TODAY(),21),"00"),YEAR(AU884)&amp;TEXT(WEEKNUM(B885,21),"00")),""))</f>
        <v>202301</v>
      </c>
      <c r="B885" s="2">
        <v>45289</v>
      </c>
      <c r="C885" s="3">
        <v>202452</v>
      </c>
    </row>
    <row r="886" spans="1:3" x14ac:dyDescent="0.3">
      <c r="A886" s="1" t="str">
        <f ca="1">IF(IFERROR(IF(YEAR(B886)&amp;TEXT(WEEKNUM(B886,21),"00")&lt;YEAR(TODAY())&amp;TEXT(WEEKNUM(TODAY(),21),"00"),YEAR(TODAY())&amp;TEXT(WEEKNUM(TODAY(),21),"00"),YEAR(B886)&amp;TEXT(WEEKNUM(B886,21),"00")),"")="202352","202301",IFERROR(IF(YEAR(B886)&amp;TEXT(WEEKNUM(B886,21),"00")&lt;YEAR(TODAY())&amp;TEXT(WEEKNUM(TODAY(),21),"00"),YEAR(TODAY())&amp;TEXT(WEEKNUM(TODAY(),21),"00"),YEAR(AU885)&amp;TEXT(WEEKNUM(B886,21),"00")),""))</f>
        <v>202301</v>
      </c>
      <c r="B886" s="2">
        <v>45289</v>
      </c>
      <c r="C886" s="3">
        <v>202452</v>
      </c>
    </row>
    <row r="887" spans="1:3" x14ac:dyDescent="0.3">
      <c r="A887" s="1" t="str">
        <f ca="1">IF(IFERROR(IF(YEAR(B887)&amp;TEXT(WEEKNUM(B887,21),"00")&lt;YEAR(TODAY())&amp;TEXT(WEEKNUM(TODAY(),21),"00"),YEAR(TODAY())&amp;TEXT(WEEKNUM(TODAY(),21),"00"),YEAR(B887)&amp;TEXT(WEEKNUM(B887,21),"00")),"")="202352","202301",IFERROR(IF(YEAR(B887)&amp;TEXT(WEEKNUM(B887,21),"00")&lt;YEAR(TODAY())&amp;TEXT(WEEKNUM(TODAY(),21),"00"),YEAR(TODAY())&amp;TEXT(WEEKNUM(TODAY(),21),"00"),YEAR(AU886)&amp;TEXT(WEEKNUM(B887,21),"00")),""))</f>
        <v>202301</v>
      </c>
      <c r="B887" s="2">
        <v>45289</v>
      </c>
      <c r="C887" s="3">
        <v>202452</v>
      </c>
    </row>
    <row r="888" spans="1:3" x14ac:dyDescent="0.3">
      <c r="A888" s="1" t="str">
        <f ca="1">IF(IFERROR(IF(YEAR(B888)&amp;TEXT(WEEKNUM(B888,21),"00")&lt;YEAR(TODAY())&amp;TEXT(WEEKNUM(TODAY(),21),"00"),YEAR(TODAY())&amp;TEXT(WEEKNUM(TODAY(),21),"00"),YEAR(B888)&amp;TEXT(WEEKNUM(B888,21),"00")),"")="202352","202301",IFERROR(IF(YEAR(B888)&amp;TEXT(WEEKNUM(B888,21),"00")&lt;YEAR(TODAY())&amp;TEXT(WEEKNUM(TODAY(),21),"00"),YEAR(TODAY())&amp;TEXT(WEEKNUM(TODAY(),21),"00"),YEAR(AU887)&amp;TEXT(WEEKNUM(B888,21),"00")),""))</f>
        <v>202301</v>
      </c>
      <c r="B888" s="2">
        <v>45289</v>
      </c>
      <c r="C888" s="3">
        <v>202452</v>
      </c>
    </row>
    <row r="889" spans="1:3" x14ac:dyDescent="0.3">
      <c r="A889" s="1" t="str">
        <f ca="1">IF(IFERROR(IF(YEAR(B889)&amp;TEXT(WEEKNUM(B889,21),"00")&lt;YEAR(TODAY())&amp;TEXT(WEEKNUM(TODAY(),21),"00"),YEAR(TODAY())&amp;TEXT(WEEKNUM(TODAY(),21),"00"),YEAR(B889)&amp;TEXT(WEEKNUM(B889,21),"00")),"")="202352","202301",IFERROR(IF(YEAR(B889)&amp;TEXT(WEEKNUM(B889,21),"00")&lt;YEAR(TODAY())&amp;TEXT(WEEKNUM(TODAY(),21),"00"),YEAR(TODAY())&amp;TEXT(WEEKNUM(TODAY(),21),"00"),YEAR(AU888)&amp;TEXT(WEEKNUM(B889,21),"00")),""))</f>
        <v>202301</v>
      </c>
      <c r="B889" s="2">
        <v>45289</v>
      </c>
      <c r="C889" s="3">
        <v>202452</v>
      </c>
    </row>
    <row r="890" spans="1:3" x14ac:dyDescent="0.3">
      <c r="A890" s="1" t="str">
        <f ca="1">IF(IFERROR(IF(YEAR(B890)&amp;TEXT(WEEKNUM(B890,21),"00")&lt;YEAR(TODAY())&amp;TEXT(WEEKNUM(TODAY(),21),"00"),YEAR(TODAY())&amp;TEXT(WEEKNUM(TODAY(),21),"00"),YEAR(B890)&amp;TEXT(WEEKNUM(B890,21),"00")),"")="202352","202301",IFERROR(IF(YEAR(B890)&amp;TEXT(WEEKNUM(B890,21),"00")&lt;YEAR(TODAY())&amp;TEXT(WEEKNUM(TODAY(),21),"00"),YEAR(TODAY())&amp;TEXT(WEEKNUM(TODAY(),21),"00"),YEAR(AU889)&amp;TEXT(WEEKNUM(B890,21),"00")),""))</f>
        <v>202301</v>
      </c>
      <c r="B890" s="2">
        <v>45289</v>
      </c>
      <c r="C890" s="3">
        <v>202452</v>
      </c>
    </row>
    <row r="891" spans="1:3" x14ac:dyDescent="0.3">
      <c r="A891" s="1" t="str">
        <f ca="1">IF(IFERROR(IF(YEAR(B891)&amp;TEXT(WEEKNUM(B891,21),"00")&lt;YEAR(TODAY())&amp;TEXT(WEEKNUM(TODAY(),21),"00"),YEAR(TODAY())&amp;TEXT(WEEKNUM(TODAY(),21),"00"),YEAR(B891)&amp;TEXT(WEEKNUM(B891,21),"00")),"")="202352","202301",IFERROR(IF(YEAR(B891)&amp;TEXT(WEEKNUM(B891,21),"00")&lt;YEAR(TODAY())&amp;TEXT(WEEKNUM(TODAY(),21),"00"),YEAR(TODAY())&amp;TEXT(WEEKNUM(TODAY(),21),"00"),YEAR(AU890)&amp;TEXT(WEEKNUM(B891,21),"00")),""))</f>
        <v>202301</v>
      </c>
      <c r="B891" s="2">
        <v>45289</v>
      </c>
      <c r="C891" s="3">
        <v>202452</v>
      </c>
    </row>
    <row r="892" spans="1:3" x14ac:dyDescent="0.3">
      <c r="A892" s="1" t="str">
        <f ca="1">IF(IFERROR(IF(YEAR(B892)&amp;TEXT(WEEKNUM(B892,21),"00")&lt;YEAR(TODAY())&amp;TEXT(WEEKNUM(TODAY(),21),"00"),YEAR(TODAY())&amp;TEXT(WEEKNUM(TODAY(),21),"00"),YEAR(B892)&amp;TEXT(WEEKNUM(B892,21),"00")),"")="202352","202301",IFERROR(IF(YEAR(B892)&amp;TEXT(WEEKNUM(B892,21),"00")&lt;YEAR(TODAY())&amp;TEXT(WEEKNUM(TODAY(),21),"00"),YEAR(TODAY())&amp;TEXT(WEEKNUM(TODAY(),21),"00"),YEAR(AU891)&amp;TEXT(WEEKNUM(B892,21),"00")),""))</f>
        <v>202301</v>
      </c>
      <c r="B892" s="2">
        <v>45289</v>
      </c>
      <c r="C892" s="3">
        <v>202452</v>
      </c>
    </row>
    <row r="893" spans="1:3" x14ac:dyDescent="0.3">
      <c r="A893" s="1" t="str">
        <f ca="1">IF(IFERROR(IF(YEAR(B893)&amp;TEXT(WEEKNUM(B893,21),"00")&lt;YEAR(TODAY())&amp;TEXT(WEEKNUM(TODAY(),21),"00"),YEAR(TODAY())&amp;TEXT(WEEKNUM(TODAY(),21),"00"),YEAR(B893)&amp;TEXT(WEEKNUM(B893,21),"00")),"")="202352","202301",IFERROR(IF(YEAR(B893)&amp;TEXT(WEEKNUM(B893,21),"00")&lt;YEAR(TODAY())&amp;TEXT(WEEKNUM(TODAY(),21),"00"),YEAR(TODAY())&amp;TEXT(WEEKNUM(TODAY(),21),"00"),YEAR(AU892)&amp;TEXT(WEEKNUM(B893,21),"00")),""))</f>
        <v>202301</v>
      </c>
      <c r="B893" s="2">
        <v>45289</v>
      </c>
      <c r="C893" s="3">
        <v>202452</v>
      </c>
    </row>
    <row r="894" spans="1:3" x14ac:dyDescent="0.3">
      <c r="A894" s="1" t="str">
        <f ca="1">IF(IFERROR(IF(YEAR(B894)&amp;TEXT(WEEKNUM(B894,21),"00")&lt;YEAR(TODAY())&amp;TEXT(WEEKNUM(TODAY(),21),"00"),YEAR(TODAY())&amp;TEXT(WEEKNUM(TODAY(),21),"00"),YEAR(B894)&amp;TEXT(WEEKNUM(B894,21),"00")),"")="202352","202301",IFERROR(IF(YEAR(B894)&amp;TEXT(WEEKNUM(B894,21),"00")&lt;YEAR(TODAY())&amp;TEXT(WEEKNUM(TODAY(),21),"00"),YEAR(TODAY())&amp;TEXT(WEEKNUM(TODAY(),21),"00"),YEAR(AU893)&amp;TEXT(WEEKNUM(B894,21),"00")),""))</f>
        <v>202301</v>
      </c>
      <c r="B894" s="2">
        <v>45289</v>
      </c>
      <c r="C894" s="3">
        <v>202452</v>
      </c>
    </row>
    <row r="895" spans="1:3" x14ac:dyDescent="0.3">
      <c r="A895" s="1" t="str">
        <f ca="1">IF(IFERROR(IF(YEAR(B895)&amp;TEXT(WEEKNUM(B895,21),"00")&lt;YEAR(TODAY())&amp;TEXT(WEEKNUM(TODAY(),21),"00"),YEAR(TODAY())&amp;TEXT(WEEKNUM(TODAY(),21),"00"),YEAR(B895)&amp;TEXT(WEEKNUM(B895,21),"00")),"")="202352","202301",IFERROR(IF(YEAR(B895)&amp;TEXT(WEEKNUM(B895,21),"00")&lt;YEAR(TODAY())&amp;TEXT(WEEKNUM(TODAY(),21),"00"),YEAR(TODAY())&amp;TEXT(WEEKNUM(TODAY(),21),"00"),YEAR(AU894)&amp;TEXT(WEEKNUM(B895,21),"00")),""))</f>
        <v>202301</v>
      </c>
      <c r="B895" s="2">
        <v>45289</v>
      </c>
      <c r="C895" s="3">
        <v>202452</v>
      </c>
    </row>
    <row r="896" spans="1:3" x14ac:dyDescent="0.3">
      <c r="A896" s="1" t="str">
        <f ca="1">IF(IFERROR(IF(YEAR(B896)&amp;TEXT(WEEKNUM(B896,21),"00")&lt;YEAR(TODAY())&amp;TEXT(WEEKNUM(TODAY(),21),"00"),YEAR(TODAY())&amp;TEXT(WEEKNUM(TODAY(),21),"00"),YEAR(B896)&amp;TEXT(WEEKNUM(B896,21),"00")),"")="202352","202301",IFERROR(IF(YEAR(B896)&amp;TEXT(WEEKNUM(B896,21),"00")&lt;YEAR(TODAY())&amp;TEXT(WEEKNUM(TODAY(),21),"00"),YEAR(TODAY())&amp;TEXT(WEEKNUM(TODAY(),21),"00"),YEAR(AU895)&amp;TEXT(WEEKNUM(B896,21),"00")),""))</f>
        <v>202301</v>
      </c>
      <c r="B896" s="2">
        <v>45289</v>
      </c>
      <c r="C896" s="3">
        <v>202452</v>
      </c>
    </row>
    <row r="897" spans="1:3" x14ac:dyDescent="0.3">
      <c r="A897" s="1" t="str">
        <f ca="1">IF(IFERROR(IF(YEAR(B897)&amp;TEXT(WEEKNUM(B897,21),"00")&lt;YEAR(TODAY())&amp;TEXT(WEEKNUM(TODAY(),21),"00"),YEAR(TODAY())&amp;TEXT(WEEKNUM(TODAY(),21),"00"),YEAR(B897)&amp;TEXT(WEEKNUM(B897,21),"00")),"")="202352","202301",IFERROR(IF(YEAR(B897)&amp;TEXT(WEEKNUM(B897,21),"00")&lt;YEAR(TODAY())&amp;TEXT(WEEKNUM(TODAY(),21),"00"),YEAR(TODAY())&amp;TEXT(WEEKNUM(TODAY(),21),"00"),YEAR(AU896)&amp;TEXT(WEEKNUM(B897,21),"00")),""))</f>
        <v>202301</v>
      </c>
      <c r="B897" s="2">
        <v>45289</v>
      </c>
      <c r="C897" s="3">
        <v>202452</v>
      </c>
    </row>
    <row r="898" spans="1:3" x14ac:dyDescent="0.3">
      <c r="A898" s="1" t="str">
        <f ca="1">IF(IFERROR(IF(YEAR(B898)&amp;TEXT(WEEKNUM(B898,21),"00")&lt;YEAR(TODAY())&amp;TEXT(WEEKNUM(TODAY(),21),"00"),YEAR(TODAY())&amp;TEXT(WEEKNUM(TODAY(),21),"00"),YEAR(B898)&amp;TEXT(WEEKNUM(B898,21),"00")),"")="202352","202301",IFERROR(IF(YEAR(B898)&amp;TEXT(WEEKNUM(B898,21),"00")&lt;YEAR(TODAY())&amp;TEXT(WEEKNUM(TODAY(),21),"00"),YEAR(TODAY())&amp;TEXT(WEEKNUM(TODAY(),21),"00"),YEAR(AU897)&amp;TEXT(WEEKNUM(B898,21),"00")),""))</f>
        <v>202301</v>
      </c>
      <c r="B898" s="2">
        <v>45289</v>
      </c>
      <c r="C898" s="3">
        <v>202452</v>
      </c>
    </row>
    <row r="899" spans="1:3" x14ac:dyDescent="0.3">
      <c r="A899" s="1" t="str">
        <f ca="1">IF(IFERROR(IF(YEAR(B899)&amp;TEXT(WEEKNUM(B899,21),"00")&lt;YEAR(TODAY())&amp;TEXT(WEEKNUM(TODAY(),21),"00"),YEAR(TODAY())&amp;TEXT(WEEKNUM(TODAY(),21),"00"),YEAR(B899)&amp;TEXT(WEEKNUM(B899,21),"00")),"")="202352","202301",IFERROR(IF(YEAR(B899)&amp;TEXT(WEEKNUM(B899,21),"00")&lt;YEAR(TODAY())&amp;TEXT(WEEKNUM(TODAY(),21),"00"),YEAR(TODAY())&amp;TEXT(WEEKNUM(TODAY(),21),"00"),YEAR(AU898)&amp;TEXT(WEEKNUM(B899,21),"00")),""))</f>
        <v>202301</v>
      </c>
      <c r="B899" s="2">
        <v>45289</v>
      </c>
      <c r="C899" s="3">
        <v>202452</v>
      </c>
    </row>
    <row r="900" spans="1:3" x14ac:dyDescent="0.3">
      <c r="A900" s="1" t="str">
        <f ca="1">IF(IFERROR(IF(YEAR(B900)&amp;TEXT(WEEKNUM(B900,21),"00")&lt;YEAR(TODAY())&amp;TEXT(WEEKNUM(TODAY(),21),"00"),YEAR(TODAY())&amp;TEXT(WEEKNUM(TODAY(),21),"00"),YEAR(B900)&amp;TEXT(WEEKNUM(B900,21),"00")),"")="202352","202301",IFERROR(IF(YEAR(B900)&amp;TEXT(WEEKNUM(B900,21),"00")&lt;YEAR(TODAY())&amp;TEXT(WEEKNUM(TODAY(),21),"00"),YEAR(TODAY())&amp;TEXT(WEEKNUM(TODAY(),21),"00"),YEAR(AU899)&amp;TEXT(WEEKNUM(B900,21),"00")),""))</f>
        <v>202301</v>
      </c>
      <c r="B900" s="2">
        <v>45289</v>
      </c>
      <c r="C900" s="3">
        <v>202452</v>
      </c>
    </row>
    <row r="901" spans="1:3" x14ac:dyDescent="0.3">
      <c r="A901" s="1" t="str">
        <f ca="1">IF(IFERROR(IF(YEAR(B901)&amp;TEXT(WEEKNUM(B901,21),"00")&lt;YEAR(TODAY())&amp;TEXT(WEEKNUM(TODAY(),21),"00"),YEAR(TODAY())&amp;TEXT(WEEKNUM(TODAY(),21),"00"),YEAR(B901)&amp;TEXT(WEEKNUM(B901,21),"00")),"")="202352","202301",IFERROR(IF(YEAR(B901)&amp;TEXT(WEEKNUM(B901,21),"00")&lt;YEAR(TODAY())&amp;TEXT(WEEKNUM(TODAY(),21),"00"),YEAR(TODAY())&amp;TEXT(WEEKNUM(TODAY(),21),"00"),YEAR(AU900)&amp;TEXT(WEEKNUM(B901,21),"00")),""))</f>
        <v>202301</v>
      </c>
      <c r="B901" s="2">
        <v>45289</v>
      </c>
      <c r="C901" s="3">
        <v>202452</v>
      </c>
    </row>
    <row r="902" spans="1:3" x14ac:dyDescent="0.3">
      <c r="A902" s="1" t="str">
        <f ca="1">IF(IFERROR(IF(YEAR(B902)&amp;TEXT(WEEKNUM(B902,21),"00")&lt;YEAR(TODAY())&amp;TEXT(WEEKNUM(TODAY(),21),"00"),YEAR(TODAY())&amp;TEXT(WEEKNUM(TODAY(),21),"00"),YEAR(B902)&amp;TEXT(WEEKNUM(B902,21),"00")),"")="202352","202301",IFERROR(IF(YEAR(B902)&amp;TEXT(WEEKNUM(B902,21),"00")&lt;YEAR(TODAY())&amp;TEXT(WEEKNUM(TODAY(),21),"00"),YEAR(TODAY())&amp;TEXT(WEEKNUM(TODAY(),21),"00"),YEAR(AU901)&amp;TEXT(WEEKNUM(B902,21),"00")),""))</f>
        <v>202301</v>
      </c>
      <c r="B902" s="2">
        <v>45289</v>
      </c>
      <c r="C902" s="3">
        <v>202452</v>
      </c>
    </row>
    <row r="903" spans="1:3" x14ac:dyDescent="0.3">
      <c r="A903" s="1" t="str">
        <f ca="1">IF(IFERROR(IF(YEAR(B903)&amp;TEXT(WEEKNUM(B903,21),"00")&lt;YEAR(TODAY())&amp;TEXT(WEEKNUM(TODAY(),21),"00"),YEAR(TODAY())&amp;TEXT(WEEKNUM(TODAY(),21),"00"),YEAR(B903)&amp;TEXT(WEEKNUM(B903,21),"00")),"")="202352","202301",IFERROR(IF(YEAR(B903)&amp;TEXT(WEEKNUM(B903,21),"00")&lt;YEAR(TODAY())&amp;TEXT(WEEKNUM(TODAY(),21),"00"),YEAR(TODAY())&amp;TEXT(WEEKNUM(TODAY(),21),"00"),YEAR(AU902)&amp;TEXT(WEEKNUM(B903,21),"00")),""))</f>
        <v>202301</v>
      </c>
      <c r="B903" s="2">
        <v>45289</v>
      </c>
      <c r="C903" s="3">
        <v>202452</v>
      </c>
    </row>
    <row r="904" spans="1:3" x14ac:dyDescent="0.3">
      <c r="A904" s="1" t="str">
        <f ca="1">IF(IFERROR(IF(YEAR(B904)&amp;TEXT(WEEKNUM(B904,21),"00")&lt;YEAR(TODAY())&amp;TEXT(WEEKNUM(TODAY(),21),"00"),YEAR(TODAY())&amp;TEXT(WEEKNUM(TODAY(),21),"00"),YEAR(B904)&amp;TEXT(WEEKNUM(B904,21),"00")),"")="202352","202301",IFERROR(IF(YEAR(B904)&amp;TEXT(WEEKNUM(B904,21),"00")&lt;YEAR(TODAY())&amp;TEXT(WEEKNUM(TODAY(),21),"00"),YEAR(TODAY())&amp;TEXT(WEEKNUM(TODAY(),21),"00"),YEAR(AU903)&amp;TEXT(WEEKNUM(B904,21),"00")),""))</f>
        <v>202301</v>
      </c>
      <c r="B904" s="2">
        <v>45289</v>
      </c>
      <c r="C904" s="3">
        <v>202452</v>
      </c>
    </row>
    <row r="905" spans="1:3" x14ac:dyDescent="0.3">
      <c r="A905" s="1" t="str">
        <f ca="1">IF(IFERROR(IF(YEAR(B905)&amp;TEXT(WEEKNUM(B905,21),"00")&lt;YEAR(TODAY())&amp;TEXT(WEEKNUM(TODAY(),21),"00"),YEAR(TODAY())&amp;TEXT(WEEKNUM(TODAY(),21),"00"),YEAR(B905)&amp;TEXT(WEEKNUM(B905,21),"00")),"")="202352","202301",IFERROR(IF(YEAR(B905)&amp;TEXT(WEEKNUM(B905,21),"00")&lt;YEAR(TODAY())&amp;TEXT(WEEKNUM(TODAY(),21),"00"),YEAR(TODAY())&amp;TEXT(WEEKNUM(TODAY(),21),"00"),YEAR(AU904)&amp;TEXT(WEEKNUM(B905,21),"00")),""))</f>
        <v>202301</v>
      </c>
      <c r="B905" s="2">
        <v>45289</v>
      </c>
      <c r="C905" s="3">
        <v>202452</v>
      </c>
    </row>
    <row r="906" spans="1:3" x14ac:dyDescent="0.3">
      <c r="A906" s="1" t="str">
        <f ca="1">IF(IFERROR(IF(YEAR(B906)&amp;TEXT(WEEKNUM(B906,21),"00")&lt;YEAR(TODAY())&amp;TEXT(WEEKNUM(TODAY(),21),"00"),YEAR(TODAY())&amp;TEXT(WEEKNUM(TODAY(),21),"00"),YEAR(B906)&amp;TEXT(WEEKNUM(B906,21),"00")),"")="202352","202301",IFERROR(IF(YEAR(B906)&amp;TEXT(WEEKNUM(B906,21),"00")&lt;YEAR(TODAY())&amp;TEXT(WEEKNUM(TODAY(),21),"00"),YEAR(TODAY())&amp;TEXT(WEEKNUM(TODAY(),21),"00"),YEAR(AU905)&amp;TEXT(WEEKNUM(B906,21),"00")),""))</f>
        <v>202301</v>
      </c>
      <c r="B906" s="2">
        <v>45289</v>
      </c>
      <c r="C906" s="3">
        <v>202452</v>
      </c>
    </row>
    <row r="907" spans="1:3" x14ac:dyDescent="0.3">
      <c r="A907" s="1" t="str">
        <f ca="1">IF(IFERROR(IF(YEAR(B907)&amp;TEXT(WEEKNUM(B907,21),"00")&lt;YEAR(TODAY())&amp;TEXT(WEEKNUM(TODAY(),21),"00"),YEAR(TODAY())&amp;TEXT(WEEKNUM(TODAY(),21),"00"),YEAR(B907)&amp;TEXT(WEEKNUM(B907,21),"00")),"")="202352","202301",IFERROR(IF(YEAR(B907)&amp;TEXT(WEEKNUM(B907,21),"00")&lt;YEAR(TODAY())&amp;TEXT(WEEKNUM(TODAY(),21),"00"),YEAR(TODAY())&amp;TEXT(WEEKNUM(TODAY(),21),"00"),YEAR(AU906)&amp;TEXT(WEEKNUM(B907,21),"00")),""))</f>
        <v>202301</v>
      </c>
      <c r="B907" s="2">
        <v>45289</v>
      </c>
      <c r="C907" s="3">
        <v>202452</v>
      </c>
    </row>
    <row r="908" spans="1:3" x14ac:dyDescent="0.3">
      <c r="A908" s="1" t="str">
        <f ca="1">IF(IFERROR(IF(YEAR(B908)&amp;TEXT(WEEKNUM(B908,21),"00")&lt;YEAR(TODAY())&amp;TEXT(WEEKNUM(TODAY(),21),"00"),YEAR(TODAY())&amp;TEXT(WEEKNUM(TODAY(),21),"00"),YEAR(B908)&amp;TEXT(WEEKNUM(B908,21),"00")),"")="202352","202301",IFERROR(IF(YEAR(B908)&amp;TEXT(WEEKNUM(B908,21),"00")&lt;YEAR(TODAY())&amp;TEXT(WEEKNUM(TODAY(),21),"00"),YEAR(TODAY())&amp;TEXT(WEEKNUM(TODAY(),21),"00"),YEAR(AU907)&amp;TEXT(WEEKNUM(B908,21),"00")),""))</f>
        <v>202301</v>
      </c>
      <c r="B908" s="2">
        <v>45289</v>
      </c>
      <c r="C908" s="3">
        <v>202452</v>
      </c>
    </row>
    <row r="909" spans="1:3" x14ac:dyDescent="0.3">
      <c r="A909" s="1" t="str">
        <f ca="1">IF(IFERROR(IF(YEAR(B909)&amp;TEXT(WEEKNUM(B909,21),"00")&lt;YEAR(TODAY())&amp;TEXT(WEEKNUM(TODAY(),21),"00"),YEAR(TODAY())&amp;TEXT(WEEKNUM(TODAY(),21),"00"),YEAR(B909)&amp;TEXT(WEEKNUM(B909,21),"00")),"")="202352","202301",IFERROR(IF(YEAR(B909)&amp;TEXT(WEEKNUM(B909,21),"00")&lt;YEAR(TODAY())&amp;TEXT(WEEKNUM(TODAY(),21),"00"),YEAR(TODAY())&amp;TEXT(WEEKNUM(TODAY(),21),"00"),YEAR(AU908)&amp;TEXT(WEEKNUM(B909,21),"00")),""))</f>
        <v>202301</v>
      </c>
      <c r="B909" s="2">
        <v>45289</v>
      </c>
      <c r="C909" s="3">
        <v>202452</v>
      </c>
    </row>
    <row r="910" spans="1:3" x14ac:dyDescent="0.3">
      <c r="A910" s="1" t="str">
        <f ca="1">IF(IFERROR(IF(YEAR(B910)&amp;TEXT(WEEKNUM(B910,21),"00")&lt;YEAR(TODAY())&amp;TEXT(WEEKNUM(TODAY(),21),"00"),YEAR(TODAY())&amp;TEXT(WEEKNUM(TODAY(),21),"00"),YEAR(B910)&amp;TEXT(WEEKNUM(B910,21),"00")),"")="202352","202301",IFERROR(IF(YEAR(B910)&amp;TEXT(WEEKNUM(B910,21),"00")&lt;YEAR(TODAY())&amp;TEXT(WEEKNUM(TODAY(),21),"00"),YEAR(TODAY())&amp;TEXT(WEEKNUM(TODAY(),21),"00"),YEAR(AU909)&amp;TEXT(WEEKNUM(B910,21),"00")),""))</f>
        <v>202301</v>
      </c>
      <c r="B910" s="2">
        <v>45289</v>
      </c>
      <c r="C910" s="3">
        <v>202452</v>
      </c>
    </row>
    <row r="911" spans="1:3" x14ac:dyDescent="0.3">
      <c r="A911" s="1" t="str">
        <f ca="1">IF(IFERROR(IF(YEAR(B911)&amp;TEXT(WEEKNUM(B911,21),"00")&lt;YEAR(TODAY())&amp;TEXT(WEEKNUM(TODAY(),21),"00"),YEAR(TODAY())&amp;TEXT(WEEKNUM(TODAY(),21),"00"),YEAR(B911)&amp;TEXT(WEEKNUM(B911,21),"00")),"")="202352","202301",IFERROR(IF(YEAR(B911)&amp;TEXT(WEEKNUM(B911,21),"00")&lt;YEAR(TODAY())&amp;TEXT(WEEKNUM(TODAY(),21),"00"),YEAR(TODAY())&amp;TEXT(WEEKNUM(TODAY(),21),"00"),YEAR(AU910)&amp;TEXT(WEEKNUM(B911,21),"00")),""))</f>
        <v>202301</v>
      </c>
      <c r="B911" s="2">
        <v>45289</v>
      </c>
      <c r="C911" s="3">
        <v>202452</v>
      </c>
    </row>
    <row r="912" spans="1:3" x14ac:dyDescent="0.3">
      <c r="A912" s="1" t="str">
        <f ca="1">IF(IFERROR(IF(YEAR(B912)&amp;TEXT(WEEKNUM(B912,21),"00")&lt;YEAR(TODAY())&amp;TEXT(WEEKNUM(TODAY(),21),"00"),YEAR(TODAY())&amp;TEXT(WEEKNUM(TODAY(),21),"00"),YEAR(B912)&amp;TEXT(WEEKNUM(B912,21),"00")),"")="202352","202301",IFERROR(IF(YEAR(B912)&amp;TEXT(WEEKNUM(B912,21),"00")&lt;YEAR(TODAY())&amp;TEXT(WEEKNUM(TODAY(),21),"00"),YEAR(TODAY())&amp;TEXT(WEEKNUM(TODAY(),21),"00"),YEAR(AU911)&amp;TEXT(WEEKNUM(B912,21),"00")),""))</f>
        <v>202301</v>
      </c>
      <c r="B912" s="2">
        <v>45289</v>
      </c>
      <c r="C912" s="3">
        <v>202452</v>
      </c>
    </row>
    <row r="913" spans="1:3" x14ac:dyDescent="0.3">
      <c r="A913" s="1" t="str">
        <f ca="1">IF(IFERROR(IF(YEAR(B913)&amp;TEXT(WEEKNUM(B913,21),"00")&lt;YEAR(TODAY())&amp;TEXT(WEEKNUM(TODAY(),21),"00"),YEAR(TODAY())&amp;TEXT(WEEKNUM(TODAY(),21),"00"),YEAR(B913)&amp;TEXT(WEEKNUM(B913,21),"00")),"")="202352","202301",IFERROR(IF(YEAR(B913)&amp;TEXT(WEEKNUM(B913,21),"00")&lt;YEAR(TODAY())&amp;TEXT(WEEKNUM(TODAY(),21),"00"),YEAR(TODAY())&amp;TEXT(WEEKNUM(TODAY(),21),"00"),YEAR(AU912)&amp;TEXT(WEEKNUM(B913,21),"00")),""))</f>
        <v>202301</v>
      </c>
      <c r="B913" s="2">
        <v>45289</v>
      </c>
      <c r="C913" s="3">
        <v>202452</v>
      </c>
    </row>
    <row r="914" spans="1:3" x14ac:dyDescent="0.3">
      <c r="A914" s="1" t="str">
        <f ca="1">IF(IFERROR(IF(YEAR(B914)&amp;TEXT(WEEKNUM(B914,21),"00")&lt;YEAR(TODAY())&amp;TEXT(WEEKNUM(TODAY(),21),"00"),YEAR(TODAY())&amp;TEXT(WEEKNUM(TODAY(),21),"00"),YEAR(B914)&amp;TEXT(WEEKNUM(B914,21),"00")),"")="202352","202301",IFERROR(IF(YEAR(B914)&amp;TEXT(WEEKNUM(B914,21),"00")&lt;YEAR(TODAY())&amp;TEXT(WEEKNUM(TODAY(),21),"00"),YEAR(TODAY())&amp;TEXT(WEEKNUM(TODAY(),21),"00"),YEAR(AU913)&amp;TEXT(WEEKNUM(B914,21),"00")),""))</f>
        <v>202301</v>
      </c>
      <c r="B914" s="2">
        <v>45289</v>
      </c>
      <c r="C914" s="3">
        <v>202452</v>
      </c>
    </row>
    <row r="915" spans="1:3" x14ac:dyDescent="0.3">
      <c r="A915" s="1" t="str">
        <f ca="1">IF(IFERROR(IF(YEAR(B915)&amp;TEXT(WEEKNUM(B915,21),"00")&lt;YEAR(TODAY())&amp;TEXT(WEEKNUM(TODAY(),21),"00"),YEAR(TODAY())&amp;TEXT(WEEKNUM(TODAY(),21),"00"),YEAR(B915)&amp;TEXT(WEEKNUM(B915,21),"00")),"")="202352","202301",IFERROR(IF(YEAR(B915)&amp;TEXT(WEEKNUM(B915,21),"00")&lt;YEAR(TODAY())&amp;TEXT(WEEKNUM(TODAY(),21),"00"),YEAR(TODAY())&amp;TEXT(WEEKNUM(TODAY(),21),"00"),YEAR(AU914)&amp;TEXT(WEEKNUM(B915,21),"00")),""))</f>
        <v>202301</v>
      </c>
      <c r="B915" s="2">
        <v>45289</v>
      </c>
      <c r="C915" s="3">
        <v>202452</v>
      </c>
    </row>
    <row r="916" spans="1:3" x14ac:dyDescent="0.3">
      <c r="A916" s="1" t="str">
        <f ca="1">IF(IFERROR(IF(YEAR(B916)&amp;TEXT(WEEKNUM(B916,21),"00")&lt;YEAR(TODAY())&amp;TEXT(WEEKNUM(TODAY(),21),"00"),YEAR(TODAY())&amp;TEXT(WEEKNUM(TODAY(),21),"00"),YEAR(B916)&amp;TEXT(WEEKNUM(B916,21),"00")),"")="202352","202301",IFERROR(IF(YEAR(B916)&amp;TEXT(WEEKNUM(B916,21),"00")&lt;YEAR(TODAY())&amp;TEXT(WEEKNUM(TODAY(),21),"00"),YEAR(TODAY())&amp;TEXT(WEEKNUM(TODAY(),21),"00"),YEAR(AU915)&amp;TEXT(WEEKNUM(B916,21),"00")),""))</f>
        <v>202301</v>
      </c>
      <c r="B916" s="2">
        <v>45289</v>
      </c>
      <c r="C916" s="3">
        <v>202452</v>
      </c>
    </row>
    <row r="917" spans="1:3" x14ac:dyDescent="0.3">
      <c r="A917" s="1" t="str">
        <f ca="1">IF(IFERROR(IF(YEAR(B917)&amp;TEXT(WEEKNUM(B917,21),"00")&lt;YEAR(TODAY())&amp;TEXT(WEEKNUM(TODAY(),21),"00"),YEAR(TODAY())&amp;TEXT(WEEKNUM(TODAY(),21),"00"),YEAR(B917)&amp;TEXT(WEEKNUM(B917,21),"00")),"")="202352","202301",IFERROR(IF(YEAR(B917)&amp;TEXT(WEEKNUM(B917,21),"00")&lt;YEAR(TODAY())&amp;TEXT(WEEKNUM(TODAY(),21),"00"),YEAR(TODAY())&amp;TEXT(WEEKNUM(TODAY(),21),"00"),YEAR(AU916)&amp;TEXT(WEEKNUM(B917,21),"00")),""))</f>
        <v>202301</v>
      </c>
      <c r="B917" s="2">
        <v>45289</v>
      </c>
      <c r="C917" s="3">
        <v>202452</v>
      </c>
    </row>
    <row r="918" spans="1:3" x14ac:dyDescent="0.3">
      <c r="A918" s="1" t="str">
        <f ca="1">IF(IFERROR(IF(YEAR(B918)&amp;TEXT(WEEKNUM(B918,21),"00")&lt;YEAR(TODAY())&amp;TEXT(WEEKNUM(TODAY(),21),"00"),YEAR(TODAY())&amp;TEXT(WEEKNUM(TODAY(),21),"00"),YEAR(B918)&amp;TEXT(WEEKNUM(B918,21),"00")),"")="202352","202301",IFERROR(IF(YEAR(B918)&amp;TEXT(WEEKNUM(B918,21),"00")&lt;YEAR(TODAY())&amp;TEXT(WEEKNUM(TODAY(),21),"00"),YEAR(TODAY())&amp;TEXT(WEEKNUM(TODAY(),21),"00"),YEAR(AU917)&amp;TEXT(WEEKNUM(B918,21),"00")),""))</f>
        <v>202301</v>
      </c>
      <c r="B918" s="2">
        <v>45289</v>
      </c>
      <c r="C918" s="3">
        <v>202452</v>
      </c>
    </row>
    <row r="919" spans="1:3" x14ac:dyDescent="0.3">
      <c r="A919" s="1" t="str">
        <f ca="1">IF(IFERROR(IF(YEAR(B919)&amp;TEXT(WEEKNUM(B919,21),"00")&lt;YEAR(TODAY())&amp;TEXT(WEEKNUM(TODAY(),21),"00"),YEAR(TODAY())&amp;TEXT(WEEKNUM(TODAY(),21),"00"),YEAR(B919)&amp;TEXT(WEEKNUM(B919,21),"00")),"")="202352","202301",IFERROR(IF(YEAR(B919)&amp;TEXT(WEEKNUM(B919,21),"00")&lt;YEAR(TODAY())&amp;TEXT(WEEKNUM(TODAY(),21),"00"),YEAR(TODAY())&amp;TEXT(WEEKNUM(TODAY(),21),"00"),YEAR(AU918)&amp;TEXT(WEEKNUM(B919,21),"00")),""))</f>
        <v>202301</v>
      </c>
      <c r="B919" s="2">
        <v>45289</v>
      </c>
      <c r="C919" s="3">
        <v>202452</v>
      </c>
    </row>
    <row r="920" spans="1:3" x14ac:dyDescent="0.3">
      <c r="A920" s="1" t="str">
        <f ca="1">IF(IFERROR(IF(YEAR(B920)&amp;TEXT(WEEKNUM(B920,21),"00")&lt;YEAR(TODAY())&amp;TEXT(WEEKNUM(TODAY(),21),"00"),YEAR(TODAY())&amp;TEXT(WEEKNUM(TODAY(),21),"00"),YEAR(B920)&amp;TEXT(WEEKNUM(B920,21),"00")),"")="202352","202301",IFERROR(IF(YEAR(B920)&amp;TEXT(WEEKNUM(B920,21),"00")&lt;YEAR(TODAY())&amp;TEXT(WEEKNUM(TODAY(),21),"00"),YEAR(TODAY())&amp;TEXT(WEEKNUM(TODAY(),21),"00"),YEAR(AU919)&amp;TEXT(WEEKNUM(B920,21),"00")),""))</f>
        <v>202301</v>
      </c>
      <c r="B920" s="2">
        <v>45289</v>
      </c>
      <c r="C920" s="3">
        <v>202452</v>
      </c>
    </row>
    <row r="921" spans="1:3" x14ac:dyDescent="0.3">
      <c r="A921" s="1" t="str">
        <f ca="1">IF(IFERROR(IF(YEAR(B921)&amp;TEXT(WEEKNUM(B921,21),"00")&lt;YEAR(TODAY())&amp;TEXT(WEEKNUM(TODAY(),21),"00"),YEAR(TODAY())&amp;TEXT(WEEKNUM(TODAY(),21),"00"),YEAR(B921)&amp;TEXT(WEEKNUM(B921,21),"00")),"")="202352","202301",IFERROR(IF(YEAR(B921)&amp;TEXT(WEEKNUM(B921,21),"00")&lt;YEAR(TODAY())&amp;TEXT(WEEKNUM(TODAY(),21),"00"),YEAR(TODAY())&amp;TEXT(WEEKNUM(TODAY(),21),"00"),YEAR(AU920)&amp;TEXT(WEEKNUM(B921,21),"00")),""))</f>
        <v>202301</v>
      </c>
      <c r="B921" s="2">
        <v>45289</v>
      </c>
      <c r="C921" s="3">
        <v>202452</v>
      </c>
    </row>
    <row r="922" spans="1:3" x14ac:dyDescent="0.3">
      <c r="A922" s="1" t="str">
        <f ca="1">IF(IFERROR(IF(YEAR(B922)&amp;TEXT(WEEKNUM(B922,21),"00")&lt;YEAR(TODAY())&amp;TEXT(WEEKNUM(TODAY(),21),"00"),YEAR(TODAY())&amp;TEXT(WEEKNUM(TODAY(),21),"00"),YEAR(B922)&amp;TEXT(WEEKNUM(B922,21),"00")),"")="202352","202301",IFERROR(IF(YEAR(B922)&amp;TEXT(WEEKNUM(B922,21),"00")&lt;YEAR(TODAY())&amp;TEXT(WEEKNUM(TODAY(),21),"00"),YEAR(TODAY())&amp;TEXT(WEEKNUM(TODAY(),21),"00"),YEAR(AU921)&amp;TEXT(WEEKNUM(B922,21),"00")),""))</f>
        <v>202301</v>
      </c>
      <c r="B922" s="2">
        <v>45289</v>
      </c>
      <c r="C922" s="3">
        <v>202452</v>
      </c>
    </row>
    <row r="923" spans="1:3" x14ac:dyDescent="0.3">
      <c r="A923" s="1" t="str">
        <f ca="1">IF(IFERROR(IF(YEAR(B923)&amp;TEXT(WEEKNUM(B923,21),"00")&lt;YEAR(TODAY())&amp;TEXT(WEEKNUM(TODAY(),21),"00"),YEAR(TODAY())&amp;TEXT(WEEKNUM(TODAY(),21),"00"),YEAR(B923)&amp;TEXT(WEEKNUM(B923,21),"00")),"")="202352","202301",IFERROR(IF(YEAR(B923)&amp;TEXT(WEEKNUM(B923,21),"00")&lt;YEAR(TODAY())&amp;TEXT(WEEKNUM(TODAY(),21),"00"),YEAR(TODAY())&amp;TEXT(WEEKNUM(TODAY(),21),"00"),YEAR(AU922)&amp;TEXT(WEEKNUM(B923,21),"00")),""))</f>
        <v>202301</v>
      </c>
      <c r="B923" s="2">
        <v>45289</v>
      </c>
      <c r="C923" s="3">
        <v>202452</v>
      </c>
    </row>
    <row r="924" spans="1:3" x14ac:dyDescent="0.3">
      <c r="A924" s="1" t="str">
        <f ca="1">IF(IFERROR(IF(YEAR(B924)&amp;TEXT(WEEKNUM(B924,21),"00")&lt;YEAR(TODAY())&amp;TEXT(WEEKNUM(TODAY(),21),"00"),YEAR(TODAY())&amp;TEXT(WEEKNUM(TODAY(),21),"00"),YEAR(B924)&amp;TEXT(WEEKNUM(B924,21),"00")),"")="202352","202301",IFERROR(IF(YEAR(B924)&amp;TEXT(WEEKNUM(B924,21),"00")&lt;YEAR(TODAY())&amp;TEXT(WEEKNUM(TODAY(),21),"00"),YEAR(TODAY())&amp;TEXT(WEEKNUM(TODAY(),21),"00"),YEAR(AU923)&amp;TEXT(WEEKNUM(B924,21),"00")),""))</f>
        <v>202301</v>
      </c>
      <c r="B924" s="2">
        <v>45289</v>
      </c>
      <c r="C924" s="3">
        <v>202452</v>
      </c>
    </row>
    <row r="925" spans="1:3" x14ac:dyDescent="0.3">
      <c r="A925" s="1" t="str">
        <f ca="1">IF(IFERROR(IF(YEAR(B925)&amp;TEXT(WEEKNUM(B925,21),"00")&lt;YEAR(TODAY())&amp;TEXT(WEEKNUM(TODAY(),21),"00"),YEAR(TODAY())&amp;TEXT(WEEKNUM(TODAY(),21),"00"),YEAR(B925)&amp;TEXT(WEEKNUM(B925,21),"00")),"")="202352","202301",IFERROR(IF(YEAR(B925)&amp;TEXT(WEEKNUM(B925,21),"00")&lt;YEAR(TODAY())&amp;TEXT(WEEKNUM(TODAY(),21),"00"),YEAR(TODAY())&amp;TEXT(WEEKNUM(TODAY(),21),"00"),YEAR(AU924)&amp;TEXT(WEEKNUM(B925,21),"00")),""))</f>
        <v>202301</v>
      </c>
      <c r="B925" s="2">
        <v>45289</v>
      </c>
      <c r="C925" s="3">
        <v>202452</v>
      </c>
    </row>
    <row r="926" spans="1:3" x14ac:dyDescent="0.3">
      <c r="A926" s="1" t="str">
        <f ca="1">IF(IFERROR(IF(YEAR(B926)&amp;TEXT(WEEKNUM(B926,21),"00")&lt;YEAR(TODAY())&amp;TEXT(WEEKNUM(TODAY(),21),"00"),YEAR(TODAY())&amp;TEXT(WEEKNUM(TODAY(),21),"00"),YEAR(B926)&amp;TEXT(WEEKNUM(B926,21),"00")),"")="202352","202301",IFERROR(IF(YEAR(B926)&amp;TEXT(WEEKNUM(B926,21),"00")&lt;YEAR(TODAY())&amp;TEXT(WEEKNUM(TODAY(),21),"00"),YEAR(TODAY())&amp;TEXT(WEEKNUM(TODAY(),21),"00"),YEAR(AU925)&amp;TEXT(WEEKNUM(B926,21),"00")),""))</f>
        <v>202301</v>
      </c>
      <c r="B926" s="2">
        <v>45289</v>
      </c>
      <c r="C926" s="3">
        <v>202452</v>
      </c>
    </row>
    <row r="927" spans="1:3" x14ac:dyDescent="0.3">
      <c r="A927" s="1" t="str">
        <f ca="1">IF(IFERROR(IF(YEAR(B927)&amp;TEXT(WEEKNUM(B927,21),"00")&lt;YEAR(TODAY())&amp;TEXT(WEEKNUM(TODAY(),21),"00"),YEAR(TODAY())&amp;TEXT(WEEKNUM(TODAY(),21),"00"),YEAR(B927)&amp;TEXT(WEEKNUM(B927,21),"00")),"")="202352","202301",IFERROR(IF(YEAR(B927)&amp;TEXT(WEEKNUM(B927,21),"00")&lt;YEAR(TODAY())&amp;TEXT(WEEKNUM(TODAY(),21),"00"),YEAR(TODAY())&amp;TEXT(WEEKNUM(TODAY(),21),"00"),YEAR(AU926)&amp;TEXT(WEEKNUM(B927,21),"00")),""))</f>
        <v>202301</v>
      </c>
      <c r="B927" s="2">
        <v>45289</v>
      </c>
      <c r="C927" s="3">
        <v>202452</v>
      </c>
    </row>
    <row r="928" spans="1:3" x14ac:dyDescent="0.3">
      <c r="A928" s="1" t="str">
        <f ca="1">IF(IFERROR(IF(YEAR(B928)&amp;TEXT(WEEKNUM(B928,21),"00")&lt;YEAR(TODAY())&amp;TEXT(WEEKNUM(TODAY(),21),"00"),YEAR(TODAY())&amp;TEXT(WEEKNUM(TODAY(),21),"00"),YEAR(B928)&amp;TEXT(WEEKNUM(B928,21),"00")),"")="202352","202301",IFERROR(IF(YEAR(B928)&amp;TEXT(WEEKNUM(B928,21),"00")&lt;YEAR(TODAY())&amp;TEXT(WEEKNUM(TODAY(),21),"00"),YEAR(TODAY())&amp;TEXT(WEEKNUM(TODAY(),21),"00"),YEAR(AU927)&amp;TEXT(WEEKNUM(B928,21),"00")),""))</f>
        <v>202301</v>
      </c>
      <c r="B928" s="2">
        <v>45289</v>
      </c>
      <c r="C928" s="3">
        <v>202452</v>
      </c>
    </row>
    <row r="929" spans="1:3" x14ac:dyDescent="0.3">
      <c r="A929" s="1" t="str">
        <f ca="1">IF(IFERROR(IF(YEAR(B929)&amp;TEXT(WEEKNUM(B929,21),"00")&lt;YEAR(TODAY())&amp;TEXT(WEEKNUM(TODAY(),21),"00"),YEAR(TODAY())&amp;TEXT(WEEKNUM(TODAY(),21),"00"),YEAR(B929)&amp;TEXT(WEEKNUM(B929,21),"00")),"")="202352","202301",IFERROR(IF(YEAR(B929)&amp;TEXT(WEEKNUM(B929,21),"00")&lt;YEAR(TODAY())&amp;TEXT(WEEKNUM(TODAY(),21),"00"),YEAR(TODAY())&amp;TEXT(WEEKNUM(TODAY(),21),"00"),YEAR(AU928)&amp;TEXT(WEEKNUM(B929,21),"00")),""))</f>
        <v>202301</v>
      </c>
      <c r="B929" s="2">
        <v>45289</v>
      </c>
      <c r="C929" s="3">
        <v>202452</v>
      </c>
    </row>
    <row r="930" spans="1:3" x14ac:dyDescent="0.3">
      <c r="A930" s="1" t="str">
        <f ca="1">IF(IFERROR(IF(YEAR(B930)&amp;TEXT(WEEKNUM(B930,21),"00")&lt;YEAR(TODAY())&amp;TEXT(WEEKNUM(TODAY(),21),"00"),YEAR(TODAY())&amp;TEXT(WEEKNUM(TODAY(),21),"00"),YEAR(B930)&amp;TEXT(WEEKNUM(B930,21),"00")),"")="202352","202301",IFERROR(IF(YEAR(B930)&amp;TEXT(WEEKNUM(B930,21),"00")&lt;YEAR(TODAY())&amp;TEXT(WEEKNUM(TODAY(),21),"00"),YEAR(TODAY())&amp;TEXT(WEEKNUM(TODAY(),21),"00"),YEAR(AU929)&amp;TEXT(WEEKNUM(B930,21),"00")),""))</f>
        <v>202301</v>
      </c>
      <c r="B930" s="2">
        <v>45289</v>
      </c>
      <c r="C930" s="3">
        <v>202452</v>
      </c>
    </row>
    <row r="931" spans="1:3" x14ac:dyDescent="0.3">
      <c r="A931" s="1" t="str">
        <f ca="1">IF(IFERROR(IF(YEAR(B931)&amp;TEXT(WEEKNUM(B931,21),"00")&lt;YEAR(TODAY())&amp;TEXT(WEEKNUM(TODAY(),21),"00"),YEAR(TODAY())&amp;TEXT(WEEKNUM(TODAY(),21),"00"),YEAR(B931)&amp;TEXT(WEEKNUM(B931,21),"00")),"")="202352","202301",IFERROR(IF(YEAR(B931)&amp;TEXT(WEEKNUM(B931,21),"00")&lt;YEAR(TODAY())&amp;TEXT(WEEKNUM(TODAY(),21),"00"),YEAR(TODAY())&amp;TEXT(WEEKNUM(TODAY(),21),"00"),YEAR(AU930)&amp;TEXT(WEEKNUM(B931,21),"00")),""))</f>
        <v>202301</v>
      </c>
      <c r="B931" s="2">
        <v>45289</v>
      </c>
      <c r="C931" s="3">
        <v>202452</v>
      </c>
    </row>
    <row r="932" spans="1:3" x14ac:dyDescent="0.3">
      <c r="A932" s="1" t="str">
        <f ca="1">IF(IFERROR(IF(YEAR(B932)&amp;TEXT(WEEKNUM(B932,21),"00")&lt;YEAR(TODAY())&amp;TEXT(WEEKNUM(TODAY(),21),"00"),YEAR(TODAY())&amp;TEXT(WEEKNUM(TODAY(),21),"00"),YEAR(B932)&amp;TEXT(WEEKNUM(B932,21),"00")),"")="202352","202301",IFERROR(IF(YEAR(B932)&amp;TEXT(WEEKNUM(B932,21),"00")&lt;YEAR(TODAY())&amp;TEXT(WEEKNUM(TODAY(),21),"00"),YEAR(TODAY())&amp;TEXT(WEEKNUM(TODAY(),21),"00"),YEAR(AU931)&amp;TEXT(WEEKNUM(B932,21),"00")),""))</f>
        <v>202301</v>
      </c>
      <c r="B932" s="2">
        <v>45289</v>
      </c>
      <c r="C932" s="3">
        <v>202452</v>
      </c>
    </row>
    <row r="933" spans="1:3" x14ac:dyDescent="0.3">
      <c r="A933" s="1" t="str">
        <f ca="1">IF(IFERROR(IF(YEAR(B933)&amp;TEXT(WEEKNUM(B933,21),"00")&lt;YEAR(TODAY())&amp;TEXT(WEEKNUM(TODAY(),21),"00"),YEAR(TODAY())&amp;TEXT(WEEKNUM(TODAY(),21),"00"),YEAR(B933)&amp;TEXT(WEEKNUM(B933,21),"00")),"")="202352","202301",IFERROR(IF(YEAR(B933)&amp;TEXT(WEEKNUM(B933,21),"00")&lt;YEAR(TODAY())&amp;TEXT(WEEKNUM(TODAY(),21),"00"),YEAR(TODAY())&amp;TEXT(WEEKNUM(TODAY(),21),"00"),YEAR(AU932)&amp;TEXT(WEEKNUM(B933,21),"00")),""))</f>
        <v>202301</v>
      </c>
      <c r="B933" s="2">
        <v>45289</v>
      </c>
      <c r="C933" s="3">
        <v>202452</v>
      </c>
    </row>
    <row r="934" spans="1:3" x14ac:dyDescent="0.3">
      <c r="A934" s="1" t="str">
        <f ca="1">IF(IFERROR(IF(YEAR(B934)&amp;TEXT(WEEKNUM(B934,21),"00")&lt;YEAR(TODAY())&amp;TEXT(WEEKNUM(TODAY(),21),"00"),YEAR(TODAY())&amp;TEXT(WEEKNUM(TODAY(),21),"00"),YEAR(B934)&amp;TEXT(WEEKNUM(B934,21),"00")),"")="202352","202301",IFERROR(IF(YEAR(B934)&amp;TEXT(WEEKNUM(B934,21),"00")&lt;YEAR(TODAY())&amp;TEXT(WEEKNUM(TODAY(),21),"00"),YEAR(TODAY())&amp;TEXT(WEEKNUM(TODAY(),21),"00"),YEAR(AU933)&amp;TEXT(WEEKNUM(B934,21),"00")),""))</f>
        <v>202301</v>
      </c>
      <c r="B934" s="2">
        <v>45289</v>
      </c>
      <c r="C934" s="3">
        <v>202452</v>
      </c>
    </row>
    <row r="935" spans="1:3" x14ac:dyDescent="0.3">
      <c r="A935" s="1" t="str">
        <f ca="1">IF(IFERROR(IF(YEAR(B935)&amp;TEXT(WEEKNUM(B935,21),"00")&lt;YEAR(TODAY())&amp;TEXT(WEEKNUM(TODAY(),21),"00"),YEAR(TODAY())&amp;TEXT(WEEKNUM(TODAY(),21),"00"),YEAR(B935)&amp;TEXT(WEEKNUM(B935,21),"00")),"")="202352","202301",IFERROR(IF(YEAR(B935)&amp;TEXT(WEEKNUM(B935,21),"00")&lt;YEAR(TODAY())&amp;TEXT(WEEKNUM(TODAY(),21),"00"),YEAR(TODAY())&amp;TEXT(WEEKNUM(TODAY(),21),"00"),YEAR(AU934)&amp;TEXT(WEEKNUM(B935,21),"00")),""))</f>
        <v>202301</v>
      </c>
      <c r="B935" s="2">
        <v>45289</v>
      </c>
      <c r="C935" s="3">
        <v>202452</v>
      </c>
    </row>
    <row r="936" spans="1:3" x14ac:dyDescent="0.3">
      <c r="A936" s="1" t="str">
        <f ca="1">IF(IFERROR(IF(YEAR(B936)&amp;TEXT(WEEKNUM(B936,21),"00")&lt;YEAR(TODAY())&amp;TEXT(WEEKNUM(TODAY(),21),"00"),YEAR(TODAY())&amp;TEXT(WEEKNUM(TODAY(),21),"00"),YEAR(B936)&amp;TEXT(WEEKNUM(B936,21),"00")),"")="202352","202301",IFERROR(IF(YEAR(B936)&amp;TEXT(WEEKNUM(B936,21),"00")&lt;YEAR(TODAY())&amp;TEXT(WEEKNUM(TODAY(),21),"00"),YEAR(TODAY())&amp;TEXT(WEEKNUM(TODAY(),21),"00"),YEAR(AU935)&amp;TEXT(WEEKNUM(B936,21),"00")),""))</f>
        <v>202301</v>
      </c>
      <c r="B936" s="2">
        <v>45289</v>
      </c>
      <c r="C936" s="3">
        <v>202452</v>
      </c>
    </row>
    <row r="937" spans="1:3" x14ac:dyDescent="0.3">
      <c r="A937" s="1" t="str">
        <f ca="1">IF(IFERROR(IF(YEAR(B937)&amp;TEXT(WEEKNUM(B937,21),"00")&lt;YEAR(TODAY())&amp;TEXT(WEEKNUM(TODAY(),21),"00"),YEAR(TODAY())&amp;TEXT(WEEKNUM(TODAY(),21),"00"),YEAR(B937)&amp;TEXT(WEEKNUM(B937,21),"00")),"")="202352","202301",IFERROR(IF(YEAR(B937)&amp;TEXT(WEEKNUM(B937,21),"00")&lt;YEAR(TODAY())&amp;TEXT(WEEKNUM(TODAY(),21),"00"),YEAR(TODAY())&amp;TEXT(WEEKNUM(TODAY(),21),"00"),YEAR(AU936)&amp;TEXT(WEEKNUM(B937,21),"00")),""))</f>
        <v>202301</v>
      </c>
      <c r="B937" s="2">
        <v>45289</v>
      </c>
      <c r="C937" s="3">
        <v>202452</v>
      </c>
    </row>
    <row r="938" spans="1:3" x14ac:dyDescent="0.3">
      <c r="A938" s="1" t="str">
        <f ca="1">IF(IFERROR(IF(YEAR(B938)&amp;TEXT(WEEKNUM(B938,21),"00")&lt;YEAR(TODAY())&amp;TEXT(WEEKNUM(TODAY(),21),"00"),YEAR(TODAY())&amp;TEXT(WEEKNUM(TODAY(),21),"00"),YEAR(B938)&amp;TEXT(WEEKNUM(B938,21),"00")),"")="202352","202301",IFERROR(IF(YEAR(B938)&amp;TEXT(WEEKNUM(B938,21),"00")&lt;YEAR(TODAY())&amp;TEXT(WEEKNUM(TODAY(),21),"00"),YEAR(TODAY())&amp;TEXT(WEEKNUM(TODAY(),21),"00"),YEAR(AU937)&amp;TEXT(WEEKNUM(B938,21),"00")),""))</f>
        <v>202301</v>
      </c>
      <c r="B938" s="2">
        <v>45289</v>
      </c>
      <c r="C938" s="3">
        <v>202452</v>
      </c>
    </row>
    <row r="939" spans="1:3" x14ac:dyDescent="0.3">
      <c r="A939" s="1" t="str">
        <f ca="1">IF(IFERROR(IF(YEAR(B939)&amp;TEXT(WEEKNUM(B939,21),"00")&lt;YEAR(TODAY())&amp;TEXT(WEEKNUM(TODAY(),21),"00"),YEAR(TODAY())&amp;TEXT(WEEKNUM(TODAY(),21),"00"),YEAR(B939)&amp;TEXT(WEEKNUM(B939,21),"00")),"")="202352","202301",IFERROR(IF(YEAR(B939)&amp;TEXT(WEEKNUM(B939,21),"00")&lt;YEAR(TODAY())&amp;TEXT(WEEKNUM(TODAY(),21),"00"),YEAR(TODAY())&amp;TEXT(WEEKNUM(TODAY(),21),"00"),YEAR(AU938)&amp;TEXT(WEEKNUM(B939,21),"00")),""))</f>
        <v>202301</v>
      </c>
      <c r="B939" s="2">
        <v>45289</v>
      </c>
      <c r="C939" s="3">
        <v>202452</v>
      </c>
    </row>
    <row r="940" spans="1:3" x14ac:dyDescent="0.3">
      <c r="A940" s="1" t="str">
        <f ca="1">IF(IFERROR(IF(YEAR(B940)&amp;TEXT(WEEKNUM(B940,21),"00")&lt;YEAR(TODAY())&amp;TEXT(WEEKNUM(TODAY(),21),"00"),YEAR(TODAY())&amp;TEXT(WEEKNUM(TODAY(),21),"00"),YEAR(B940)&amp;TEXT(WEEKNUM(B940,21),"00")),"")="202352","202301",IFERROR(IF(YEAR(B940)&amp;TEXT(WEEKNUM(B940,21),"00")&lt;YEAR(TODAY())&amp;TEXT(WEEKNUM(TODAY(),21),"00"),YEAR(TODAY())&amp;TEXT(WEEKNUM(TODAY(),21),"00"),YEAR(AU939)&amp;TEXT(WEEKNUM(B940,21),"00")),""))</f>
        <v>202301</v>
      </c>
      <c r="B940" s="2">
        <v>45289</v>
      </c>
      <c r="C940" s="3">
        <v>202452</v>
      </c>
    </row>
    <row r="941" spans="1:3" x14ac:dyDescent="0.3">
      <c r="A941" s="1" t="str">
        <f ca="1">IF(IFERROR(IF(YEAR(B941)&amp;TEXT(WEEKNUM(B941,21),"00")&lt;YEAR(TODAY())&amp;TEXT(WEEKNUM(TODAY(),21),"00"),YEAR(TODAY())&amp;TEXT(WEEKNUM(TODAY(),21),"00"),YEAR(B941)&amp;TEXT(WEEKNUM(B941,21),"00")),"")="202352","202301",IFERROR(IF(YEAR(B941)&amp;TEXT(WEEKNUM(B941,21),"00")&lt;YEAR(TODAY())&amp;TEXT(WEEKNUM(TODAY(),21),"00"),YEAR(TODAY())&amp;TEXT(WEEKNUM(TODAY(),21),"00"),YEAR(AU940)&amp;TEXT(WEEKNUM(B941,21),"00")),""))</f>
        <v>202301</v>
      </c>
      <c r="B941" s="2">
        <v>45289</v>
      </c>
      <c r="C941" s="3">
        <v>202452</v>
      </c>
    </row>
    <row r="942" spans="1:3" x14ac:dyDescent="0.3">
      <c r="A942" s="1" t="str">
        <f ca="1">IF(IFERROR(IF(YEAR(B942)&amp;TEXT(WEEKNUM(B942,21),"00")&lt;YEAR(TODAY())&amp;TEXT(WEEKNUM(TODAY(),21),"00"),YEAR(TODAY())&amp;TEXT(WEEKNUM(TODAY(),21),"00"),YEAR(B942)&amp;TEXT(WEEKNUM(B942,21),"00")),"")="202352","202301",IFERROR(IF(YEAR(B942)&amp;TEXT(WEEKNUM(B942,21),"00")&lt;YEAR(TODAY())&amp;TEXT(WEEKNUM(TODAY(),21),"00"),YEAR(TODAY())&amp;TEXT(WEEKNUM(TODAY(),21),"00"),YEAR(AU941)&amp;TEXT(WEEKNUM(B942,21),"00")),""))</f>
        <v>202301</v>
      </c>
      <c r="B942" s="2">
        <v>45289</v>
      </c>
      <c r="C942" s="3">
        <v>202452</v>
      </c>
    </row>
    <row r="943" spans="1:3" x14ac:dyDescent="0.3">
      <c r="A943" s="1" t="str">
        <f ca="1">IF(IFERROR(IF(YEAR(B943)&amp;TEXT(WEEKNUM(B943,21),"00")&lt;YEAR(TODAY())&amp;TEXT(WEEKNUM(TODAY(),21),"00"),YEAR(TODAY())&amp;TEXT(WEEKNUM(TODAY(),21),"00"),YEAR(B943)&amp;TEXT(WEEKNUM(B943,21),"00")),"")="202352","202301",IFERROR(IF(YEAR(B943)&amp;TEXT(WEEKNUM(B943,21),"00")&lt;YEAR(TODAY())&amp;TEXT(WEEKNUM(TODAY(),21),"00"),YEAR(TODAY())&amp;TEXT(WEEKNUM(TODAY(),21),"00"),YEAR(AU942)&amp;TEXT(WEEKNUM(B943,21),"00")),""))</f>
        <v>202301</v>
      </c>
      <c r="B943" s="2">
        <v>45289</v>
      </c>
      <c r="C943" s="3">
        <v>202452</v>
      </c>
    </row>
    <row r="944" spans="1:3" x14ac:dyDescent="0.3">
      <c r="A944" s="1" t="str">
        <f ca="1">IF(IFERROR(IF(YEAR(B944)&amp;TEXT(WEEKNUM(B944,21),"00")&lt;YEAR(TODAY())&amp;TEXT(WEEKNUM(TODAY(),21),"00"),YEAR(TODAY())&amp;TEXT(WEEKNUM(TODAY(),21),"00"),YEAR(B944)&amp;TEXT(WEEKNUM(B944,21),"00")),"")="202352","202301",IFERROR(IF(YEAR(B944)&amp;TEXT(WEEKNUM(B944,21),"00")&lt;YEAR(TODAY())&amp;TEXT(WEEKNUM(TODAY(),21),"00"),YEAR(TODAY())&amp;TEXT(WEEKNUM(TODAY(),21),"00"),YEAR(AU943)&amp;TEXT(WEEKNUM(B944,21),"00")),""))</f>
        <v>202301</v>
      </c>
      <c r="B944" s="2">
        <v>45289</v>
      </c>
      <c r="C944" s="3">
        <v>202452</v>
      </c>
    </row>
    <row r="945" spans="1:3" x14ac:dyDescent="0.3">
      <c r="A945" s="1" t="str">
        <f ca="1">IF(IFERROR(IF(YEAR(B945)&amp;TEXT(WEEKNUM(B945,21),"00")&lt;YEAR(TODAY())&amp;TEXT(WEEKNUM(TODAY(),21),"00"),YEAR(TODAY())&amp;TEXT(WEEKNUM(TODAY(),21),"00"),YEAR(B945)&amp;TEXT(WEEKNUM(B945,21),"00")),"")="202352","202301",IFERROR(IF(YEAR(B945)&amp;TEXT(WEEKNUM(B945,21),"00")&lt;YEAR(TODAY())&amp;TEXT(WEEKNUM(TODAY(),21),"00"),YEAR(TODAY())&amp;TEXT(WEEKNUM(TODAY(),21),"00"),YEAR(AU944)&amp;TEXT(WEEKNUM(B945,21),"00")),""))</f>
        <v>202301</v>
      </c>
      <c r="B945" s="2">
        <v>45289</v>
      </c>
      <c r="C945" s="3">
        <v>202452</v>
      </c>
    </row>
    <row r="946" spans="1:3" x14ac:dyDescent="0.3">
      <c r="A946" s="1" t="str">
        <f ca="1">IF(IFERROR(IF(YEAR(B946)&amp;TEXT(WEEKNUM(B946,21),"00")&lt;YEAR(TODAY())&amp;TEXT(WEEKNUM(TODAY(),21),"00"),YEAR(TODAY())&amp;TEXT(WEEKNUM(TODAY(),21),"00"),YEAR(B946)&amp;TEXT(WEEKNUM(B946,21),"00")),"")="202352","202301",IFERROR(IF(YEAR(B946)&amp;TEXT(WEEKNUM(B946,21),"00")&lt;YEAR(TODAY())&amp;TEXT(WEEKNUM(TODAY(),21),"00"),YEAR(TODAY())&amp;TEXT(WEEKNUM(TODAY(),21),"00"),YEAR(AU945)&amp;TEXT(WEEKNUM(B946,21),"00")),""))</f>
        <v>202301</v>
      </c>
      <c r="B946" s="2">
        <v>45289</v>
      </c>
      <c r="C946" s="3">
        <v>202452</v>
      </c>
    </row>
    <row r="947" spans="1:3" x14ac:dyDescent="0.3">
      <c r="A947" s="1" t="str">
        <f ca="1">IF(IFERROR(IF(YEAR(B947)&amp;TEXT(WEEKNUM(B947,21),"00")&lt;YEAR(TODAY())&amp;TEXT(WEEKNUM(TODAY(),21),"00"),YEAR(TODAY())&amp;TEXT(WEEKNUM(TODAY(),21),"00"),YEAR(B947)&amp;TEXT(WEEKNUM(B947,21),"00")),"")="202352","202301",IFERROR(IF(YEAR(B947)&amp;TEXT(WEEKNUM(B947,21),"00")&lt;YEAR(TODAY())&amp;TEXT(WEEKNUM(TODAY(),21),"00"),YEAR(TODAY())&amp;TEXT(WEEKNUM(TODAY(),21),"00"),YEAR(AU946)&amp;TEXT(WEEKNUM(B947,21),"00")),""))</f>
        <v>202301</v>
      </c>
      <c r="B947" s="2">
        <v>45289</v>
      </c>
      <c r="C947" s="3">
        <v>202452</v>
      </c>
    </row>
    <row r="948" spans="1:3" x14ac:dyDescent="0.3">
      <c r="A948" s="1" t="str">
        <f ca="1">IF(IFERROR(IF(YEAR(B948)&amp;TEXT(WEEKNUM(B948,21),"00")&lt;YEAR(TODAY())&amp;TEXT(WEEKNUM(TODAY(),21),"00"),YEAR(TODAY())&amp;TEXT(WEEKNUM(TODAY(),21),"00"),YEAR(B948)&amp;TEXT(WEEKNUM(B948,21),"00")),"")="202352","202301",IFERROR(IF(YEAR(B948)&amp;TEXT(WEEKNUM(B948,21),"00")&lt;YEAR(TODAY())&amp;TEXT(WEEKNUM(TODAY(),21),"00"),YEAR(TODAY())&amp;TEXT(WEEKNUM(TODAY(),21),"00"),YEAR(AU947)&amp;TEXT(WEEKNUM(B948,21),"00")),""))</f>
        <v>202301</v>
      </c>
      <c r="B948" s="2">
        <v>45289</v>
      </c>
      <c r="C948" s="3">
        <v>202452</v>
      </c>
    </row>
    <row r="949" spans="1:3" x14ac:dyDescent="0.3">
      <c r="A949" s="1" t="str">
        <f ca="1">IF(IFERROR(IF(YEAR(B949)&amp;TEXT(WEEKNUM(B949,21),"00")&lt;YEAR(TODAY())&amp;TEXT(WEEKNUM(TODAY(),21),"00"),YEAR(TODAY())&amp;TEXT(WEEKNUM(TODAY(),21),"00"),YEAR(B949)&amp;TEXT(WEEKNUM(B949,21),"00")),"")="202352","202301",IFERROR(IF(YEAR(B949)&amp;TEXT(WEEKNUM(B949,21),"00")&lt;YEAR(TODAY())&amp;TEXT(WEEKNUM(TODAY(),21),"00"),YEAR(TODAY())&amp;TEXT(WEEKNUM(TODAY(),21),"00"),YEAR(AU948)&amp;TEXT(WEEKNUM(B949,21),"00")),""))</f>
        <v>202301</v>
      </c>
      <c r="B949" s="2">
        <v>45289</v>
      </c>
      <c r="C949" s="3">
        <v>202452</v>
      </c>
    </row>
    <row r="950" spans="1:3" x14ac:dyDescent="0.3">
      <c r="A950" s="1" t="str">
        <f ca="1">IF(IFERROR(IF(YEAR(B950)&amp;TEXT(WEEKNUM(B950,21),"00")&lt;YEAR(TODAY())&amp;TEXT(WEEKNUM(TODAY(),21),"00"),YEAR(TODAY())&amp;TEXT(WEEKNUM(TODAY(),21),"00"),YEAR(B950)&amp;TEXT(WEEKNUM(B950,21),"00")),"")="202352","202301",IFERROR(IF(YEAR(B950)&amp;TEXT(WEEKNUM(B950,21),"00")&lt;YEAR(TODAY())&amp;TEXT(WEEKNUM(TODAY(),21),"00"),YEAR(TODAY())&amp;TEXT(WEEKNUM(TODAY(),21),"00"),YEAR(AU949)&amp;TEXT(WEEKNUM(B950,21),"00")),""))</f>
        <v>202301</v>
      </c>
      <c r="B950" s="2">
        <v>45289</v>
      </c>
      <c r="C950" s="3">
        <v>202452</v>
      </c>
    </row>
    <row r="951" spans="1:3" x14ac:dyDescent="0.3">
      <c r="A951" s="1" t="str">
        <f ca="1">IF(IFERROR(IF(YEAR(B951)&amp;TEXT(WEEKNUM(B951,21),"00")&lt;YEAR(TODAY())&amp;TEXT(WEEKNUM(TODAY(),21),"00"),YEAR(TODAY())&amp;TEXT(WEEKNUM(TODAY(),21),"00"),YEAR(B951)&amp;TEXT(WEEKNUM(B951,21),"00")),"")="202352","202301",IFERROR(IF(YEAR(B951)&amp;TEXT(WEEKNUM(B951,21),"00")&lt;YEAR(TODAY())&amp;TEXT(WEEKNUM(TODAY(),21),"00"),YEAR(TODAY())&amp;TEXT(WEEKNUM(TODAY(),21),"00"),YEAR(AU950)&amp;TEXT(WEEKNUM(B951,21),"00")),""))</f>
        <v>202301</v>
      </c>
      <c r="B951" s="2">
        <v>45289</v>
      </c>
      <c r="C951" s="3">
        <v>202452</v>
      </c>
    </row>
    <row r="952" spans="1:3" x14ac:dyDescent="0.3">
      <c r="A952" s="1" t="str">
        <f ca="1">IF(IFERROR(IF(YEAR(B952)&amp;TEXT(WEEKNUM(B952,21),"00")&lt;YEAR(TODAY())&amp;TEXT(WEEKNUM(TODAY(),21),"00"),YEAR(TODAY())&amp;TEXT(WEEKNUM(TODAY(),21),"00"),YEAR(B952)&amp;TEXT(WEEKNUM(B952,21),"00")),"")="202352","202301",IFERROR(IF(YEAR(B952)&amp;TEXT(WEEKNUM(B952,21),"00")&lt;YEAR(TODAY())&amp;TEXT(WEEKNUM(TODAY(),21),"00"),YEAR(TODAY())&amp;TEXT(WEEKNUM(TODAY(),21),"00"),YEAR(AU951)&amp;TEXT(WEEKNUM(B952,21),"00")),""))</f>
        <v>202301</v>
      </c>
      <c r="B952" s="2">
        <v>45289</v>
      </c>
      <c r="C952" s="3">
        <v>202452</v>
      </c>
    </row>
    <row r="953" spans="1:3" x14ac:dyDescent="0.3">
      <c r="A953" s="1" t="str">
        <f ca="1">IF(IFERROR(IF(YEAR(B953)&amp;TEXT(WEEKNUM(B953,21),"00")&lt;YEAR(TODAY())&amp;TEXT(WEEKNUM(TODAY(),21),"00"),YEAR(TODAY())&amp;TEXT(WEEKNUM(TODAY(),21),"00"),YEAR(B953)&amp;TEXT(WEEKNUM(B953,21),"00")),"")="202352","202301",IFERROR(IF(YEAR(B953)&amp;TEXT(WEEKNUM(B953,21),"00")&lt;YEAR(TODAY())&amp;TEXT(WEEKNUM(TODAY(),21),"00"),YEAR(TODAY())&amp;TEXT(WEEKNUM(TODAY(),21),"00"),YEAR(AU952)&amp;TEXT(WEEKNUM(B953,21),"00")),""))</f>
        <v>202301</v>
      </c>
      <c r="B953" s="2">
        <v>45289</v>
      </c>
      <c r="C953" s="3">
        <v>202452</v>
      </c>
    </row>
    <row r="954" spans="1:3" x14ac:dyDescent="0.3">
      <c r="A954" s="1" t="str">
        <f ca="1">IF(IFERROR(IF(YEAR(B954)&amp;TEXT(WEEKNUM(B954,21),"00")&lt;YEAR(TODAY())&amp;TEXT(WEEKNUM(TODAY(),21),"00"),YEAR(TODAY())&amp;TEXT(WEEKNUM(TODAY(),21),"00"),YEAR(B954)&amp;TEXT(WEEKNUM(B954,21),"00")),"")="202352","202301",IFERROR(IF(YEAR(B954)&amp;TEXT(WEEKNUM(B954,21),"00")&lt;YEAR(TODAY())&amp;TEXT(WEEKNUM(TODAY(),21),"00"),YEAR(TODAY())&amp;TEXT(WEEKNUM(TODAY(),21),"00"),YEAR(AU953)&amp;TEXT(WEEKNUM(B954,21),"00")),""))</f>
        <v>202301</v>
      </c>
      <c r="B954" s="2">
        <v>45289</v>
      </c>
      <c r="C954" s="3">
        <v>202452</v>
      </c>
    </row>
    <row r="955" spans="1:3" x14ac:dyDescent="0.3">
      <c r="A955" s="1" t="str">
        <f ca="1">IF(IFERROR(IF(YEAR(B955)&amp;TEXT(WEEKNUM(B955,21),"00")&lt;YEAR(TODAY())&amp;TEXT(WEEKNUM(TODAY(),21),"00"),YEAR(TODAY())&amp;TEXT(WEEKNUM(TODAY(),21),"00"),YEAR(B955)&amp;TEXT(WEEKNUM(B955,21),"00")),"")="202352","202301",IFERROR(IF(YEAR(B955)&amp;TEXT(WEEKNUM(B955,21),"00")&lt;YEAR(TODAY())&amp;TEXT(WEEKNUM(TODAY(),21),"00"),YEAR(TODAY())&amp;TEXT(WEEKNUM(TODAY(),21),"00"),YEAR(AU954)&amp;TEXT(WEEKNUM(B955,21),"00")),""))</f>
        <v>202301</v>
      </c>
      <c r="B955" s="2">
        <v>45289</v>
      </c>
      <c r="C955" s="3">
        <v>202452</v>
      </c>
    </row>
    <row r="956" spans="1:3" x14ac:dyDescent="0.3">
      <c r="A956" s="1" t="str">
        <f ca="1">IF(IFERROR(IF(YEAR(B956)&amp;TEXT(WEEKNUM(B956,21),"00")&lt;YEAR(TODAY())&amp;TEXT(WEEKNUM(TODAY(),21),"00"),YEAR(TODAY())&amp;TEXT(WEEKNUM(TODAY(),21),"00"),YEAR(B956)&amp;TEXT(WEEKNUM(B956,21),"00")),"")="202352","202301",IFERROR(IF(YEAR(B956)&amp;TEXT(WEEKNUM(B956,21),"00")&lt;YEAR(TODAY())&amp;TEXT(WEEKNUM(TODAY(),21),"00"),YEAR(TODAY())&amp;TEXT(WEEKNUM(TODAY(),21),"00"),YEAR(AU955)&amp;TEXT(WEEKNUM(B956,21),"00")),""))</f>
        <v>202301</v>
      </c>
      <c r="B956" s="2">
        <v>45289</v>
      </c>
      <c r="C956" s="3">
        <v>202452</v>
      </c>
    </row>
    <row r="957" spans="1:3" x14ac:dyDescent="0.3">
      <c r="A957" s="1" t="str">
        <f ca="1">IF(IFERROR(IF(YEAR(B957)&amp;TEXT(WEEKNUM(B957,21),"00")&lt;YEAR(TODAY())&amp;TEXT(WEEKNUM(TODAY(),21),"00"),YEAR(TODAY())&amp;TEXT(WEEKNUM(TODAY(),21),"00"),YEAR(B957)&amp;TEXT(WEEKNUM(B957,21),"00")),"")="202352","202301",IFERROR(IF(YEAR(B957)&amp;TEXT(WEEKNUM(B957,21),"00")&lt;YEAR(TODAY())&amp;TEXT(WEEKNUM(TODAY(),21),"00"),YEAR(TODAY())&amp;TEXT(WEEKNUM(TODAY(),21),"00"),YEAR(AU956)&amp;TEXT(WEEKNUM(B957,21),"00")),""))</f>
        <v>202301</v>
      </c>
      <c r="B957" s="2">
        <v>45289</v>
      </c>
      <c r="C957" s="3">
        <v>202452</v>
      </c>
    </row>
    <row r="958" spans="1:3" x14ac:dyDescent="0.3">
      <c r="A958" s="1" t="str">
        <f ca="1">IF(IFERROR(IF(YEAR(B958)&amp;TEXT(WEEKNUM(B958,21),"00")&lt;YEAR(TODAY())&amp;TEXT(WEEKNUM(TODAY(),21),"00"),YEAR(TODAY())&amp;TEXT(WEEKNUM(TODAY(),21),"00"),YEAR(B958)&amp;TEXT(WEEKNUM(B958,21),"00")),"")="202352","202301",IFERROR(IF(YEAR(B958)&amp;TEXT(WEEKNUM(B958,21),"00")&lt;YEAR(TODAY())&amp;TEXT(WEEKNUM(TODAY(),21),"00"),YEAR(TODAY())&amp;TEXT(WEEKNUM(TODAY(),21),"00"),YEAR(AU957)&amp;TEXT(WEEKNUM(B958,21),"00")),""))</f>
        <v>202301</v>
      </c>
      <c r="B958" s="2">
        <v>45289</v>
      </c>
      <c r="C958" s="3">
        <v>202452</v>
      </c>
    </row>
    <row r="959" spans="1:3" x14ac:dyDescent="0.3">
      <c r="A959" s="1" t="str">
        <f ca="1">IF(IFERROR(IF(YEAR(B959)&amp;TEXT(WEEKNUM(B959,21),"00")&lt;YEAR(TODAY())&amp;TEXT(WEEKNUM(TODAY(),21),"00"),YEAR(TODAY())&amp;TEXT(WEEKNUM(TODAY(),21),"00"),YEAR(B959)&amp;TEXT(WEEKNUM(B959,21),"00")),"")="202352","202301",IFERROR(IF(YEAR(B959)&amp;TEXT(WEEKNUM(B959,21),"00")&lt;YEAR(TODAY())&amp;TEXT(WEEKNUM(TODAY(),21),"00"),YEAR(TODAY())&amp;TEXT(WEEKNUM(TODAY(),21),"00"),YEAR(AU958)&amp;TEXT(WEEKNUM(B959,21),"00")),""))</f>
        <v>202301</v>
      </c>
      <c r="B959" s="2">
        <v>45289</v>
      </c>
      <c r="C959" s="3">
        <v>202452</v>
      </c>
    </row>
    <row r="960" spans="1:3" x14ac:dyDescent="0.3">
      <c r="A960" s="1" t="str">
        <f ca="1">IF(IFERROR(IF(YEAR(B960)&amp;TEXT(WEEKNUM(B960,21),"00")&lt;YEAR(TODAY())&amp;TEXT(WEEKNUM(TODAY(),21),"00"),YEAR(TODAY())&amp;TEXT(WEEKNUM(TODAY(),21),"00"),YEAR(B960)&amp;TEXT(WEEKNUM(B960,21),"00")),"")="202352","202301",IFERROR(IF(YEAR(B960)&amp;TEXT(WEEKNUM(B960,21),"00")&lt;YEAR(TODAY())&amp;TEXT(WEEKNUM(TODAY(),21),"00"),YEAR(TODAY())&amp;TEXT(WEEKNUM(TODAY(),21),"00"),YEAR(AU959)&amp;TEXT(WEEKNUM(B960,21),"00")),""))</f>
        <v>202301</v>
      </c>
      <c r="B960" s="2">
        <v>45289</v>
      </c>
      <c r="C960" s="3">
        <v>202452</v>
      </c>
    </row>
    <row r="961" spans="1:3" x14ac:dyDescent="0.3">
      <c r="A961" s="1" t="str">
        <f ca="1">IF(IFERROR(IF(YEAR(B961)&amp;TEXT(WEEKNUM(B961,21),"00")&lt;YEAR(TODAY())&amp;TEXT(WEEKNUM(TODAY(),21),"00"),YEAR(TODAY())&amp;TEXT(WEEKNUM(TODAY(),21),"00"),YEAR(B961)&amp;TEXT(WEEKNUM(B961,21),"00")),"")="202352","202301",IFERROR(IF(YEAR(B961)&amp;TEXT(WEEKNUM(B961,21),"00")&lt;YEAR(TODAY())&amp;TEXT(WEEKNUM(TODAY(),21),"00"),YEAR(TODAY())&amp;TEXT(WEEKNUM(TODAY(),21),"00"),YEAR(AU960)&amp;TEXT(WEEKNUM(B961,21),"00")),""))</f>
        <v>202301</v>
      </c>
      <c r="B961" s="2">
        <v>45289</v>
      </c>
      <c r="C961" s="3">
        <v>202452</v>
      </c>
    </row>
    <row r="962" spans="1:3" x14ac:dyDescent="0.3">
      <c r="A962" s="1" t="str">
        <f ca="1">IF(IFERROR(IF(YEAR(B962)&amp;TEXT(WEEKNUM(B962,21),"00")&lt;YEAR(TODAY())&amp;TEXT(WEEKNUM(TODAY(),21),"00"),YEAR(TODAY())&amp;TEXT(WEEKNUM(TODAY(),21),"00"),YEAR(B962)&amp;TEXT(WEEKNUM(B962,21),"00")),"")="202352","202301",IFERROR(IF(YEAR(B962)&amp;TEXT(WEEKNUM(B962,21),"00")&lt;YEAR(TODAY())&amp;TEXT(WEEKNUM(TODAY(),21),"00"),YEAR(TODAY())&amp;TEXT(WEEKNUM(TODAY(),21),"00"),YEAR(AU961)&amp;TEXT(WEEKNUM(B962,21),"00")),""))</f>
        <v>202301</v>
      </c>
      <c r="B962" s="2">
        <v>45289</v>
      </c>
      <c r="C962" s="3">
        <v>202452</v>
      </c>
    </row>
    <row r="963" spans="1:3" x14ac:dyDescent="0.3">
      <c r="A963" s="1" t="str">
        <f ca="1">IF(IFERROR(IF(YEAR(B963)&amp;TEXT(WEEKNUM(B963,21),"00")&lt;YEAR(TODAY())&amp;TEXT(WEEKNUM(TODAY(),21),"00"),YEAR(TODAY())&amp;TEXT(WEEKNUM(TODAY(),21),"00"),YEAR(B963)&amp;TEXT(WEEKNUM(B963,21),"00")),"")="202352","202301",IFERROR(IF(YEAR(B963)&amp;TEXT(WEEKNUM(B963,21),"00")&lt;YEAR(TODAY())&amp;TEXT(WEEKNUM(TODAY(),21),"00"),YEAR(TODAY())&amp;TEXT(WEEKNUM(TODAY(),21),"00"),YEAR(AU962)&amp;TEXT(WEEKNUM(B963,21),"00")),""))</f>
        <v>202301</v>
      </c>
      <c r="B963" s="2">
        <v>45289</v>
      </c>
      <c r="C963" s="3">
        <v>202452</v>
      </c>
    </row>
    <row r="964" spans="1:3" x14ac:dyDescent="0.3">
      <c r="A964" s="1" t="str">
        <f ca="1">IF(IFERROR(IF(YEAR(B964)&amp;TEXT(WEEKNUM(B964,21),"00")&lt;YEAR(TODAY())&amp;TEXT(WEEKNUM(TODAY(),21),"00"),YEAR(TODAY())&amp;TEXT(WEEKNUM(TODAY(),21),"00"),YEAR(B964)&amp;TEXT(WEEKNUM(B964,21),"00")),"")="202352","202301",IFERROR(IF(YEAR(B964)&amp;TEXT(WEEKNUM(B964,21),"00")&lt;YEAR(TODAY())&amp;TEXT(WEEKNUM(TODAY(),21),"00"),YEAR(TODAY())&amp;TEXT(WEEKNUM(TODAY(),21),"00"),YEAR(AU963)&amp;TEXT(WEEKNUM(B964,21),"00")),""))</f>
        <v>202301</v>
      </c>
      <c r="B964" s="2">
        <v>45289</v>
      </c>
      <c r="C964" s="3">
        <v>202452</v>
      </c>
    </row>
    <row r="965" spans="1:3" x14ac:dyDescent="0.3">
      <c r="A965" s="1" t="str">
        <f ca="1">IF(IFERROR(IF(YEAR(B965)&amp;TEXT(WEEKNUM(B965,21),"00")&lt;YEAR(TODAY())&amp;TEXT(WEEKNUM(TODAY(),21),"00"),YEAR(TODAY())&amp;TEXT(WEEKNUM(TODAY(),21),"00"),YEAR(B965)&amp;TEXT(WEEKNUM(B965,21),"00")),"")="202352","202301",IFERROR(IF(YEAR(B965)&amp;TEXT(WEEKNUM(B965,21),"00")&lt;YEAR(TODAY())&amp;TEXT(WEEKNUM(TODAY(),21),"00"),YEAR(TODAY())&amp;TEXT(WEEKNUM(TODAY(),21),"00"),YEAR(AU964)&amp;TEXT(WEEKNUM(B965,21),"00")),""))</f>
        <v>202301</v>
      </c>
      <c r="B965" s="2">
        <v>45289</v>
      </c>
      <c r="C965" s="3">
        <v>202452</v>
      </c>
    </row>
    <row r="966" spans="1:3" x14ac:dyDescent="0.3">
      <c r="A966" s="1" t="str">
        <f ca="1">IF(IFERROR(IF(YEAR(B966)&amp;TEXT(WEEKNUM(B966,21),"00")&lt;YEAR(TODAY())&amp;TEXT(WEEKNUM(TODAY(),21),"00"),YEAR(TODAY())&amp;TEXT(WEEKNUM(TODAY(),21),"00"),YEAR(B966)&amp;TEXT(WEEKNUM(B966,21),"00")),"")="202352","202301",IFERROR(IF(YEAR(B966)&amp;TEXT(WEEKNUM(B966,21),"00")&lt;YEAR(TODAY())&amp;TEXT(WEEKNUM(TODAY(),21),"00"),YEAR(TODAY())&amp;TEXT(WEEKNUM(TODAY(),21),"00"),YEAR(AU965)&amp;TEXT(WEEKNUM(B966,21),"00")),""))</f>
        <v>202301</v>
      </c>
      <c r="B966" s="2">
        <v>45289</v>
      </c>
      <c r="C966" s="3">
        <v>202452</v>
      </c>
    </row>
    <row r="967" spans="1:3" x14ac:dyDescent="0.3">
      <c r="A967" s="1" t="str">
        <f ca="1">IF(IFERROR(IF(YEAR(B967)&amp;TEXT(WEEKNUM(B967,21),"00")&lt;YEAR(TODAY())&amp;TEXT(WEEKNUM(TODAY(),21),"00"),YEAR(TODAY())&amp;TEXT(WEEKNUM(TODAY(),21),"00"),YEAR(B967)&amp;TEXT(WEEKNUM(B967,21),"00")),"")="202352","202301",IFERROR(IF(YEAR(B967)&amp;TEXT(WEEKNUM(B967,21),"00")&lt;YEAR(TODAY())&amp;TEXT(WEEKNUM(TODAY(),21),"00"),YEAR(TODAY())&amp;TEXT(WEEKNUM(TODAY(),21),"00"),YEAR(AU966)&amp;TEXT(WEEKNUM(B967,21),"00")),""))</f>
        <v>202301</v>
      </c>
      <c r="B967" s="2">
        <v>45289</v>
      </c>
      <c r="C967" s="3">
        <v>202452</v>
      </c>
    </row>
    <row r="968" spans="1:3" x14ac:dyDescent="0.3">
      <c r="A968" s="1" t="str">
        <f ca="1">IF(IFERROR(IF(YEAR(B968)&amp;TEXT(WEEKNUM(B968,21),"00")&lt;YEAR(TODAY())&amp;TEXT(WEEKNUM(TODAY(),21),"00"),YEAR(TODAY())&amp;TEXT(WEEKNUM(TODAY(),21),"00"),YEAR(B968)&amp;TEXT(WEEKNUM(B968,21),"00")),"")="202352","202301",IFERROR(IF(YEAR(B968)&amp;TEXT(WEEKNUM(B968,21),"00")&lt;YEAR(TODAY())&amp;TEXT(WEEKNUM(TODAY(),21),"00"),YEAR(TODAY())&amp;TEXT(WEEKNUM(TODAY(),21),"00"),YEAR(AU967)&amp;TEXT(WEEKNUM(B968,21),"00")),""))</f>
        <v>202301</v>
      </c>
      <c r="B968" s="2">
        <v>45289</v>
      </c>
      <c r="C968" s="3">
        <v>202452</v>
      </c>
    </row>
    <row r="969" spans="1:3" x14ac:dyDescent="0.3">
      <c r="A969" s="1" t="str">
        <f ca="1">IF(IFERROR(IF(YEAR(B969)&amp;TEXT(WEEKNUM(B969,21),"00")&lt;YEAR(TODAY())&amp;TEXT(WEEKNUM(TODAY(),21),"00"),YEAR(TODAY())&amp;TEXT(WEEKNUM(TODAY(),21),"00"),YEAR(B969)&amp;TEXT(WEEKNUM(B969,21),"00")),"")="202352","202301",IFERROR(IF(YEAR(B969)&amp;TEXT(WEEKNUM(B969,21),"00")&lt;YEAR(TODAY())&amp;TEXT(WEEKNUM(TODAY(),21),"00"),YEAR(TODAY())&amp;TEXT(WEEKNUM(TODAY(),21),"00"),YEAR(AU968)&amp;TEXT(WEEKNUM(B969,21),"00")),""))</f>
        <v>202301</v>
      </c>
      <c r="B969" s="2">
        <v>45289</v>
      </c>
      <c r="C969" s="3">
        <v>202452</v>
      </c>
    </row>
    <row r="970" spans="1:3" x14ac:dyDescent="0.3">
      <c r="A970" s="1" t="str">
        <f ca="1">IF(IFERROR(IF(YEAR(B970)&amp;TEXT(WEEKNUM(B970,21),"00")&lt;YEAR(TODAY())&amp;TEXT(WEEKNUM(TODAY(),21),"00"),YEAR(TODAY())&amp;TEXT(WEEKNUM(TODAY(),21),"00"),YEAR(B970)&amp;TEXT(WEEKNUM(B970,21),"00")),"")="202352","202301",IFERROR(IF(YEAR(B970)&amp;TEXT(WEEKNUM(B970,21),"00")&lt;YEAR(TODAY())&amp;TEXT(WEEKNUM(TODAY(),21),"00"),YEAR(TODAY())&amp;TEXT(WEEKNUM(TODAY(),21),"00"),YEAR(AU969)&amp;TEXT(WEEKNUM(B970,21),"00")),""))</f>
        <v>202301</v>
      </c>
      <c r="B970" s="2">
        <v>45289</v>
      </c>
      <c r="C970" s="3">
        <v>202452</v>
      </c>
    </row>
    <row r="971" spans="1:3" x14ac:dyDescent="0.3">
      <c r="A971" s="1" t="str">
        <f ca="1">IF(IFERROR(IF(YEAR(B971)&amp;TEXT(WEEKNUM(B971,21),"00")&lt;YEAR(TODAY())&amp;TEXT(WEEKNUM(TODAY(),21),"00"),YEAR(TODAY())&amp;TEXT(WEEKNUM(TODAY(),21),"00"),YEAR(B971)&amp;TEXT(WEEKNUM(B971,21),"00")),"")="202352","202301",IFERROR(IF(YEAR(B971)&amp;TEXT(WEEKNUM(B971,21),"00")&lt;YEAR(TODAY())&amp;TEXT(WEEKNUM(TODAY(),21),"00"),YEAR(TODAY())&amp;TEXT(WEEKNUM(TODAY(),21),"00"),YEAR(AU970)&amp;TEXT(WEEKNUM(B971,21),"00")),""))</f>
        <v>202301</v>
      </c>
      <c r="B971" s="2">
        <v>45289</v>
      </c>
      <c r="C971" s="3">
        <v>202452</v>
      </c>
    </row>
    <row r="972" spans="1:3" x14ac:dyDescent="0.3">
      <c r="A972" s="1" t="str">
        <f ca="1">IF(IFERROR(IF(YEAR(B972)&amp;TEXT(WEEKNUM(B972,21),"00")&lt;YEAR(TODAY())&amp;TEXT(WEEKNUM(TODAY(),21),"00"),YEAR(TODAY())&amp;TEXT(WEEKNUM(TODAY(),21),"00"),YEAR(B972)&amp;TEXT(WEEKNUM(B972,21),"00")),"")="202352","202301",IFERROR(IF(YEAR(B972)&amp;TEXT(WEEKNUM(B972,21),"00")&lt;YEAR(TODAY())&amp;TEXT(WEEKNUM(TODAY(),21),"00"),YEAR(TODAY())&amp;TEXT(WEEKNUM(TODAY(),21),"00"),YEAR(AU971)&amp;TEXT(WEEKNUM(B972,21),"00")),""))</f>
        <v>202301</v>
      </c>
      <c r="B972" s="2">
        <v>45289</v>
      </c>
      <c r="C972" s="3">
        <v>202452</v>
      </c>
    </row>
    <row r="973" spans="1:3" x14ac:dyDescent="0.3">
      <c r="A973" s="1" t="str">
        <f ca="1">IF(IFERROR(IF(YEAR(B973)&amp;TEXT(WEEKNUM(B973,21),"00")&lt;YEAR(TODAY())&amp;TEXT(WEEKNUM(TODAY(),21),"00"),YEAR(TODAY())&amp;TEXT(WEEKNUM(TODAY(),21),"00"),YEAR(B973)&amp;TEXT(WEEKNUM(B973,21),"00")),"")="202352","202301",IFERROR(IF(YEAR(B973)&amp;TEXT(WEEKNUM(B973,21),"00")&lt;YEAR(TODAY())&amp;TEXT(WEEKNUM(TODAY(),21),"00"),YEAR(TODAY())&amp;TEXT(WEEKNUM(TODAY(),21),"00"),YEAR(AU972)&amp;TEXT(WEEKNUM(B973,21),"00")),""))</f>
        <v>202301</v>
      </c>
      <c r="B973" s="2">
        <v>45289</v>
      </c>
      <c r="C973" s="3">
        <v>202452</v>
      </c>
    </row>
    <row r="974" spans="1:3" x14ac:dyDescent="0.3">
      <c r="A974" s="1" t="str">
        <f ca="1">IF(IFERROR(IF(YEAR(B974)&amp;TEXT(WEEKNUM(B974,21),"00")&lt;YEAR(TODAY())&amp;TEXT(WEEKNUM(TODAY(),21),"00"),YEAR(TODAY())&amp;TEXT(WEEKNUM(TODAY(),21),"00"),YEAR(B974)&amp;TEXT(WEEKNUM(B974,21),"00")),"")="202352","202301",IFERROR(IF(YEAR(B974)&amp;TEXT(WEEKNUM(B974,21),"00")&lt;YEAR(TODAY())&amp;TEXT(WEEKNUM(TODAY(),21),"00"),YEAR(TODAY())&amp;TEXT(WEEKNUM(TODAY(),21),"00"),YEAR(AU973)&amp;TEXT(WEEKNUM(B974,21),"00")),""))</f>
        <v>202301</v>
      </c>
      <c r="B974" s="2">
        <v>45289</v>
      </c>
      <c r="C974" s="3">
        <v>202452</v>
      </c>
    </row>
    <row r="975" spans="1:3" x14ac:dyDescent="0.3">
      <c r="A975" s="1" t="str">
        <f ca="1">IF(IFERROR(IF(YEAR(B975)&amp;TEXT(WEEKNUM(B975,21),"00")&lt;YEAR(TODAY())&amp;TEXT(WEEKNUM(TODAY(),21),"00"),YEAR(TODAY())&amp;TEXT(WEEKNUM(TODAY(),21),"00"),YEAR(B975)&amp;TEXT(WEEKNUM(B975,21),"00")),"")="202352","202301",IFERROR(IF(YEAR(B975)&amp;TEXT(WEEKNUM(B975,21),"00")&lt;YEAR(TODAY())&amp;TEXT(WEEKNUM(TODAY(),21),"00"),YEAR(TODAY())&amp;TEXT(WEEKNUM(TODAY(),21),"00"),YEAR(AU974)&amp;TEXT(WEEKNUM(B975,21),"00")),""))</f>
        <v>202301</v>
      </c>
      <c r="B975" s="2">
        <v>45289</v>
      </c>
      <c r="C975" s="3">
        <v>202452</v>
      </c>
    </row>
    <row r="976" spans="1:3" x14ac:dyDescent="0.3">
      <c r="A976" s="1" t="str">
        <f ca="1">IF(IFERROR(IF(YEAR(B976)&amp;TEXT(WEEKNUM(B976,21),"00")&lt;YEAR(TODAY())&amp;TEXT(WEEKNUM(TODAY(),21),"00"),YEAR(TODAY())&amp;TEXT(WEEKNUM(TODAY(),21),"00"),YEAR(B976)&amp;TEXT(WEEKNUM(B976,21),"00")),"")="202352","202301",IFERROR(IF(YEAR(B976)&amp;TEXT(WEEKNUM(B976,21),"00")&lt;YEAR(TODAY())&amp;TEXT(WEEKNUM(TODAY(),21),"00"),YEAR(TODAY())&amp;TEXT(WEEKNUM(TODAY(),21),"00"),YEAR(AU975)&amp;TEXT(WEEKNUM(B976,21),"00")),""))</f>
        <v>202301</v>
      </c>
      <c r="B976" s="2">
        <v>45289</v>
      </c>
      <c r="C976" s="3">
        <v>202452</v>
      </c>
    </row>
    <row r="977" spans="1:3" x14ac:dyDescent="0.3">
      <c r="A977" s="1" t="str">
        <f ca="1">IF(IFERROR(IF(YEAR(B977)&amp;TEXT(WEEKNUM(B977,21),"00")&lt;YEAR(TODAY())&amp;TEXT(WEEKNUM(TODAY(),21),"00"),YEAR(TODAY())&amp;TEXT(WEEKNUM(TODAY(),21),"00"),YEAR(B977)&amp;TEXT(WEEKNUM(B977,21),"00")),"")="202352","202301",IFERROR(IF(YEAR(B977)&amp;TEXT(WEEKNUM(B977,21),"00")&lt;YEAR(TODAY())&amp;TEXT(WEEKNUM(TODAY(),21),"00"),YEAR(TODAY())&amp;TEXT(WEEKNUM(TODAY(),21),"00"),YEAR(AU976)&amp;TEXT(WEEKNUM(B977,21),"00")),""))</f>
        <v>202301</v>
      </c>
      <c r="B977" s="2">
        <v>45289</v>
      </c>
      <c r="C977" s="3">
        <v>202452</v>
      </c>
    </row>
    <row r="978" spans="1:3" x14ac:dyDescent="0.3">
      <c r="A978" s="1" t="str">
        <f ca="1">IF(IFERROR(IF(YEAR(B978)&amp;TEXT(WEEKNUM(B978,21),"00")&lt;YEAR(TODAY())&amp;TEXT(WEEKNUM(TODAY(),21),"00"),YEAR(TODAY())&amp;TEXT(WEEKNUM(TODAY(),21),"00"),YEAR(B978)&amp;TEXT(WEEKNUM(B978,21),"00")),"")="202352","202301",IFERROR(IF(YEAR(B978)&amp;TEXT(WEEKNUM(B978,21),"00")&lt;YEAR(TODAY())&amp;TEXT(WEEKNUM(TODAY(),21),"00"),YEAR(TODAY())&amp;TEXT(WEEKNUM(TODAY(),21),"00"),YEAR(AU977)&amp;TEXT(WEEKNUM(B978,21),"00")),""))</f>
        <v>202301</v>
      </c>
      <c r="B978" s="2">
        <v>45289</v>
      </c>
      <c r="C978" s="3">
        <v>202452</v>
      </c>
    </row>
    <row r="979" spans="1:3" x14ac:dyDescent="0.3">
      <c r="A979" s="1" t="str">
        <f ca="1">IF(IFERROR(IF(YEAR(B979)&amp;TEXT(WEEKNUM(B979,21),"00")&lt;YEAR(TODAY())&amp;TEXT(WEEKNUM(TODAY(),21),"00"),YEAR(TODAY())&amp;TEXT(WEEKNUM(TODAY(),21),"00"),YEAR(B979)&amp;TEXT(WEEKNUM(B979,21),"00")),"")="202352","202301",IFERROR(IF(YEAR(B979)&amp;TEXT(WEEKNUM(B979,21),"00")&lt;YEAR(TODAY())&amp;TEXT(WEEKNUM(TODAY(),21),"00"),YEAR(TODAY())&amp;TEXT(WEEKNUM(TODAY(),21),"00"),YEAR(AU978)&amp;TEXT(WEEKNUM(B979,21),"00")),""))</f>
        <v>202301</v>
      </c>
      <c r="B979" s="2">
        <v>45289</v>
      </c>
      <c r="C979" s="3">
        <v>202452</v>
      </c>
    </row>
    <row r="980" spans="1:3" x14ac:dyDescent="0.3">
      <c r="A980" s="1" t="str">
        <f ca="1">IF(IFERROR(IF(YEAR(B980)&amp;TEXT(WEEKNUM(B980,21),"00")&lt;YEAR(TODAY())&amp;TEXT(WEEKNUM(TODAY(),21),"00"),YEAR(TODAY())&amp;TEXT(WEEKNUM(TODAY(),21),"00"),YEAR(B980)&amp;TEXT(WEEKNUM(B980,21),"00")),"")="202352","202301",IFERROR(IF(YEAR(B980)&amp;TEXT(WEEKNUM(B980,21),"00")&lt;YEAR(TODAY())&amp;TEXT(WEEKNUM(TODAY(),21),"00"),YEAR(TODAY())&amp;TEXT(WEEKNUM(TODAY(),21),"00"),YEAR(AU979)&amp;TEXT(WEEKNUM(B980,21),"00")),""))</f>
        <v>202301</v>
      </c>
      <c r="B980" s="2">
        <v>45289</v>
      </c>
      <c r="C980" s="3">
        <v>202452</v>
      </c>
    </row>
    <row r="981" spans="1:3" x14ac:dyDescent="0.3">
      <c r="A981" s="1" t="str">
        <f ca="1">IF(IFERROR(IF(YEAR(B981)&amp;TEXT(WEEKNUM(B981,21),"00")&lt;YEAR(TODAY())&amp;TEXT(WEEKNUM(TODAY(),21),"00"),YEAR(TODAY())&amp;TEXT(WEEKNUM(TODAY(),21),"00"),YEAR(B981)&amp;TEXT(WEEKNUM(B981,21),"00")),"")="202352","202301",IFERROR(IF(YEAR(B981)&amp;TEXT(WEEKNUM(B981,21),"00")&lt;YEAR(TODAY())&amp;TEXT(WEEKNUM(TODAY(),21),"00"),YEAR(TODAY())&amp;TEXT(WEEKNUM(TODAY(),21),"00"),YEAR(AU980)&amp;TEXT(WEEKNUM(B981,21),"00")),""))</f>
        <v>202301</v>
      </c>
      <c r="B981" s="2">
        <v>45289</v>
      </c>
      <c r="C981" s="3">
        <v>202452</v>
      </c>
    </row>
    <row r="982" spans="1:3" x14ac:dyDescent="0.3">
      <c r="A982" s="1" t="str">
        <f ca="1">IF(IFERROR(IF(YEAR(B982)&amp;TEXT(WEEKNUM(B982,21),"00")&lt;YEAR(TODAY())&amp;TEXT(WEEKNUM(TODAY(),21),"00"),YEAR(TODAY())&amp;TEXT(WEEKNUM(TODAY(),21),"00"),YEAR(B982)&amp;TEXT(WEEKNUM(B982,21),"00")),"")="202352","202301",IFERROR(IF(YEAR(B982)&amp;TEXT(WEEKNUM(B982,21),"00")&lt;YEAR(TODAY())&amp;TEXT(WEEKNUM(TODAY(),21),"00"),YEAR(TODAY())&amp;TEXT(WEEKNUM(TODAY(),21),"00"),YEAR(AU981)&amp;TEXT(WEEKNUM(B982,21),"00")),""))</f>
        <v>202301</v>
      </c>
      <c r="B982" s="2">
        <v>45289</v>
      </c>
      <c r="C982" s="3">
        <v>202452</v>
      </c>
    </row>
    <row r="983" spans="1:3" x14ac:dyDescent="0.3">
      <c r="A983" s="1" t="str">
        <f ca="1">IF(IFERROR(IF(YEAR(B983)&amp;TEXT(WEEKNUM(B983,21),"00")&lt;YEAR(TODAY())&amp;TEXT(WEEKNUM(TODAY(),21),"00"),YEAR(TODAY())&amp;TEXT(WEEKNUM(TODAY(),21),"00"),YEAR(B983)&amp;TEXT(WEEKNUM(B983,21),"00")),"")="202352","202301",IFERROR(IF(YEAR(B983)&amp;TEXT(WEEKNUM(B983,21),"00")&lt;YEAR(TODAY())&amp;TEXT(WEEKNUM(TODAY(),21),"00"),YEAR(TODAY())&amp;TEXT(WEEKNUM(TODAY(),21),"00"),YEAR(AU982)&amp;TEXT(WEEKNUM(B983,21),"00")),""))</f>
        <v>202301</v>
      </c>
      <c r="B983" s="2">
        <v>45289</v>
      </c>
      <c r="C983" s="3">
        <v>202452</v>
      </c>
    </row>
    <row r="984" spans="1:3" x14ac:dyDescent="0.3">
      <c r="A984" s="1" t="str">
        <f ca="1">IF(IFERROR(IF(YEAR(B984)&amp;TEXT(WEEKNUM(B984,21),"00")&lt;YEAR(TODAY())&amp;TEXT(WEEKNUM(TODAY(),21),"00"),YEAR(TODAY())&amp;TEXT(WEEKNUM(TODAY(),21),"00"),YEAR(B984)&amp;TEXT(WEEKNUM(B984,21),"00")),"")="202352","202301",IFERROR(IF(YEAR(B984)&amp;TEXT(WEEKNUM(B984,21),"00")&lt;YEAR(TODAY())&amp;TEXT(WEEKNUM(TODAY(),21),"00"),YEAR(TODAY())&amp;TEXT(WEEKNUM(TODAY(),21),"00"),YEAR(AU983)&amp;TEXT(WEEKNUM(B984,21),"00")),""))</f>
        <v>202301</v>
      </c>
      <c r="B984" s="2">
        <v>45289</v>
      </c>
      <c r="C984" s="3">
        <v>202452</v>
      </c>
    </row>
    <row r="985" spans="1:3" x14ac:dyDescent="0.3">
      <c r="A985" s="1" t="str">
        <f ca="1">IF(IFERROR(IF(YEAR(B985)&amp;TEXT(WEEKNUM(B985,21),"00")&lt;YEAR(TODAY())&amp;TEXT(WEEKNUM(TODAY(),21),"00"),YEAR(TODAY())&amp;TEXT(WEEKNUM(TODAY(),21),"00"),YEAR(B985)&amp;TEXT(WEEKNUM(B985,21),"00")),"")="202352","202301",IFERROR(IF(YEAR(B985)&amp;TEXT(WEEKNUM(B985,21),"00")&lt;YEAR(TODAY())&amp;TEXT(WEEKNUM(TODAY(),21),"00"),YEAR(TODAY())&amp;TEXT(WEEKNUM(TODAY(),21),"00"),YEAR(AU984)&amp;TEXT(WEEKNUM(B985,21),"00")),""))</f>
        <v>202301</v>
      </c>
      <c r="B985" s="2">
        <v>45289</v>
      </c>
      <c r="C985" s="3">
        <v>202452</v>
      </c>
    </row>
    <row r="986" spans="1:3" x14ac:dyDescent="0.3">
      <c r="A986" s="1" t="str">
        <f ca="1">IF(IFERROR(IF(YEAR(B986)&amp;TEXT(WEEKNUM(B986,21),"00")&lt;YEAR(TODAY())&amp;TEXT(WEEKNUM(TODAY(),21),"00"),YEAR(TODAY())&amp;TEXT(WEEKNUM(TODAY(),21),"00"),YEAR(B986)&amp;TEXT(WEEKNUM(B986,21),"00")),"")="202352","202301",IFERROR(IF(YEAR(B986)&amp;TEXT(WEEKNUM(B986,21),"00")&lt;YEAR(TODAY())&amp;TEXT(WEEKNUM(TODAY(),21),"00"),YEAR(TODAY())&amp;TEXT(WEEKNUM(TODAY(),21),"00"),YEAR(AU985)&amp;TEXT(WEEKNUM(B986,21),"00")),""))</f>
        <v>202301</v>
      </c>
      <c r="B986" s="2">
        <v>45289</v>
      </c>
      <c r="C986" s="3">
        <v>202452</v>
      </c>
    </row>
    <row r="987" spans="1:3" x14ac:dyDescent="0.3">
      <c r="A987" s="1" t="str">
        <f ca="1">IF(IFERROR(IF(YEAR(B987)&amp;TEXT(WEEKNUM(B987,21),"00")&lt;YEAR(TODAY())&amp;TEXT(WEEKNUM(TODAY(),21),"00"),YEAR(TODAY())&amp;TEXT(WEEKNUM(TODAY(),21),"00"),YEAR(B987)&amp;TEXT(WEEKNUM(B987,21),"00")),"")="202352","202301",IFERROR(IF(YEAR(B987)&amp;TEXT(WEEKNUM(B987,21),"00")&lt;YEAR(TODAY())&amp;TEXT(WEEKNUM(TODAY(),21),"00"),YEAR(TODAY())&amp;TEXT(WEEKNUM(TODAY(),21),"00"),YEAR(AU986)&amp;TEXT(WEEKNUM(B987,21),"00")),""))</f>
        <v>202301</v>
      </c>
      <c r="B987" s="2">
        <v>45289</v>
      </c>
      <c r="C987" s="3">
        <v>202452</v>
      </c>
    </row>
    <row r="988" spans="1:3" x14ac:dyDescent="0.3">
      <c r="A988" s="1" t="str">
        <f ca="1">IF(IFERROR(IF(YEAR(B988)&amp;TEXT(WEEKNUM(B988,21),"00")&lt;YEAR(TODAY())&amp;TEXT(WEEKNUM(TODAY(),21),"00"),YEAR(TODAY())&amp;TEXT(WEEKNUM(TODAY(),21),"00"),YEAR(B988)&amp;TEXT(WEEKNUM(B988,21),"00")),"")="202352","202301",IFERROR(IF(YEAR(B988)&amp;TEXT(WEEKNUM(B988,21),"00")&lt;YEAR(TODAY())&amp;TEXT(WEEKNUM(TODAY(),21),"00"),YEAR(TODAY())&amp;TEXT(WEEKNUM(TODAY(),21),"00"),YEAR(AU987)&amp;TEXT(WEEKNUM(B988,21),"00")),""))</f>
        <v>202301</v>
      </c>
      <c r="B988" s="2">
        <v>45289</v>
      </c>
      <c r="C988" s="3">
        <v>202452</v>
      </c>
    </row>
    <row r="989" spans="1:3" x14ac:dyDescent="0.3">
      <c r="A989" s="1" t="str">
        <f ca="1">IF(IFERROR(IF(YEAR(B989)&amp;TEXT(WEEKNUM(B989,21),"00")&lt;YEAR(TODAY())&amp;TEXT(WEEKNUM(TODAY(),21),"00"),YEAR(TODAY())&amp;TEXT(WEEKNUM(TODAY(),21),"00"),YEAR(B989)&amp;TEXT(WEEKNUM(B989,21),"00")),"")="202352","202301",IFERROR(IF(YEAR(B989)&amp;TEXT(WEEKNUM(B989,21),"00")&lt;YEAR(TODAY())&amp;TEXT(WEEKNUM(TODAY(),21),"00"),YEAR(TODAY())&amp;TEXT(WEEKNUM(TODAY(),21),"00"),YEAR(AU988)&amp;TEXT(WEEKNUM(B989,21),"00")),""))</f>
        <v>202301</v>
      </c>
      <c r="B989" s="2">
        <v>45289</v>
      </c>
      <c r="C989" s="3">
        <v>202452</v>
      </c>
    </row>
    <row r="990" spans="1:3" x14ac:dyDescent="0.3">
      <c r="A990" s="1" t="str">
        <f ca="1">IF(IFERROR(IF(YEAR(B990)&amp;TEXT(WEEKNUM(B990,21),"00")&lt;YEAR(TODAY())&amp;TEXT(WEEKNUM(TODAY(),21),"00"),YEAR(TODAY())&amp;TEXT(WEEKNUM(TODAY(),21),"00"),YEAR(B990)&amp;TEXT(WEEKNUM(B990,21),"00")),"")="202352","202301",IFERROR(IF(YEAR(B990)&amp;TEXT(WEEKNUM(B990,21),"00")&lt;YEAR(TODAY())&amp;TEXT(WEEKNUM(TODAY(),21),"00"),YEAR(TODAY())&amp;TEXT(WEEKNUM(TODAY(),21),"00"),YEAR(AU989)&amp;TEXT(WEEKNUM(B990,21),"00")),""))</f>
        <v>202301</v>
      </c>
      <c r="B990" s="2">
        <v>45289</v>
      </c>
      <c r="C990" s="3">
        <v>202452</v>
      </c>
    </row>
    <row r="991" spans="1:3" x14ac:dyDescent="0.3">
      <c r="A991" s="1" t="str">
        <f ca="1">IF(IFERROR(IF(YEAR(B991)&amp;TEXT(WEEKNUM(B991,21),"00")&lt;YEAR(TODAY())&amp;TEXT(WEEKNUM(TODAY(),21),"00"),YEAR(TODAY())&amp;TEXT(WEEKNUM(TODAY(),21),"00"),YEAR(B991)&amp;TEXT(WEEKNUM(B991,21),"00")),"")="202352","202301",IFERROR(IF(YEAR(B991)&amp;TEXT(WEEKNUM(B991,21),"00")&lt;YEAR(TODAY())&amp;TEXT(WEEKNUM(TODAY(),21),"00"),YEAR(TODAY())&amp;TEXT(WEEKNUM(TODAY(),21),"00"),YEAR(AU990)&amp;TEXT(WEEKNUM(B991,21),"00")),""))</f>
        <v>202301</v>
      </c>
      <c r="B991" s="2">
        <v>45289</v>
      </c>
      <c r="C991" s="3">
        <v>202452</v>
      </c>
    </row>
    <row r="992" spans="1:3" x14ac:dyDescent="0.3">
      <c r="A992" s="1" t="str">
        <f ca="1">IF(IFERROR(IF(YEAR(B992)&amp;TEXT(WEEKNUM(B992,21),"00")&lt;YEAR(TODAY())&amp;TEXT(WEEKNUM(TODAY(),21),"00"),YEAR(TODAY())&amp;TEXT(WEEKNUM(TODAY(),21),"00"),YEAR(B992)&amp;TEXT(WEEKNUM(B992,21),"00")),"")="202352","202301",IFERROR(IF(YEAR(B992)&amp;TEXT(WEEKNUM(B992,21),"00")&lt;YEAR(TODAY())&amp;TEXT(WEEKNUM(TODAY(),21),"00"),YEAR(TODAY())&amp;TEXT(WEEKNUM(TODAY(),21),"00"),YEAR(AU991)&amp;TEXT(WEEKNUM(B992,21),"00")),""))</f>
        <v>202301</v>
      </c>
      <c r="B992" s="2">
        <v>45289</v>
      </c>
      <c r="C992" s="3">
        <v>202452</v>
      </c>
    </row>
    <row r="993" spans="1:3" x14ac:dyDescent="0.3">
      <c r="A993" s="1" t="str">
        <f ca="1">IF(IFERROR(IF(YEAR(B993)&amp;TEXT(WEEKNUM(B993,21),"00")&lt;YEAR(TODAY())&amp;TEXT(WEEKNUM(TODAY(),21),"00"),YEAR(TODAY())&amp;TEXT(WEEKNUM(TODAY(),21),"00"),YEAR(B993)&amp;TEXT(WEEKNUM(B993,21),"00")),"")="202352","202301",IFERROR(IF(YEAR(B993)&amp;TEXT(WEEKNUM(B993,21),"00")&lt;YEAR(TODAY())&amp;TEXT(WEEKNUM(TODAY(),21),"00"),YEAR(TODAY())&amp;TEXT(WEEKNUM(TODAY(),21),"00"),YEAR(AU992)&amp;TEXT(WEEKNUM(B993,21),"00")),""))</f>
        <v>202301</v>
      </c>
      <c r="B993" s="2">
        <v>45289</v>
      </c>
      <c r="C993" s="3">
        <v>202452</v>
      </c>
    </row>
    <row r="994" spans="1:3" x14ac:dyDescent="0.3">
      <c r="A994" s="1" t="str">
        <f ca="1">IF(IFERROR(IF(YEAR(B994)&amp;TEXT(WEEKNUM(B994,21),"00")&lt;YEAR(TODAY())&amp;TEXT(WEEKNUM(TODAY(),21),"00"),YEAR(TODAY())&amp;TEXT(WEEKNUM(TODAY(),21),"00"),YEAR(B994)&amp;TEXT(WEEKNUM(B994,21),"00")),"")="202352","202301",IFERROR(IF(YEAR(B994)&amp;TEXT(WEEKNUM(B994,21),"00")&lt;YEAR(TODAY())&amp;TEXT(WEEKNUM(TODAY(),21),"00"),YEAR(TODAY())&amp;TEXT(WEEKNUM(TODAY(),21),"00"),YEAR(AU993)&amp;TEXT(WEEKNUM(B994,21),"00")),""))</f>
        <v>202301</v>
      </c>
      <c r="B994" s="2">
        <v>45289</v>
      </c>
      <c r="C994" s="3">
        <v>202452</v>
      </c>
    </row>
    <row r="995" spans="1:3" x14ac:dyDescent="0.3">
      <c r="A995" s="1" t="str">
        <f ca="1">IF(IFERROR(IF(YEAR(B995)&amp;TEXT(WEEKNUM(B995,21),"00")&lt;YEAR(TODAY())&amp;TEXT(WEEKNUM(TODAY(),21),"00"),YEAR(TODAY())&amp;TEXT(WEEKNUM(TODAY(),21),"00"),YEAR(B995)&amp;TEXT(WEEKNUM(B995,21),"00")),"")="202352","202301",IFERROR(IF(YEAR(B995)&amp;TEXT(WEEKNUM(B995,21),"00")&lt;YEAR(TODAY())&amp;TEXT(WEEKNUM(TODAY(),21),"00"),YEAR(TODAY())&amp;TEXT(WEEKNUM(TODAY(),21),"00"),YEAR(AU994)&amp;TEXT(WEEKNUM(B995,21),"00")),""))</f>
        <v>202301</v>
      </c>
      <c r="B995" s="2">
        <v>45289</v>
      </c>
      <c r="C995" s="3">
        <v>202452</v>
      </c>
    </row>
    <row r="996" spans="1:3" x14ac:dyDescent="0.3">
      <c r="A996" s="1" t="str">
        <f ca="1">IF(IFERROR(IF(YEAR(B996)&amp;TEXT(WEEKNUM(B996,21),"00")&lt;YEAR(TODAY())&amp;TEXT(WEEKNUM(TODAY(),21),"00"),YEAR(TODAY())&amp;TEXT(WEEKNUM(TODAY(),21),"00"),YEAR(B996)&amp;TEXT(WEEKNUM(B996,21),"00")),"")="202352","202301",IFERROR(IF(YEAR(B996)&amp;TEXT(WEEKNUM(B996,21),"00")&lt;YEAR(TODAY())&amp;TEXT(WEEKNUM(TODAY(),21),"00"),YEAR(TODAY())&amp;TEXT(WEEKNUM(TODAY(),21),"00"),YEAR(AU995)&amp;TEXT(WEEKNUM(B996,21),"00")),""))</f>
        <v>202301</v>
      </c>
      <c r="B996" s="2">
        <v>45289</v>
      </c>
      <c r="C996" s="3">
        <v>202452</v>
      </c>
    </row>
    <row r="997" spans="1:3" x14ac:dyDescent="0.3">
      <c r="A997" s="1" t="str">
        <f ca="1">IF(IFERROR(IF(YEAR(B997)&amp;TEXT(WEEKNUM(B997,21),"00")&lt;YEAR(TODAY())&amp;TEXT(WEEKNUM(TODAY(),21),"00"),YEAR(TODAY())&amp;TEXT(WEEKNUM(TODAY(),21),"00"),YEAR(B997)&amp;TEXT(WEEKNUM(B997,21),"00")),"")="202352","202301",IFERROR(IF(YEAR(B997)&amp;TEXT(WEEKNUM(B997,21),"00")&lt;YEAR(TODAY())&amp;TEXT(WEEKNUM(TODAY(),21),"00"),YEAR(TODAY())&amp;TEXT(WEEKNUM(TODAY(),21),"00"),YEAR(AU996)&amp;TEXT(WEEKNUM(B997,21),"00")),""))</f>
        <v>202301</v>
      </c>
      <c r="B997" s="2">
        <v>45289</v>
      </c>
      <c r="C997" s="3">
        <v>202452</v>
      </c>
    </row>
    <row r="998" spans="1:3" x14ac:dyDescent="0.3">
      <c r="A998" s="1" t="str">
        <f ca="1">IF(IFERROR(IF(YEAR(B998)&amp;TEXT(WEEKNUM(B998,21),"00")&lt;YEAR(TODAY())&amp;TEXT(WEEKNUM(TODAY(),21),"00"),YEAR(TODAY())&amp;TEXT(WEEKNUM(TODAY(),21),"00"),YEAR(B998)&amp;TEXT(WEEKNUM(B998,21),"00")),"")="202352","202301",IFERROR(IF(YEAR(B998)&amp;TEXT(WEEKNUM(B998,21),"00")&lt;YEAR(TODAY())&amp;TEXT(WEEKNUM(TODAY(),21),"00"),YEAR(TODAY())&amp;TEXT(WEEKNUM(TODAY(),21),"00"),YEAR(AU997)&amp;TEXT(WEEKNUM(B998,21),"00")),""))</f>
        <v>202301</v>
      </c>
      <c r="B998" s="2">
        <v>45289</v>
      </c>
      <c r="C998" s="3">
        <v>202452</v>
      </c>
    </row>
    <row r="999" spans="1:3" x14ac:dyDescent="0.3">
      <c r="A999" s="1" t="str">
        <f ca="1">IF(IFERROR(IF(YEAR(B999)&amp;TEXT(WEEKNUM(B999,21),"00")&lt;YEAR(TODAY())&amp;TEXT(WEEKNUM(TODAY(),21),"00"),YEAR(TODAY())&amp;TEXT(WEEKNUM(TODAY(),21),"00"),YEAR(B999)&amp;TEXT(WEEKNUM(B999,21),"00")),"")="202352","202301",IFERROR(IF(YEAR(B999)&amp;TEXT(WEEKNUM(B999,21),"00")&lt;YEAR(TODAY())&amp;TEXT(WEEKNUM(TODAY(),21),"00"),YEAR(TODAY())&amp;TEXT(WEEKNUM(TODAY(),21),"00"),YEAR(AU998)&amp;TEXT(WEEKNUM(B999,21),"00")),""))</f>
        <v>202301</v>
      </c>
      <c r="B999" s="2">
        <v>45289</v>
      </c>
      <c r="C999" s="3">
        <v>202452</v>
      </c>
    </row>
    <row r="1000" spans="1:3" x14ac:dyDescent="0.3">
      <c r="A1000" s="1" t="str">
        <f ca="1">IF(IFERROR(IF(YEAR(B1000)&amp;TEXT(WEEKNUM(B1000,21),"00")&lt;YEAR(TODAY())&amp;TEXT(WEEKNUM(TODAY(),21),"00"),YEAR(TODAY())&amp;TEXT(WEEKNUM(TODAY(),21),"00"),YEAR(B1000)&amp;TEXT(WEEKNUM(B1000,21),"00")),"")="202352","202301",IFERROR(IF(YEAR(B1000)&amp;TEXT(WEEKNUM(B1000,21),"00")&lt;YEAR(TODAY())&amp;TEXT(WEEKNUM(TODAY(),21),"00"),YEAR(TODAY())&amp;TEXT(WEEKNUM(TODAY(),21),"00"),YEAR(AU999)&amp;TEXT(WEEKNUM(B1000,21),"00")),""))</f>
        <v>202301</v>
      </c>
      <c r="B1000" s="2">
        <v>45289</v>
      </c>
      <c r="C1000" s="3">
        <v>202452</v>
      </c>
    </row>
    <row r="1001" spans="1:3" x14ac:dyDescent="0.3">
      <c r="A1001" s="1" t="str">
        <f ca="1">IF(IFERROR(IF(YEAR(B1001)&amp;TEXT(WEEKNUM(B1001,21),"00")&lt;YEAR(TODAY())&amp;TEXT(WEEKNUM(TODAY(),21),"00"),YEAR(TODAY())&amp;TEXT(WEEKNUM(TODAY(),21),"00"),YEAR(B1001)&amp;TEXT(WEEKNUM(B1001,21),"00")),"")="202352","202301",IFERROR(IF(YEAR(B1001)&amp;TEXT(WEEKNUM(B1001,21),"00")&lt;YEAR(TODAY())&amp;TEXT(WEEKNUM(TODAY(),21),"00"),YEAR(TODAY())&amp;TEXT(WEEKNUM(TODAY(),21),"00"),YEAR(AU1000)&amp;TEXT(WEEKNUM(B1001,21),"00")),""))</f>
        <v>202301</v>
      </c>
      <c r="B1001" s="2">
        <v>45289</v>
      </c>
      <c r="C1001" s="3">
        <v>202452</v>
      </c>
    </row>
    <row r="1002" spans="1:3" x14ac:dyDescent="0.3">
      <c r="A1002" s="1" t="str">
        <f ca="1">IF(IFERROR(IF(YEAR(B1002)&amp;TEXT(WEEKNUM(B1002,21),"00")&lt;YEAR(TODAY())&amp;TEXT(WEEKNUM(TODAY(),21),"00"),YEAR(TODAY())&amp;TEXT(WEEKNUM(TODAY(),21),"00"),YEAR(B1002)&amp;TEXT(WEEKNUM(B1002,21),"00")),"")="202352","202301",IFERROR(IF(YEAR(B1002)&amp;TEXT(WEEKNUM(B1002,21),"00")&lt;YEAR(TODAY())&amp;TEXT(WEEKNUM(TODAY(),21),"00"),YEAR(TODAY())&amp;TEXT(WEEKNUM(TODAY(),21),"00"),YEAR(AU1001)&amp;TEXT(WEEKNUM(B1002,21),"00")),""))</f>
        <v>202301</v>
      </c>
      <c r="B1002" s="2">
        <v>45289</v>
      </c>
      <c r="C1002" s="3">
        <v>202452</v>
      </c>
    </row>
    <row r="1003" spans="1:3" x14ac:dyDescent="0.3">
      <c r="A1003" s="1" t="str">
        <f ca="1">IF(IFERROR(IF(YEAR(B1003)&amp;TEXT(WEEKNUM(B1003,21),"00")&lt;YEAR(TODAY())&amp;TEXT(WEEKNUM(TODAY(),21),"00"),YEAR(TODAY())&amp;TEXT(WEEKNUM(TODAY(),21),"00"),YEAR(B1003)&amp;TEXT(WEEKNUM(B1003,21),"00")),"")="202352","202301",IFERROR(IF(YEAR(B1003)&amp;TEXT(WEEKNUM(B1003,21),"00")&lt;YEAR(TODAY())&amp;TEXT(WEEKNUM(TODAY(),21),"00"),YEAR(TODAY())&amp;TEXT(WEEKNUM(TODAY(),21),"00"),YEAR(AU1002)&amp;TEXT(WEEKNUM(B1003,21),"00")),""))</f>
        <v>202301</v>
      </c>
      <c r="B1003" s="2">
        <v>45289</v>
      </c>
      <c r="C1003" s="3">
        <v>202452</v>
      </c>
    </row>
    <row r="1004" spans="1:3" x14ac:dyDescent="0.3">
      <c r="A1004" s="1" t="str">
        <f ca="1">IF(IFERROR(IF(YEAR(B1004)&amp;TEXT(WEEKNUM(B1004,21),"00")&lt;YEAR(TODAY())&amp;TEXT(WEEKNUM(TODAY(),21),"00"),YEAR(TODAY())&amp;TEXT(WEEKNUM(TODAY(),21),"00"),YEAR(B1004)&amp;TEXT(WEEKNUM(B1004,21),"00")),"")="202352","202301",IFERROR(IF(YEAR(B1004)&amp;TEXT(WEEKNUM(B1004,21),"00")&lt;YEAR(TODAY())&amp;TEXT(WEEKNUM(TODAY(),21),"00"),YEAR(TODAY())&amp;TEXT(WEEKNUM(TODAY(),21),"00"),YEAR(AU1003)&amp;TEXT(WEEKNUM(B1004,21),"00")),""))</f>
        <v>202301</v>
      </c>
      <c r="B1004" s="2">
        <v>45289</v>
      </c>
      <c r="C1004" s="3">
        <v>202452</v>
      </c>
    </row>
    <row r="1005" spans="1:3" x14ac:dyDescent="0.3">
      <c r="A1005" s="1" t="str">
        <f ca="1">IF(IFERROR(IF(YEAR(B1005)&amp;TEXT(WEEKNUM(B1005,21),"00")&lt;YEAR(TODAY())&amp;TEXT(WEEKNUM(TODAY(),21),"00"),YEAR(TODAY())&amp;TEXT(WEEKNUM(TODAY(),21),"00"),YEAR(B1005)&amp;TEXT(WEEKNUM(B1005,21),"00")),"")="202352","202301",IFERROR(IF(YEAR(B1005)&amp;TEXT(WEEKNUM(B1005,21),"00")&lt;YEAR(TODAY())&amp;TEXT(WEEKNUM(TODAY(),21),"00"),YEAR(TODAY())&amp;TEXT(WEEKNUM(TODAY(),21),"00"),YEAR(AU1004)&amp;TEXT(WEEKNUM(B1005,21),"00")),""))</f>
        <v>202301</v>
      </c>
      <c r="B1005" s="2">
        <v>45289</v>
      </c>
      <c r="C1005" s="3">
        <v>202452</v>
      </c>
    </row>
    <row r="1006" spans="1:3" x14ac:dyDescent="0.3">
      <c r="A1006" s="1" t="str">
        <f ca="1">IF(IFERROR(IF(YEAR(B1006)&amp;TEXT(WEEKNUM(B1006,21),"00")&lt;YEAR(TODAY())&amp;TEXT(WEEKNUM(TODAY(),21),"00"),YEAR(TODAY())&amp;TEXT(WEEKNUM(TODAY(),21),"00"),YEAR(B1006)&amp;TEXT(WEEKNUM(B1006,21),"00")),"")="202352","202301",IFERROR(IF(YEAR(B1006)&amp;TEXT(WEEKNUM(B1006,21),"00")&lt;YEAR(TODAY())&amp;TEXT(WEEKNUM(TODAY(),21),"00"),YEAR(TODAY())&amp;TEXT(WEEKNUM(TODAY(),21),"00"),YEAR(AU1005)&amp;TEXT(WEEKNUM(B1006,21),"00")),""))</f>
        <v>202301</v>
      </c>
      <c r="B1006" s="2">
        <v>45289</v>
      </c>
      <c r="C1006" s="3">
        <v>202452</v>
      </c>
    </row>
    <row r="1007" spans="1:3" x14ac:dyDescent="0.3">
      <c r="A1007" s="1" t="str">
        <f ca="1">IF(IFERROR(IF(YEAR(B1007)&amp;TEXT(WEEKNUM(B1007,21),"00")&lt;YEAR(TODAY())&amp;TEXT(WEEKNUM(TODAY(),21),"00"),YEAR(TODAY())&amp;TEXT(WEEKNUM(TODAY(),21),"00"),YEAR(B1007)&amp;TEXT(WEEKNUM(B1007,21),"00")),"")="202352","202301",IFERROR(IF(YEAR(B1007)&amp;TEXT(WEEKNUM(B1007,21),"00")&lt;YEAR(TODAY())&amp;TEXT(WEEKNUM(TODAY(),21),"00"),YEAR(TODAY())&amp;TEXT(WEEKNUM(TODAY(),21),"00"),YEAR(AU1006)&amp;TEXT(WEEKNUM(B1007,21),"00")),""))</f>
        <v>202301</v>
      </c>
      <c r="B1007" s="2">
        <v>45289</v>
      </c>
      <c r="C1007" s="3">
        <v>202452</v>
      </c>
    </row>
    <row r="1008" spans="1:3" x14ac:dyDescent="0.3">
      <c r="A1008" s="1" t="str">
        <f ca="1">IF(IFERROR(IF(YEAR(B1008)&amp;TEXT(WEEKNUM(B1008,21),"00")&lt;YEAR(TODAY())&amp;TEXT(WEEKNUM(TODAY(),21),"00"),YEAR(TODAY())&amp;TEXT(WEEKNUM(TODAY(),21),"00"),YEAR(B1008)&amp;TEXT(WEEKNUM(B1008,21),"00")),"")="202352","202301",IFERROR(IF(YEAR(B1008)&amp;TEXT(WEEKNUM(B1008,21),"00")&lt;YEAR(TODAY())&amp;TEXT(WEEKNUM(TODAY(),21),"00"),YEAR(TODAY())&amp;TEXT(WEEKNUM(TODAY(),21),"00"),YEAR(AU1007)&amp;TEXT(WEEKNUM(B1008,21),"00")),""))</f>
        <v>202301</v>
      </c>
      <c r="B1008" s="2">
        <v>45289</v>
      </c>
      <c r="C1008" s="3">
        <v>202452</v>
      </c>
    </row>
    <row r="1009" spans="1:3" x14ac:dyDescent="0.3">
      <c r="A1009" s="1" t="str">
        <f ca="1">IF(IFERROR(IF(YEAR(B1009)&amp;TEXT(WEEKNUM(B1009,21),"00")&lt;YEAR(TODAY())&amp;TEXT(WEEKNUM(TODAY(),21),"00"),YEAR(TODAY())&amp;TEXT(WEEKNUM(TODAY(),21),"00"),YEAR(B1009)&amp;TEXT(WEEKNUM(B1009,21),"00")),"")="202352","202301",IFERROR(IF(YEAR(B1009)&amp;TEXT(WEEKNUM(B1009,21),"00")&lt;YEAR(TODAY())&amp;TEXT(WEEKNUM(TODAY(),21),"00"),YEAR(TODAY())&amp;TEXT(WEEKNUM(TODAY(),21),"00"),YEAR(AU1008)&amp;TEXT(WEEKNUM(B1009,21),"00")),""))</f>
        <v>202301</v>
      </c>
      <c r="B1009" s="2">
        <v>45289</v>
      </c>
      <c r="C1009" s="3">
        <v>202452</v>
      </c>
    </row>
    <row r="1010" spans="1:3" x14ac:dyDescent="0.3">
      <c r="A1010" s="1" t="str">
        <f ca="1">IF(IFERROR(IF(YEAR(B1010)&amp;TEXT(WEEKNUM(B1010,21),"00")&lt;YEAR(TODAY())&amp;TEXT(WEEKNUM(TODAY(),21),"00"),YEAR(TODAY())&amp;TEXT(WEEKNUM(TODAY(),21),"00"),YEAR(B1010)&amp;TEXT(WEEKNUM(B1010,21),"00")),"")="202352","202301",IFERROR(IF(YEAR(B1010)&amp;TEXT(WEEKNUM(B1010,21),"00")&lt;YEAR(TODAY())&amp;TEXT(WEEKNUM(TODAY(),21),"00"),YEAR(TODAY())&amp;TEXT(WEEKNUM(TODAY(),21),"00"),YEAR(AU1009)&amp;TEXT(WEEKNUM(B1010,21),"00")),""))</f>
        <v>202301</v>
      </c>
      <c r="B1010" s="2">
        <v>45289</v>
      </c>
      <c r="C1010" s="3">
        <v>202452</v>
      </c>
    </row>
    <row r="1011" spans="1:3" x14ac:dyDescent="0.3">
      <c r="A1011" s="1" t="str">
        <f ca="1">IF(IFERROR(IF(YEAR(B1011)&amp;TEXT(WEEKNUM(B1011,21),"00")&lt;YEAR(TODAY())&amp;TEXT(WEEKNUM(TODAY(),21),"00"),YEAR(TODAY())&amp;TEXT(WEEKNUM(TODAY(),21),"00"),YEAR(B1011)&amp;TEXT(WEEKNUM(B1011,21),"00")),"")="202352","202301",IFERROR(IF(YEAR(B1011)&amp;TEXT(WEEKNUM(B1011,21),"00")&lt;YEAR(TODAY())&amp;TEXT(WEEKNUM(TODAY(),21),"00"),YEAR(TODAY())&amp;TEXT(WEEKNUM(TODAY(),21),"00"),YEAR(AU1010)&amp;TEXT(WEEKNUM(B1011,21),"00")),""))</f>
        <v>202301</v>
      </c>
      <c r="B1011" s="2">
        <v>45289</v>
      </c>
      <c r="C1011" s="3">
        <v>202452</v>
      </c>
    </row>
    <row r="1012" spans="1:3" x14ac:dyDescent="0.3">
      <c r="A1012" s="1" t="str">
        <f ca="1">IF(IFERROR(IF(YEAR(B1012)&amp;TEXT(WEEKNUM(B1012,21),"00")&lt;YEAR(TODAY())&amp;TEXT(WEEKNUM(TODAY(),21),"00"),YEAR(TODAY())&amp;TEXT(WEEKNUM(TODAY(),21),"00"),YEAR(B1012)&amp;TEXT(WEEKNUM(B1012,21),"00")),"")="202352","202301",IFERROR(IF(YEAR(B1012)&amp;TEXT(WEEKNUM(B1012,21),"00")&lt;YEAR(TODAY())&amp;TEXT(WEEKNUM(TODAY(),21),"00"),YEAR(TODAY())&amp;TEXT(WEEKNUM(TODAY(),21),"00"),YEAR(AU1011)&amp;TEXT(WEEKNUM(B1012,21),"00")),""))</f>
        <v>202301</v>
      </c>
      <c r="B1012" s="2">
        <v>45289</v>
      </c>
      <c r="C1012" s="3">
        <v>202452</v>
      </c>
    </row>
    <row r="1013" spans="1:3" x14ac:dyDescent="0.3">
      <c r="A1013" s="1" t="str">
        <f ca="1">IF(IFERROR(IF(YEAR(B1013)&amp;TEXT(WEEKNUM(B1013,21),"00")&lt;YEAR(TODAY())&amp;TEXT(WEEKNUM(TODAY(),21),"00"),YEAR(TODAY())&amp;TEXT(WEEKNUM(TODAY(),21),"00"),YEAR(B1013)&amp;TEXT(WEEKNUM(B1013,21),"00")),"")="202352","202301",IFERROR(IF(YEAR(B1013)&amp;TEXT(WEEKNUM(B1013,21),"00")&lt;YEAR(TODAY())&amp;TEXT(WEEKNUM(TODAY(),21),"00"),YEAR(TODAY())&amp;TEXT(WEEKNUM(TODAY(),21),"00"),YEAR(AU1012)&amp;TEXT(WEEKNUM(B1013,21),"00")),""))</f>
        <v>202301</v>
      </c>
      <c r="B1013" s="2">
        <v>45289</v>
      </c>
      <c r="C1013" s="3">
        <v>202452</v>
      </c>
    </row>
    <row r="1014" spans="1:3" x14ac:dyDescent="0.3">
      <c r="A1014" s="1" t="str">
        <f ca="1">IF(IFERROR(IF(YEAR(B1014)&amp;TEXT(WEEKNUM(B1014,21),"00")&lt;YEAR(TODAY())&amp;TEXT(WEEKNUM(TODAY(),21),"00"),YEAR(TODAY())&amp;TEXT(WEEKNUM(TODAY(),21),"00"),YEAR(B1014)&amp;TEXT(WEEKNUM(B1014,21),"00")),"")="202352","202301",IFERROR(IF(YEAR(B1014)&amp;TEXT(WEEKNUM(B1014,21),"00")&lt;YEAR(TODAY())&amp;TEXT(WEEKNUM(TODAY(),21),"00"),YEAR(TODAY())&amp;TEXT(WEEKNUM(TODAY(),21),"00"),YEAR(AU1013)&amp;TEXT(WEEKNUM(B1014,21),"00")),""))</f>
        <v>202301</v>
      </c>
      <c r="B1014" s="2">
        <v>45289</v>
      </c>
      <c r="C1014" s="3">
        <v>202452</v>
      </c>
    </row>
    <row r="1015" spans="1:3" x14ac:dyDescent="0.3">
      <c r="A1015" s="1" t="str">
        <f ca="1">IF(IFERROR(IF(YEAR(B1015)&amp;TEXT(WEEKNUM(B1015,21),"00")&lt;YEAR(TODAY())&amp;TEXT(WEEKNUM(TODAY(),21),"00"),YEAR(TODAY())&amp;TEXT(WEEKNUM(TODAY(),21),"00"),YEAR(B1015)&amp;TEXT(WEEKNUM(B1015,21),"00")),"")="202352","202301",IFERROR(IF(YEAR(B1015)&amp;TEXT(WEEKNUM(B1015,21),"00")&lt;YEAR(TODAY())&amp;TEXT(WEEKNUM(TODAY(),21),"00"),YEAR(TODAY())&amp;TEXT(WEEKNUM(TODAY(),21),"00"),YEAR(AU1014)&amp;TEXT(WEEKNUM(B1015,21),"00")),""))</f>
        <v>202301</v>
      </c>
      <c r="B1015" s="2">
        <v>45289</v>
      </c>
      <c r="C1015" s="3">
        <v>202452</v>
      </c>
    </row>
    <row r="1016" spans="1:3" x14ac:dyDescent="0.3">
      <c r="A1016" s="1" t="str">
        <f ca="1">IF(IFERROR(IF(YEAR(B1016)&amp;TEXT(WEEKNUM(B1016,21),"00")&lt;YEAR(TODAY())&amp;TEXT(WEEKNUM(TODAY(),21),"00"),YEAR(TODAY())&amp;TEXT(WEEKNUM(TODAY(),21),"00"),YEAR(B1016)&amp;TEXT(WEEKNUM(B1016,21),"00")),"")="202352","202301",IFERROR(IF(YEAR(B1016)&amp;TEXT(WEEKNUM(B1016,21),"00")&lt;YEAR(TODAY())&amp;TEXT(WEEKNUM(TODAY(),21),"00"),YEAR(TODAY())&amp;TEXT(WEEKNUM(TODAY(),21),"00"),YEAR(AU1015)&amp;TEXT(WEEKNUM(B1016,21),"00")),""))</f>
        <v>202301</v>
      </c>
      <c r="B1016" s="2">
        <v>45289</v>
      </c>
      <c r="C1016" s="3">
        <v>202452</v>
      </c>
    </row>
    <row r="1017" spans="1:3" x14ac:dyDescent="0.3">
      <c r="A1017" s="1" t="str">
        <f ca="1">IF(IFERROR(IF(YEAR(B1017)&amp;TEXT(WEEKNUM(B1017,21),"00")&lt;YEAR(TODAY())&amp;TEXT(WEEKNUM(TODAY(),21),"00"),YEAR(TODAY())&amp;TEXT(WEEKNUM(TODAY(),21),"00"),YEAR(B1017)&amp;TEXT(WEEKNUM(B1017,21),"00")),"")="202352","202301",IFERROR(IF(YEAR(B1017)&amp;TEXT(WEEKNUM(B1017,21),"00")&lt;YEAR(TODAY())&amp;TEXT(WEEKNUM(TODAY(),21),"00"),YEAR(TODAY())&amp;TEXT(WEEKNUM(TODAY(),21),"00"),YEAR(AU1016)&amp;TEXT(WEEKNUM(B1017,21),"00")),""))</f>
        <v>202301</v>
      </c>
      <c r="B1017" s="2">
        <v>45289</v>
      </c>
      <c r="C1017" s="3">
        <v>202452</v>
      </c>
    </row>
    <row r="1018" spans="1:3" x14ac:dyDescent="0.3">
      <c r="A1018" s="1" t="str">
        <f ca="1">IF(IFERROR(IF(YEAR(B1018)&amp;TEXT(WEEKNUM(B1018,21),"00")&lt;YEAR(TODAY())&amp;TEXT(WEEKNUM(TODAY(),21),"00"),YEAR(TODAY())&amp;TEXT(WEEKNUM(TODAY(),21),"00"),YEAR(B1018)&amp;TEXT(WEEKNUM(B1018,21),"00")),"")="202352","202301",IFERROR(IF(YEAR(B1018)&amp;TEXT(WEEKNUM(B1018,21),"00")&lt;YEAR(TODAY())&amp;TEXT(WEEKNUM(TODAY(),21),"00"),YEAR(TODAY())&amp;TEXT(WEEKNUM(TODAY(),21),"00"),YEAR(AU1017)&amp;TEXT(WEEKNUM(B1018,21),"00")),""))</f>
        <v>202301</v>
      </c>
      <c r="B1018" s="2">
        <v>45289</v>
      </c>
      <c r="C1018" s="3">
        <v>202452</v>
      </c>
    </row>
    <row r="1019" spans="1:3" x14ac:dyDescent="0.3">
      <c r="A1019" s="1" t="str">
        <f ca="1">IF(IFERROR(IF(YEAR(B1019)&amp;TEXT(WEEKNUM(B1019,21),"00")&lt;YEAR(TODAY())&amp;TEXT(WEEKNUM(TODAY(),21),"00"),YEAR(TODAY())&amp;TEXT(WEEKNUM(TODAY(),21),"00"),YEAR(B1019)&amp;TEXT(WEEKNUM(B1019,21),"00")),"")="202352","202301",IFERROR(IF(YEAR(B1019)&amp;TEXT(WEEKNUM(B1019,21),"00")&lt;YEAR(TODAY())&amp;TEXT(WEEKNUM(TODAY(),21),"00"),YEAR(TODAY())&amp;TEXT(WEEKNUM(TODAY(),21),"00"),YEAR(AU1018)&amp;TEXT(WEEKNUM(B1019,21),"00")),""))</f>
        <v>202301</v>
      </c>
      <c r="B1019" s="2">
        <v>45289</v>
      </c>
      <c r="C1019" s="3">
        <v>202452</v>
      </c>
    </row>
    <row r="1020" spans="1:3" x14ac:dyDescent="0.3">
      <c r="A1020" s="1" t="str">
        <f ca="1">IF(IFERROR(IF(YEAR(B1020)&amp;TEXT(WEEKNUM(B1020,21),"00")&lt;YEAR(TODAY())&amp;TEXT(WEEKNUM(TODAY(),21),"00"),YEAR(TODAY())&amp;TEXT(WEEKNUM(TODAY(),21),"00"),YEAR(B1020)&amp;TEXT(WEEKNUM(B1020,21),"00")),"")="202352","202301",IFERROR(IF(YEAR(B1020)&amp;TEXT(WEEKNUM(B1020,21),"00")&lt;YEAR(TODAY())&amp;TEXT(WEEKNUM(TODAY(),21),"00"),YEAR(TODAY())&amp;TEXT(WEEKNUM(TODAY(),21),"00"),YEAR(AU1019)&amp;TEXT(WEEKNUM(B1020,21),"00")),""))</f>
        <v>202301</v>
      </c>
      <c r="B1020" s="2">
        <v>45289</v>
      </c>
      <c r="C1020" s="3">
        <v>202452</v>
      </c>
    </row>
    <row r="1021" spans="1:3" x14ac:dyDescent="0.3">
      <c r="A1021" s="1" t="str">
        <f ca="1">IF(IFERROR(IF(YEAR(B1021)&amp;TEXT(WEEKNUM(B1021,21),"00")&lt;YEAR(TODAY())&amp;TEXT(WEEKNUM(TODAY(),21),"00"),YEAR(TODAY())&amp;TEXT(WEEKNUM(TODAY(),21),"00"),YEAR(B1021)&amp;TEXT(WEEKNUM(B1021,21),"00")),"")="202352","202301",IFERROR(IF(YEAR(B1021)&amp;TEXT(WEEKNUM(B1021,21),"00")&lt;YEAR(TODAY())&amp;TEXT(WEEKNUM(TODAY(),21),"00"),YEAR(TODAY())&amp;TEXT(WEEKNUM(TODAY(),21),"00"),YEAR(AU1020)&amp;TEXT(WEEKNUM(B1021,21),"00")),""))</f>
        <v>202301</v>
      </c>
      <c r="B1021" s="2">
        <v>45289</v>
      </c>
      <c r="C1021" s="3">
        <v>202452</v>
      </c>
    </row>
    <row r="1022" spans="1:3" x14ac:dyDescent="0.3">
      <c r="A1022" s="1" t="str">
        <f ca="1">IF(IFERROR(IF(YEAR(B1022)&amp;TEXT(WEEKNUM(B1022,21),"00")&lt;YEAR(TODAY())&amp;TEXT(WEEKNUM(TODAY(),21),"00"),YEAR(TODAY())&amp;TEXT(WEEKNUM(TODAY(),21),"00"),YEAR(B1022)&amp;TEXT(WEEKNUM(B1022,21),"00")),"")="202352","202301",IFERROR(IF(YEAR(B1022)&amp;TEXT(WEEKNUM(B1022,21),"00")&lt;YEAR(TODAY())&amp;TEXT(WEEKNUM(TODAY(),21),"00"),YEAR(TODAY())&amp;TEXT(WEEKNUM(TODAY(),21),"00"),YEAR(AU1021)&amp;TEXT(WEEKNUM(B1022,21),"00")),""))</f>
        <v>202301</v>
      </c>
      <c r="B1022" s="2">
        <v>45289</v>
      </c>
      <c r="C1022" s="3">
        <v>202452</v>
      </c>
    </row>
    <row r="1023" spans="1:3" x14ac:dyDescent="0.3">
      <c r="A1023" s="1" t="str">
        <f ca="1">IF(IFERROR(IF(YEAR(B1023)&amp;TEXT(WEEKNUM(B1023,21),"00")&lt;YEAR(TODAY())&amp;TEXT(WEEKNUM(TODAY(),21),"00"),YEAR(TODAY())&amp;TEXT(WEEKNUM(TODAY(),21),"00"),YEAR(B1023)&amp;TEXT(WEEKNUM(B1023,21),"00")),"")="202352","202301",IFERROR(IF(YEAR(B1023)&amp;TEXT(WEEKNUM(B1023,21),"00")&lt;YEAR(TODAY())&amp;TEXT(WEEKNUM(TODAY(),21),"00"),YEAR(TODAY())&amp;TEXT(WEEKNUM(TODAY(),21),"00"),YEAR(AU1022)&amp;TEXT(WEEKNUM(B1023,21),"00")),""))</f>
        <v>202301</v>
      </c>
      <c r="B1023" s="2">
        <v>45289</v>
      </c>
      <c r="C1023" s="3">
        <v>202452</v>
      </c>
    </row>
    <row r="1024" spans="1:3" x14ac:dyDescent="0.3">
      <c r="A1024" s="1" t="str">
        <f ca="1">IF(IFERROR(IF(YEAR(B1024)&amp;TEXT(WEEKNUM(B1024,21),"00")&lt;YEAR(TODAY())&amp;TEXT(WEEKNUM(TODAY(),21),"00"),YEAR(TODAY())&amp;TEXT(WEEKNUM(TODAY(),21),"00"),YEAR(B1024)&amp;TEXT(WEEKNUM(B1024,21),"00")),"")="202352","202301",IFERROR(IF(YEAR(B1024)&amp;TEXT(WEEKNUM(B1024,21),"00")&lt;YEAR(TODAY())&amp;TEXT(WEEKNUM(TODAY(),21),"00"),YEAR(TODAY())&amp;TEXT(WEEKNUM(TODAY(),21),"00"),YEAR(AU1023)&amp;TEXT(WEEKNUM(B1024,21),"00")),""))</f>
        <v>202301</v>
      </c>
      <c r="B1024" s="2">
        <v>45289</v>
      </c>
      <c r="C1024" s="3">
        <v>202452</v>
      </c>
    </row>
    <row r="1025" spans="1:3" x14ac:dyDescent="0.3">
      <c r="A1025" s="1" t="str">
        <f ca="1">IF(IFERROR(IF(YEAR(B1025)&amp;TEXT(WEEKNUM(B1025,21),"00")&lt;YEAR(TODAY())&amp;TEXT(WEEKNUM(TODAY(),21),"00"),YEAR(TODAY())&amp;TEXT(WEEKNUM(TODAY(),21),"00"),YEAR(B1025)&amp;TEXT(WEEKNUM(B1025,21),"00")),"")="202352","202301",IFERROR(IF(YEAR(B1025)&amp;TEXT(WEEKNUM(B1025,21),"00")&lt;YEAR(TODAY())&amp;TEXT(WEEKNUM(TODAY(),21),"00"),YEAR(TODAY())&amp;TEXT(WEEKNUM(TODAY(),21),"00"),YEAR(AU1024)&amp;TEXT(WEEKNUM(B1025,21),"00")),""))</f>
        <v>202301</v>
      </c>
      <c r="B1025" s="2">
        <v>45289</v>
      </c>
      <c r="C1025" s="3">
        <v>202452</v>
      </c>
    </row>
    <row r="1026" spans="1:3" x14ac:dyDescent="0.3">
      <c r="A1026" s="1" t="str">
        <f ca="1">IF(IFERROR(IF(YEAR(B1026)&amp;TEXT(WEEKNUM(B1026,21),"00")&lt;YEAR(TODAY())&amp;TEXT(WEEKNUM(TODAY(),21),"00"),YEAR(TODAY())&amp;TEXT(WEEKNUM(TODAY(),21),"00"),YEAR(B1026)&amp;TEXT(WEEKNUM(B1026,21),"00")),"")="202352","202301",IFERROR(IF(YEAR(B1026)&amp;TEXT(WEEKNUM(B1026,21),"00")&lt;YEAR(TODAY())&amp;TEXT(WEEKNUM(TODAY(),21),"00"),YEAR(TODAY())&amp;TEXT(WEEKNUM(TODAY(),21),"00"),YEAR(AU1025)&amp;TEXT(WEEKNUM(B1026,21),"00")),""))</f>
        <v>202301</v>
      </c>
      <c r="B1026" s="2">
        <v>45289</v>
      </c>
      <c r="C1026" s="3">
        <v>202452</v>
      </c>
    </row>
    <row r="1027" spans="1:3" x14ac:dyDescent="0.3">
      <c r="A1027" s="1" t="str">
        <f ca="1">IF(IFERROR(IF(YEAR(B1027)&amp;TEXT(WEEKNUM(B1027,21),"00")&lt;YEAR(TODAY())&amp;TEXT(WEEKNUM(TODAY(),21),"00"),YEAR(TODAY())&amp;TEXT(WEEKNUM(TODAY(),21),"00"),YEAR(B1027)&amp;TEXT(WEEKNUM(B1027,21),"00")),"")="202352","202301",IFERROR(IF(YEAR(B1027)&amp;TEXT(WEEKNUM(B1027,21),"00")&lt;YEAR(TODAY())&amp;TEXT(WEEKNUM(TODAY(),21),"00"),YEAR(TODAY())&amp;TEXT(WEEKNUM(TODAY(),21),"00"),YEAR(AU1026)&amp;TEXT(WEEKNUM(B1027,21),"00")),""))</f>
        <v>202301</v>
      </c>
      <c r="B1027" s="2">
        <v>45289</v>
      </c>
      <c r="C1027" s="3">
        <v>202452</v>
      </c>
    </row>
    <row r="1028" spans="1:3" x14ac:dyDescent="0.3">
      <c r="A1028" s="1" t="str">
        <f ca="1">IF(IFERROR(IF(YEAR(B1028)&amp;TEXT(WEEKNUM(B1028,21),"00")&lt;YEAR(TODAY())&amp;TEXT(WEEKNUM(TODAY(),21),"00"),YEAR(TODAY())&amp;TEXT(WEEKNUM(TODAY(),21),"00"),YEAR(B1028)&amp;TEXT(WEEKNUM(B1028,21),"00")),"")="202352","202301",IFERROR(IF(YEAR(B1028)&amp;TEXT(WEEKNUM(B1028,21),"00")&lt;YEAR(TODAY())&amp;TEXT(WEEKNUM(TODAY(),21),"00"),YEAR(TODAY())&amp;TEXT(WEEKNUM(TODAY(),21),"00"),YEAR(AU1027)&amp;TEXT(WEEKNUM(B1028,21),"00")),""))</f>
        <v>202301</v>
      </c>
      <c r="B1028" s="2">
        <v>45289</v>
      </c>
      <c r="C1028" s="3">
        <v>202452</v>
      </c>
    </row>
    <row r="1029" spans="1:3" x14ac:dyDescent="0.3">
      <c r="A1029" s="1" t="str">
        <f ca="1">IF(IFERROR(IF(YEAR(B1029)&amp;TEXT(WEEKNUM(B1029,21),"00")&lt;YEAR(TODAY())&amp;TEXT(WEEKNUM(TODAY(),21),"00"),YEAR(TODAY())&amp;TEXT(WEEKNUM(TODAY(),21),"00"),YEAR(B1029)&amp;TEXT(WEEKNUM(B1029,21),"00")),"")="202352","202301",IFERROR(IF(YEAR(B1029)&amp;TEXT(WEEKNUM(B1029,21),"00")&lt;YEAR(TODAY())&amp;TEXT(WEEKNUM(TODAY(),21),"00"),YEAR(TODAY())&amp;TEXT(WEEKNUM(TODAY(),21),"00"),YEAR(AU1028)&amp;TEXT(WEEKNUM(B1029,21),"00")),""))</f>
        <v>202301</v>
      </c>
      <c r="B1029" s="2">
        <v>45289</v>
      </c>
      <c r="C1029" s="3">
        <v>202452</v>
      </c>
    </row>
    <row r="1030" spans="1:3" x14ac:dyDescent="0.3">
      <c r="A1030" s="1" t="str">
        <f ca="1">IF(IFERROR(IF(YEAR(B1030)&amp;TEXT(WEEKNUM(B1030,21),"00")&lt;YEAR(TODAY())&amp;TEXT(WEEKNUM(TODAY(),21),"00"),YEAR(TODAY())&amp;TEXT(WEEKNUM(TODAY(),21),"00"),YEAR(B1030)&amp;TEXT(WEEKNUM(B1030,21),"00")),"")="202352","202301",IFERROR(IF(YEAR(B1030)&amp;TEXT(WEEKNUM(B1030,21),"00")&lt;YEAR(TODAY())&amp;TEXT(WEEKNUM(TODAY(),21),"00"),YEAR(TODAY())&amp;TEXT(WEEKNUM(TODAY(),21),"00"),YEAR(AU1029)&amp;TEXT(WEEKNUM(B1030,21),"00")),""))</f>
        <v>202301</v>
      </c>
      <c r="B1030" s="2">
        <v>45289</v>
      </c>
      <c r="C1030" s="3">
        <v>202452</v>
      </c>
    </row>
    <row r="1031" spans="1:3" x14ac:dyDescent="0.3">
      <c r="A1031" s="1" t="str">
        <f ca="1">IF(IFERROR(IF(YEAR(B1031)&amp;TEXT(WEEKNUM(B1031,21),"00")&lt;YEAR(TODAY())&amp;TEXT(WEEKNUM(TODAY(),21),"00"),YEAR(TODAY())&amp;TEXT(WEEKNUM(TODAY(),21),"00"),YEAR(B1031)&amp;TEXT(WEEKNUM(B1031,21),"00")),"")="202352","202301",IFERROR(IF(YEAR(B1031)&amp;TEXT(WEEKNUM(B1031,21),"00")&lt;YEAR(TODAY())&amp;TEXT(WEEKNUM(TODAY(),21),"00"),YEAR(TODAY())&amp;TEXT(WEEKNUM(TODAY(),21),"00"),YEAR(AU1030)&amp;TEXT(WEEKNUM(B1031,21),"00")),""))</f>
        <v>202301</v>
      </c>
      <c r="B1031" s="2">
        <v>45289</v>
      </c>
      <c r="C1031" s="3">
        <v>202452</v>
      </c>
    </row>
    <row r="1032" spans="1:3" x14ac:dyDescent="0.3">
      <c r="A1032" s="1" t="str">
        <f ca="1">IF(IFERROR(IF(YEAR(B1032)&amp;TEXT(WEEKNUM(B1032,21),"00")&lt;YEAR(TODAY())&amp;TEXT(WEEKNUM(TODAY(),21),"00"),YEAR(TODAY())&amp;TEXT(WEEKNUM(TODAY(),21),"00"),YEAR(B1032)&amp;TEXT(WEEKNUM(B1032,21),"00")),"")="202352","202301",IFERROR(IF(YEAR(B1032)&amp;TEXT(WEEKNUM(B1032,21),"00")&lt;YEAR(TODAY())&amp;TEXT(WEEKNUM(TODAY(),21),"00"),YEAR(TODAY())&amp;TEXT(WEEKNUM(TODAY(),21),"00"),YEAR(AU1031)&amp;TEXT(WEEKNUM(B1032,21),"00")),""))</f>
        <v>202301</v>
      </c>
      <c r="B1032" s="2">
        <v>45289</v>
      </c>
      <c r="C1032" s="3">
        <v>202452</v>
      </c>
    </row>
    <row r="1033" spans="1:3" x14ac:dyDescent="0.3">
      <c r="A1033" s="1" t="str">
        <f ca="1">IF(IFERROR(IF(YEAR(B1033)&amp;TEXT(WEEKNUM(B1033,21),"00")&lt;YEAR(TODAY())&amp;TEXT(WEEKNUM(TODAY(),21),"00"),YEAR(TODAY())&amp;TEXT(WEEKNUM(TODAY(),21),"00"),YEAR(B1033)&amp;TEXT(WEEKNUM(B1033,21),"00")),"")="202352","202301",IFERROR(IF(YEAR(B1033)&amp;TEXT(WEEKNUM(B1033,21),"00")&lt;YEAR(TODAY())&amp;TEXT(WEEKNUM(TODAY(),21),"00"),YEAR(TODAY())&amp;TEXT(WEEKNUM(TODAY(),21),"00"),YEAR(AU1032)&amp;TEXT(WEEKNUM(B1033,21),"00")),""))</f>
        <v>202301</v>
      </c>
      <c r="B1033" s="2">
        <v>45289</v>
      </c>
      <c r="C1033" s="3">
        <v>202452</v>
      </c>
    </row>
    <row r="1034" spans="1:3" x14ac:dyDescent="0.3">
      <c r="A1034" s="1" t="str">
        <f ca="1">IF(IFERROR(IF(YEAR(B1034)&amp;TEXT(WEEKNUM(B1034,21),"00")&lt;YEAR(TODAY())&amp;TEXT(WEEKNUM(TODAY(),21),"00"),YEAR(TODAY())&amp;TEXT(WEEKNUM(TODAY(),21),"00"),YEAR(B1034)&amp;TEXT(WEEKNUM(B1034,21),"00")),"")="202352","202301",IFERROR(IF(YEAR(B1034)&amp;TEXT(WEEKNUM(B1034,21),"00")&lt;YEAR(TODAY())&amp;TEXT(WEEKNUM(TODAY(),21),"00"),YEAR(TODAY())&amp;TEXT(WEEKNUM(TODAY(),21),"00"),YEAR(AU1033)&amp;TEXT(WEEKNUM(B1034,21),"00")),""))</f>
        <v>202301</v>
      </c>
      <c r="B1034" s="2">
        <v>45289</v>
      </c>
      <c r="C1034" s="3">
        <v>202452</v>
      </c>
    </row>
    <row r="1035" spans="1:3" x14ac:dyDescent="0.3">
      <c r="A1035" s="1" t="str">
        <f ca="1">IF(IFERROR(IF(YEAR(B1035)&amp;TEXT(WEEKNUM(B1035,21),"00")&lt;YEAR(TODAY())&amp;TEXT(WEEKNUM(TODAY(),21),"00"),YEAR(TODAY())&amp;TEXT(WEEKNUM(TODAY(),21),"00"),YEAR(B1035)&amp;TEXT(WEEKNUM(B1035,21),"00")),"")="202352","202301",IFERROR(IF(YEAR(B1035)&amp;TEXT(WEEKNUM(B1035,21),"00")&lt;YEAR(TODAY())&amp;TEXT(WEEKNUM(TODAY(),21),"00"),YEAR(TODAY())&amp;TEXT(WEEKNUM(TODAY(),21),"00"),YEAR(AU1034)&amp;TEXT(WEEKNUM(B1035,21),"00")),""))</f>
        <v>202301</v>
      </c>
      <c r="B1035" s="2">
        <v>45289</v>
      </c>
      <c r="C1035" s="3">
        <v>202452</v>
      </c>
    </row>
    <row r="1036" spans="1:3" x14ac:dyDescent="0.3">
      <c r="A1036" s="1" t="str">
        <f ca="1">IF(IFERROR(IF(YEAR(B1036)&amp;TEXT(WEEKNUM(B1036,21),"00")&lt;YEAR(TODAY())&amp;TEXT(WEEKNUM(TODAY(),21),"00"),YEAR(TODAY())&amp;TEXT(WEEKNUM(TODAY(),21),"00"),YEAR(B1036)&amp;TEXT(WEEKNUM(B1036,21),"00")),"")="202352","202301",IFERROR(IF(YEAR(B1036)&amp;TEXT(WEEKNUM(B1036,21),"00")&lt;YEAR(TODAY())&amp;TEXT(WEEKNUM(TODAY(),21),"00"),YEAR(TODAY())&amp;TEXT(WEEKNUM(TODAY(),21),"00"),YEAR(AU1035)&amp;TEXT(WEEKNUM(B1036,21),"00")),""))</f>
        <v>202301</v>
      </c>
      <c r="B1036" s="2">
        <v>45289</v>
      </c>
      <c r="C1036" s="3">
        <v>202452</v>
      </c>
    </row>
    <row r="1037" spans="1:3" x14ac:dyDescent="0.3">
      <c r="A1037" s="1" t="str">
        <f ca="1">IF(IFERROR(IF(YEAR(B1037)&amp;TEXT(WEEKNUM(B1037,21),"00")&lt;YEAR(TODAY())&amp;TEXT(WEEKNUM(TODAY(),21),"00"),YEAR(TODAY())&amp;TEXT(WEEKNUM(TODAY(),21),"00"),YEAR(B1037)&amp;TEXT(WEEKNUM(B1037,21),"00")),"")="202352","202301",IFERROR(IF(YEAR(B1037)&amp;TEXT(WEEKNUM(B1037,21),"00")&lt;YEAR(TODAY())&amp;TEXT(WEEKNUM(TODAY(),21),"00"),YEAR(TODAY())&amp;TEXT(WEEKNUM(TODAY(),21),"00"),YEAR(AU1036)&amp;TEXT(WEEKNUM(B1037,21),"00")),""))</f>
        <v>202301</v>
      </c>
      <c r="B1037" s="2">
        <v>45289</v>
      </c>
      <c r="C1037" s="3">
        <v>202452</v>
      </c>
    </row>
    <row r="1038" spans="1:3" x14ac:dyDescent="0.3">
      <c r="A1038" s="1" t="str">
        <f ca="1">IF(IFERROR(IF(YEAR(B1038)&amp;TEXT(WEEKNUM(B1038,21),"00")&lt;YEAR(TODAY())&amp;TEXT(WEEKNUM(TODAY(),21),"00"),YEAR(TODAY())&amp;TEXT(WEEKNUM(TODAY(),21),"00"),YEAR(B1038)&amp;TEXT(WEEKNUM(B1038,21),"00")),"")="202352","202301",IFERROR(IF(YEAR(B1038)&amp;TEXT(WEEKNUM(B1038,21),"00")&lt;YEAR(TODAY())&amp;TEXT(WEEKNUM(TODAY(),21),"00"),YEAR(TODAY())&amp;TEXT(WEEKNUM(TODAY(),21),"00"),YEAR(AU1037)&amp;TEXT(WEEKNUM(B1038,21),"00")),""))</f>
        <v>202301</v>
      </c>
      <c r="B1038" s="2">
        <v>45289</v>
      </c>
      <c r="C1038" s="3">
        <v>202452</v>
      </c>
    </row>
    <row r="1039" spans="1:3" x14ac:dyDescent="0.3">
      <c r="A1039" s="1" t="str">
        <f ca="1">IF(IFERROR(IF(YEAR(B1039)&amp;TEXT(WEEKNUM(B1039,21),"00")&lt;YEAR(TODAY())&amp;TEXT(WEEKNUM(TODAY(),21),"00"),YEAR(TODAY())&amp;TEXT(WEEKNUM(TODAY(),21),"00"),YEAR(B1039)&amp;TEXT(WEEKNUM(B1039,21),"00")),"")="202352","202301",IFERROR(IF(YEAR(B1039)&amp;TEXT(WEEKNUM(B1039,21),"00")&lt;YEAR(TODAY())&amp;TEXT(WEEKNUM(TODAY(),21),"00"),YEAR(TODAY())&amp;TEXT(WEEKNUM(TODAY(),21),"00"),YEAR(AU1038)&amp;TEXT(WEEKNUM(B1039,21),"00")),""))</f>
        <v>202301</v>
      </c>
      <c r="B1039" s="2">
        <v>45289</v>
      </c>
      <c r="C1039" s="3">
        <v>202452</v>
      </c>
    </row>
    <row r="1040" spans="1:3" x14ac:dyDescent="0.3">
      <c r="A1040" s="1" t="str">
        <f ca="1">IF(IFERROR(IF(YEAR(B1040)&amp;TEXT(WEEKNUM(B1040,21),"00")&lt;YEAR(TODAY())&amp;TEXT(WEEKNUM(TODAY(),21),"00"),YEAR(TODAY())&amp;TEXT(WEEKNUM(TODAY(),21),"00"),YEAR(B1040)&amp;TEXT(WEEKNUM(B1040,21),"00")),"")="202352","202301",IFERROR(IF(YEAR(B1040)&amp;TEXT(WEEKNUM(B1040,21),"00")&lt;YEAR(TODAY())&amp;TEXT(WEEKNUM(TODAY(),21),"00"),YEAR(TODAY())&amp;TEXT(WEEKNUM(TODAY(),21),"00"),YEAR(AU1039)&amp;TEXT(WEEKNUM(B1040,21),"00")),""))</f>
        <v>202301</v>
      </c>
      <c r="B1040" s="2">
        <v>45289</v>
      </c>
      <c r="C1040" s="3">
        <v>202452</v>
      </c>
    </row>
    <row r="1041" spans="1:3" x14ac:dyDescent="0.3">
      <c r="A1041" s="1" t="str">
        <f ca="1">IF(IFERROR(IF(YEAR(B1041)&amp;TEXT(WEEKNUM(B1041,21),"00")&lt;YEAR(TODAY())&amp;TEXT(WEEKNUM(TODAY(),21),"00"),YEAR(TODAY())&amp;TEXT(WEEKNUM(TODAY(),21),"00"),YEAR(B1041)&amp;TEXT(WEEKNUM(B1041,21),"00")),"")="202352","202301",IFERROR(IF(YEAR(B1041)&amp;TEXT(WEEKNUM(B1041,21),"00")&lt;YEAR(TODAY())&amp;TEXT(WEEKNUM(TODAY(),21),"00"),YEAR(TODAY())&amp;TEXT(WEEKNUM(TODAY(),21),"00"),YEAR(AU1040)&amp;TEXT(WEEKNUM(B1041,21),"00")),""))</f>
        <v>202301</v>
      </c>
      <c r="B1041" s="2">
        <v>45289</v>
      </c>
      <c r="C1041" s="3">
        <v>202452</v>
      </c>
    </row>
    <row r="1042" spans="1:3" x14ac:dyDescent="0.3">
      <c r="A1042" s="1" t="str">
        <f ca="1">IF(IFERROR(IF(YEAR(B1042)&amp;TEXT(WEEKNUM(B1042,21),"00")&lt;YEAR(TODAY())&amp;TEXT(WEEKNUM(TODAY(),21),"00"),YEAR(TODAY())&amp;TEXT(WEEKNUM(TODAY(),21),"00"),YEAR(B1042)&amp;TEXT(WEEKNUM(B1042,21),"00")),"")="202352","202301",IFERROR(IF(YEAR(B1042)&amp;TEXT(WEEKNUM(B1042,21),"00")&lt;YEAR(TODAY())&amp;TEXT(WEEKNUM(TODAY(),21),"00"),YEAR(TODAY())&amp;TEXT(WEEKNUM(TODAY(),21),"00"),YEAR(AU1041)&amp;TEXT(WEEKNUM(B1042,21),"00")),""))</f>
        <v>202301</v>
      </c>
      <c r="B1042" s="2">
        <v>45289</v>
      </c>
      <c r="C1042" s="3">
        <v>202452</v>
      </c>
    </row>
    <row r="1043" spans="1:3" x14ac:dyDescent="0.3">
      <c r="A1043" s="1" t="str">
        <f ca="1">IF(IFERROR(IF(YEAR(B1043)&amp;TEXT(WEEKNUM(B1043,21),"00")&lt;YEAR(TODAY())&amp;TEXT(WEEKNUM(TODAY(),21),"00"),YEAR(TODAY())&amp;TEXT(WEEKNUM(TODAY(),21),"00"),YEAR(B1043)&amp;TEXT(WEEKNUM(B1043,21),"00")),"")="202352","202301",IFERROR(IF(YEAR(B1043)&amp;TEXT(WEEKNUM(B1043,21),"00")&lt;YEAR(TODAY())&amp;TEXT(WEEKNUM(TODAY(),21),"00"),YEAR(TODAY())&amp;TEXT(WEEKNUM(TODAY(),21),"00"),YEAR(AU1042)&amp;TEXT(WEEKNUM(B1043,21),"00")),""))</f>
        <v>202301</v>
      </c>
      <c r="B1043" s="2">
        <v>45289</v>
      </c>
      <c r="C1043" s="3">
        <v>202452</v>
      </c>
    </row>
    <row r="1044" spans="1:3" x14ac:dyDescent="0.3">
      <c r="A1044" s="1" t="str">
        <f ca="1">IF(IFERROR(IF(YEAR(B1044)&amp;TEXT(WEEKNUM(B1044,21),"00")&lt;YEAR(TODAY())&amp;TEXT(WEEKNUM(TODAY(),21),"00"),YEAR(TODAY())&amp;TEXT(WEEKNUM(TODAY(),21),"00"),YEAR(B1044)&amp;TEXT(WEEKNUM(B1044,21),"00")),"")="202352","202301",IFERROR(IF(YEAR(B1044)&amp;TEXT(WEEKNUM(B1044,21),"00")&lt;YEAR(TODAY())&amp;TEXT(WEEKNUM(TODAY(),21),"00"),YEAR(TODAY())&amp;TEXT(WEEKNUM(TODAY(),21),"00"),YEAR(AU1043)&amp;TEXT(WEEKNUM(B1044,21),"00")),""))</f>
        <v>202301</v>
      </c>
      <c r="B1044" s="2">
        <v>45289</v>
      </c>
      <c r="C1044" s="3">
        <v>202452</v>
      </c>
    </row>
    <row r="1045" spans="1:3" x14ac:dyDescent="0.3">
      <c r="A1045" s="1" t="str">
        <f ca="1">IF(IFERROR(IF(YEAR(B1045)&amp;TEXT(WEEKNUM(B1045,21),"00")&lt;YEAR(TODAY())&amp;TEXT(WEEKNUM(TODAY(),21),"00"),YEAR(TODAY())&amp;TEXT(WEEKNUM(TODAY(),21),"00"),YEAR(B1045)&amp;TEXT(WEEKNUM(B1045,21),"00")),"")="202352","202301",IFERROR(IF(YEAR(B1045)&amp;TEXT(WEEKNUM(B1045,21),"00")&lt;YEAR(TODAY())&amp;TEXT(WEEKNUM(TODAY(),21),"00"),YEAR(TODAY())&amp;TEXT(WEEKNUM(TODAY(),21),"00"),YEAR(AU1044)&amp;TEXT(WEEKNUM(B1045,21),"00")),""))</f>
        <v>202301</v>
      </c>
      <c r="B1045" s="2">
        <v>45289</v>
      </c>
      <c r="C1045" s="3">
        <v>202452</v>
      </c>
    </row>
    <row r="1046" spans="1:3" x14ac:dyDescent="0.3">
      <c r="A1046" s="1" t="str">
        <f ca="1">IF(IFERROR(IF(YEAR(B1046)&amp;TEXT(WEEKNUM(B1046,21),"00")&lt;YEAR(TODAY())&amp;TEXT(WEEKNUM(TODAY(),21),"00"),YEAR(TODAY())&amp;TEXT(WEEKNUM(TODAY(),21),"00"),YEAR(B1046)&amp;TEXT(WEEKNUM(B1046,21),"00")),"")="202352","202301",IFERROR(IF(YEAR(B1046)&amp;TEXT(WEEKNUM(B1046,21),"00")&lt;YEAR(TODAY())&amp;TEXT(WEEKNUM(TODAY(),21),"00"),YEAR(TODAY())&amp;TEXT(WEEKNUM(TODAY(),21),"00"),YEAR(AU1045)&amp;TEXT(WEEKNUM(B1046,21),"00")),""))</f>
        <v>202301</v>
      </c>
      <c r="B1046" s="2">
        <v>45289</v>
      </c>
      <c r="C1046" s="3">
        <v>202452</v>
      </c>
    </row>
    <row r="1047" spans="1:3" x14ac:dyDescent="0.3">
      <c r="A1047" s="1" t="str">
        <f ca="1">IF(IFERROR(IF(YEAR(B1047)&amp;TEXT(WEEKNUM(B1047,21),"00")&lt;YEAR(TODAY())&amp;TEXT(WEEKNUM(TODAY(),21),"00"),YEAR(TODAY())&amp;TEXT(WEEKNUM(TODAY(),21),"00"),YEAR(B1047)&amp;TEXT(WEEKNUM(B1047,21),"00")),"")="202352","202301",IFERROR(IF(YEAR(B1047)&amp;TEXT(WEEKNUM(B1047,21),"00")&lt;YEAR(TODAY())&amp;TEXT(WEEKNUM(TODAY(),21),"00"),YEAR(TODAY())&amp;TEXT(WEEKNUM(TODAY(),21),"00"),YEAR(AU1046)&amp;TEXT(WEEKNUM(B1047,21),"00")),""))</f>
        <v>202301</v>
      </c>
      <c r="B1047" s="2">
        <v>45289</v>
      </c>
      <c r="C1047" s="3">
        <v>202452</v>
      </c>
    </row>
    <row r="1048" spans="1:3" x14ac:dyDescent="0.3">
      <c r="A1048" s="1" t="str">
        <f ca="1">IF(IFERROR(IF(YEAR(B1048)&amp;TEXT(WEEKNUM(B1048,21),"00")&lt;YEAR(TODAY())&amp;TEXT(WEEKNUM(TODAY(),21),"00"),YEAR(TODAY())&amp;TEXT(WEEKNUM(TODAY(),21),"00"),YEAR(B1048)&amp;TEXT(WEEKNUM(B1048,21),"00")),"")="202352","202301",IFERROR(IF(YEAR(B1048)&amp;TEXT(WEEKNUM(B1048,21),"00")&lt;YEAR(TODAY())&amp;TEXT(WEEKNUM(TODAY(),21),"00"),YEAR(TODAY())&amp;TEXT(WEEKNUM(TODAY(),21),"00"),YEAR(AU1047)&amp;TEXT(WEEKNUM(B1048,21),"00")),""))</f>
        <v>202301</v>
      </c>
      <c r="B1048" s="2">
        <v>45289</v>
      </c>
      <c r="C1048" s="3">
        <v>202452</v>
      </c>
    </row>
    <row r="1049" spans="1:3" x14ac:dyDescent="0.3">
      <c r="A1049" s="1" t="str">
        <f ca="1">IF(IFERROR(IF(YEAR(B1049)&amp;TEXT(WEEKNUM(B1049,21),"00")&lt;YEAR(TODAY())&amp;TEXT(WEEKNUM(TODAY(),21),"00"),YEAR(TODAY())&amp;TEXT(WEEKNUM(TODAY(),21),"00"),YEAR(B1049)&amp;TEXT(WEEKNUM(B1049,21),"00")),"")="202352","202301",IFERROR(IF(YEAR(B1049)&amp;TEXT(WEEKNUM(B1049,21),"00")&lt;YEAR(TODAY())&amp;TEXT(WEEKNUM(TODAY(),21),"00"),YEAR(TODAY())&amp;TEXT(WEEKNUM(TODAY(),21),"00"),YEAR(AU1048)&amp;TEXT(WEEKNUM(B1049,21),"00")),""))</f>
        <v>202301</v>
      </c>
      <c r="B1049" s="2">
        <v>45289</v>
      </c>
      <c r="C1049" s="3">
        <v>202452</v>
      </c>
    </row>
    <row r="1050" spans="1:3" x14ac:dyDescent="0.3">
      <c r="A1050" s="1" t="str">
        <f ca="1">IF(IFERROR(IF(YEAR(B1050)&amp;TEXT(WEEKNUM(B1050,21),"00")&lt;YEAR(TODAY())&amp;TEXT(WEEKNUM(TODAY(),21),"00"),YEAR(TODAY())&amp;TEXT(WEEKNUM(TODAY(),21),"00"),YEAR(B1050)&amp;TEXT(WEEKNUM(B1050,21),"00")),"")="202352","202301",IFERROR(IF(YEAR(B1050)&amp;TEXT(WEEKNUM(B1050,21),"00")&lt;YEAR(TODAY())&amp;TEXT(WEEKNUM(TODAY(),21),"00"),YEAR(TODAY())&amp;TEXT(WEEKNUM(TODAY(),21),"00"),YEAR(AU1049)&amp;TEXT(WEEKNUM(B1050,21),"00")),""))</f>
        <v>202301</v>
      </c>
      <c r="B1050" s="2">
        <v>45289</v>
      </c>
      <c r="C1050" s="3">
        <v>202452</v>
      </c>
    </row>
    <row r="1051" spans="1:3" x14ac:dyDescent="0.3">
      <c r="A1051" s="1" t="str">
        <f ca="1">IF(IFERROR(IF(YEAR(B1051)&amp;TEXT(WEEKNUM(B1051,21),"00")&lt;YEAR(TODAY())&amp;TEXT(WEEKNUM(TODAY(),21),"00"),YEAR(TODAY())&amp;TEXT(WEEKNUM(TODAY(),21),"00"),YEAR(B1051)&amp;TEXT(WEEKNUM(B1051,21),"00")),"")="202352","202301",IFERROR(IF(YEAR(B1051)&amp;TEXT(WEEKNUM(B1051,21),"00")&lt;YEAR(TODAY())&amp;TEXT(WEEKNUM(TODAY(),21),"00"),YEAR(TODAY())&amp;TEXT(WEEKNUM(TODAY(),21),"00"),YEAR(AU1050)&amp;TEXT(WEEKNUM(B1051,21),"00")),""))</f>
        <v>202301</v>
      </c>
      <c r="B1051" s="2">
        <v>45289</v>
      </c>
      <c r="C1051" s="3">
        <v>202452</v>
      </c>
    </row>
    <row r="1052" spans="1:3" x14ac:dyDescent="0.3">
      <c r="A1052" s="1" t="str">
        <f ca="1">IF(IFERROR(IF(YEAR(B1052)&amp;TEXT(WEEKNUM(B1052,21),"00")&lt;YEAR(TODAY())&amp;TEXT(WEEKNUM(TODAY(),21),"00"),YEAR(TODAY())&amp;TEXT(WEEKNUM(TODAY(),21),"00"),YEAR(B1052)&amp;TEXT(WEEKNUM(B1052,21),"00")),"")="202352","202301",IFERROR(IF(YEAR(B1052)&amp;TEXT(WEEKNUM(B1052,21),"00")&lt;YEAR(TODAY())&amp;TEXT(WEEKNUM(TODAY(),21),"00"),YEAR(TODAY())&amp;TEXT(WEEKNUM(TODAY(),21),"00"),YEAR(AU1051)&amp;TEXT(WEEKNUM(B1052,21),"00")),""))</f>
        <v>202301</v>
      </c>
      <c r="B1052" s="2">
        <v>45289</v>
      </c>
      <c r="C1052" s="3">
        <v>202452</v>
      </c>
    </row>
    <row r="1053" spans="1:3" x14ac:dyDescent="0.3">
      <c r="A1053" s="1" t="str">
        <f ca="1">IF(IFERROR(IF(YEAR(B1053)&amp;TEXT(WEEKNUM(B1053,21),"00")&lt;YEAR(TODAY())&amp;TEXT(WEEKNUM(TODAY(),21),"00"),YEAR(TODAY())&amp;TEXT(WEEKNUM(TODAY(),21),"00"),YEAR(B1053)&amp;TEXT(WEEKNUM(B1053,21),"00")),"")="202352","202301",IFERROR(IF(YEAR(B1053)&amp;TEXT(WEEKNUM(B1053,21),"00")&lt;YEAR(TODAY())&amp;TEXT(WEEKNUM(TODAY(),21),"00"),YEAR(TODAY())&amp;TEXT(WEEKNUM(TODAY(),21),"00"),YEAR(AU1052)&amp;TEXT(WEEKNUM(B1053,21),"00")),""))</f>
        <v>202301</v>
      </c>
      <c r="B1053" s="2">
        <v>45289</v>
      </c>
      <c r="C1053" s="3">
        <v>202452</v>
      </c>
    </row>
    <row r="1054" spans="1:3" x14ac:dyDescent="0.3">
      <c r="A1054" s="1" t="str">
        <f ca="1">IF(IFERROR(IF(YEAR(B1054)&amp;TEXT(WEEKNUM(B1054,21),"00")&lt;YEAR(TODAY())&amp;TEXT(WEEKNUM(TODAY(),21),"00"),YEAR(TODAY())&amp;TEXT(WEEKNUM(TODAY(),21),"00"),YEAR(B1054)&amp;TEXT(WEEKNUM(B1054,21),"00")),"")="202352","202301",IFERROR(IF(YEAR(B1054)&amp;TEXT(WEEKNUM(B1054,21),"00")&lt;YEAR(TODAY())&amp;TEXT(WEEKNUM(TODAY(),21),"00"),YEAR(TODAY())&amp;TEXT(WEEKNUM(TODAY(),21),"00"),YEAR(AU1053)&amp;TEXT(WEEKNUM(B1054,21),"00")),""))</f>
        <v>202301</v>
      </c>
      <c r="B1054" s="2">
        <v>45289</v>
      </c>
      <c r="C1054" s="3">
        <v>202452</v>
      </c>
    </row>
    <row r="1055" spans="1:3" x14ac:dyDescent="0.3">
      <c r="A1055" s="1" t="str">
        <f ca="1">IF(IFERROR(IF(YEAR(B1055)&amp;TEXT(WEEKNUM(B1055,21),"00")&lt;YEAR(TODAY())&amp;TEXT(WEEKNUM(TODAY(),21),"00"),YEAR(TODAY())&amp;TEXT(WEEKNUM(TODAY(),21),"00"),YEAR(B1055)&amp;TEXT(WEEKNUM(B1055,21),"00")),"")="202352","202301",IFERROR(IF(YEAR(B1055)&amp;TEXT(WEEKNUM(B1055,21),"00")&lt;YEAR(TODAY())&amp;TEXT(WEEKNUM(TODAY(),21),"00"),YEAR(TODAY())&amp;TEXT(WEEKNUM(TODAY(),21),"00"),YEAR(AU1054)&amp;TEXT(WEEKNUM(B1055,21),"00")),""))</f>
        <v>202301</v>
      </c>
      <c r="B1055" s="2">
        <v>45289</v>
      </c>
      <c r="C1055" s="3">
        <v>202452</v>
      </c>
    </row>
    <row r="1056" spans="1:3" x14ac:dyDescent="0.3">
      <c r="A1056" s="1" t="str">
        <f ca="1">IF(IFERROR(IF(YEAR(B1056)&amp;TEXT(WEEKNUM(B1056,21),"00")&lt;YEAR(TODAY())&amp;TEXT(WEEKNUM(TODAY(),21),"00"),YEAR(TODAY())&amp;TEXT(WEEKNUM(TODAY(),21),"00"),YEAR(B1056)&amp;TEXT(WEEKNUM(B1056,21),"00")),"")="202352","202301",IFERROR(IF(YEAR(B1056)&amp;TEXT(WEEKNUM(B1056,21),"00")&lt;YEAR(TODAY())&amp;TEXT(WEEKNUM(TODAY(),21),"00"),YEAR(TODAY())&amp;TEXT(WEEKNUM(TODAY(),21),"00"),YEAR(AU1055)&amp;TEXT(WEEKNUM(B1056,21),"00")),""))</f>
        <v>202301</v>
      </c>
      <c r="B1056" s="2">
        <v>45289</v>
      </c>
      <c r="C1056" s="3">
        <v>202452</v>
      </c>
    </row>
    <row r="1057" spans="1:3" x14ac:dyDescent="0.3">
      <c r="A1057" s="1" t="str">
        <f ca="1">IF(IFERROR(IF(YEAR(B1057)&amp;TEXT(WEEKNUM(B1057,21),"00")&lt;YEAR(TODAY())&amp;TEXT(WEEKNUM(TODAY(),21),"00"),YEAR(TODAY())&amp;TEXT(WEEKNUM(TODAY(),21),"00"),YEAR(B1057)&amp;TEXT(WEEKNUM(B1057,21),"00")),"")="202352","202301",IFERROR(IF(YEAR(B1057)&amp;TEXT(WEEKNUM(B1057,21),"00")&lt;YEAR(TODAY())&amp;TEXT(WEEKNUM(TODAY(),21),"00"),YEAR(TODAY())&amp;TEXT(WEEKNUM(TODAY(),21),"00"),YEAR(AU1056)&amp;TEXT(WEEKNUM(B1057,21),"00")),""))</f>
        <v>202301</v>
      </c>
      <c r="B1057" s="2">
        <v>45289</v>
      </c>
      <c r="C1057" s="3">
        <v>202452</v>
      </c>
    </row>
    <row r="1058" spans="1:3" x14ac:dyDescent="0.3">
      <c r="A1058" s="1" t="str">
        <f ca="1">IF(IFERROR(IF(YEAR(B1058)&amp;TEXT(WEEKNUM(B1058,21),"00")&lt;YEAR(TODAY())&amp;TEXT(WEEKNUM(TODAY(),21),"00"),YEAR(TODAY())&amp;TEXT(WEEKNUM(TODAY(),21),"00"),YEAR(B1058)&amp;TEXT(WEEKNUM(B1058,21),"00")),"")="202352","202301",IFERROR(IF(YEAR(B1058)&amp;TEXT(WEEKNUM(B1058,21),"00")&lt;YEAR(TODAY())&amp;TEXT(WEEKNUM(TODAY(),21),"00"),YEAR(TODAY())&amp;TEXT(WEEKNUM(TODAY(),21),"00"),YEAR(AU1057)&amp;TEXT(WEEKNUM(B1058,21),"00")),""))</f>
        <v>202301</v>
      </c>
      <c r="B1058" s="2">
        <v>45289</v>
      </c>
      <c r="C1058" s="3">
        <v>202452</v>
      </c>
    </row>
    <row r="1059" spans="1:3" x14ac:dyDescent="0.3">
      <c r="A1059" s="1" t="str">
        <f ca="1">IF(IFERROR(IF(YEAR(B1059)&amp;TEXT(WEEKNUM(B1059,21),"00")&lt;YEAR(TODAY())&amp;TEXT(WEEKNUM(TODAY(),21),"00"),YEAR(TODAY())&amp;TEXT(WEEKNUM(TODAY(),21),"00"),YEAR(B1059)&amp;TEXT(WEEKNUM(B1059,21),"00")),"")="202352","202301",IFERROR(IF(YEAR(B1059)&amp;TEXT(WEEKNUM(B1059,21),"00")&lt;YEAR(TODAY())&amp;TEXT(WEEKNUM(TODAY(),21),"00"),YEAR(TODAY())&amp;TEXT(WEEKNUM(TODAY(),21),"00"),YEAR(AU1058)&amp;TEXT(WEEKNUM(B1059,21),"00")),""))</f>
        <v>202301</v>
      </c>
      <c r="B1059" s="2">
        <v>45289</v>
      </c>
      <c r="C1059" s="3">
        <v>202452</v>
      </c>
    </row>
    <row r="1060" spans="1:3" x14ac:dyDescent="0.3">
      <c r="A1060" s="1" t="str">
        <f ca="1">IF(IFERROR(IF(YEAR(B1060)&amp;TEXT(WEEKNUM(B1060,21),"00")&lt;YEAR(TODAY())&amp;TEXT(WEEKNUM(TODAY(),21),"00"),YEAR(TODAY())&amp;TEXT(WEEKNUM(TODAY(),21),"00"),YEAR(B1060)&amp;TEXT(WEEKNUM(B1060,21),"00")),"")="202352","202301",IFERROR(IF(YEAR(B1060)&amp;TEXT(WEEKNUM(B1060,21),"00")&lt;YEAR(TODAY())&amp;TEXT(WEEKNUM(TODAY(),21),"00"),YEAR(TODAY())&amp;TEXT(WEEKNUM(TODAY(),21),"00"),YEAR(AU1059)&amp;TEXT(WEEKNUM(B1060,21),"00")),""))</f>
        <v>202301</v>
      </c>
      <c r="B1060" s="2">
        <v>45289</v>
      </c>
      <c r="C1060" s="3">
        <v>202452</v>
      </c>
    </row>
    <row r="1061" spans="1:3" x14ac:dyDescent="0.3">
      <c r="A1061" s="1" t="str">
        <f ca="1">IF(IFERROR(IF(YEAR(B1061)&amp;TEXT(WEEKNUM(B1061,21),"00")&lt;YEAR(TODAY())&amp;TEXT(WEEKNUM(TODAY(),21),"00"),YEAR(TODAY())&amp;TEXT(WEEKNUM(TODAY(),21),"00"),YEAR(B1061)&amp;TEXT(WEEKNUM(B1061,21),"00")),"")="202352","202301",IFERROR(IF(YEAR(B1061)&amp;TEXT(WEEKNUM(B1061,21),"00")&lt;YEAR(TODAY())&amp;TEXT(WEEKNUM(TODAY(),21),"00"),YEAR(TODAY())&amp;TEXT(WEEKNUM(TODAY(),21),"00"),YEAR(AU1060)&amp;TEXT(WEEKNUM(B1061,21),"00")),""))</f>
        <v>202301</v>
      </c>
      <c r="B1061" s="2">
        <v>45289</v>
      </c>
      <c r="C1061" s="3">
        <v>202452</v>
      </c>
    </row>
    <row r="1062" spans="1:3" x14ac:dyDescent="0.3">
      <c r="A1062" s="1" t="str">
        <f ca="1">IF(IFERROR(IF(YEAR(B1062)&amp;TEXT(WEEKNUM(B1062,21),"00")&lt;YEAR(TODAY())&amp;TEXT(WEEKNUM(TODAY(),21),"00"),YEAR(TODAY())&amp;TEXT(WEEKNUM(TODAY(),21),"00"),YEAR(B1062)&amp;TEXT(WEEKNUM(B1062,21),"00")),"")="202352","202301",IFERROR(IF(YEAR(B1062)&amp;TEXT(WEEKNUM(B1062,21),"00")&lt;YEAR(TODAY())&amp;TEXT(WEEKNUM(TODAY(),21),"00"),YEAR(TODAY())&amp;TEXT(WEEKNUM(TODAY(),21),"00"),YEAR(AU1061)&amp;TEXT(WEEKNUM(B1062,21),"00")),""))</f>
        <v>202301</v>
      </c>
      <c r="B1062" s="2">
        <v>45289</v>
      </c>
      <c r="C1062" s="3">
        <v>202452</v>
      </c>
    </row>
    <row r="1063" spans="1:3" x14ac:dyDescent="0.3">
      <c r="A1063" s="1" t="str">
        <f ca="1">IF(IFERROR(IF(YEAR(B1063)&amp;TEXT(WEEKNUM(B1063,21),"00")&lt;YEAR(TODAY())&amp;TEXT(WEEKNUM(TODAY(),21),"00"),YEAR(TODAY())&amp;TEXT(WEEKNUM(TODAY(),21),"00"),YEAR(B1063)&amp;TEXT(WEEKNUM(B1063,21),"00")),"")="202352","202301",IFERROR(IF(YEAR(B1063)&amp;TEXT(WEEKNUM(B1063,21),"00")&lt;YEAR(TODAY())&amp;TEXT(WEEKNUM(TODAY(),21),"00"),YEAR(TODAY())&amp;TEXT(WEEKNUM(TODAY(),21),"00"),YEAR(AU1062)&amp;TEXT(WEEKNUM(B1063,21),"00")),""))</f>
        <v>202301</v>
      </c>
      <c r="B1063" s="2">
        <v>45289</v>
      </c>
      <c r="C1063" s="3">
        <v>202452</v>
      </c>
    </row>
    <row r="1064" spans="1:3" x14ac:dyDescent="0.3">
      <c r="A1064" s="1" t="str">
        <f ca="1">IF(IFERROR(IF(YEAR(B1064)&amp;TEXT(WEEKNUM(B1064,21),"00")&lt;YEAR(TODAY())&amp;TEXT(WEEKNUM(TODAY(),21),"00"),YEAR(TODAY())&amp;TEXT(WEEKNUM(TODAY(),21),"00"),YEAR(B1064)&amp;TEXT(WEEKNUM(B1064,21),"00")),"")="202352","202301",IFERROR(IF(YEAR(B1064)&amp;TEXT(WEEKNUM(B1064,21),"00")&lt;YEAR(TODAY())&amp;TEXT(WEEKNUM(TODAY(),21),"00"),YEAR(TODAY())&amp;TEXT(WEEKNUM(TODAY(),21),"00"),YEAR(AU1063)&amp;TEXT(WEEKNUM(B1064,21),"00")),""))</f>
        <v>202301</v>
      </c>
      <c r="B1064" s="2">
        <v>45289</v>
      </c>
      <c r="C1064" s="3">
        <v>202452</v>
      </c>
    </row>
    <row r="1065" spans="1:3" x14ac:dyDescent="0.3">
      <c r="A1065" s="1" t="str">
        <f ca="1">IF(IFERROR(IF(YEAR(B1065)&amp;TEXT(WEEKNUM(B1065,21),"00")&lt;YEAR(TODAY())&amp;TEXT(WEEKNUM(TODAY(),21),"00"),YEAR(TODAY())&amp;TEXT(WEEKNUM(TODAY(),21),"00"),YEAR(B1065)&amp;TEXT(WEEKNUM(B1065,21),"00")),"")="202352","202301",IFERROR(IF(YEAR(B1065)&amp;TEXT(WEEKNUM(B1065,21),"00")&lt;YEAR(TODAY())&amp;TEXT(WEEKNUM(TODAY(),21),"00"),YEAR(TODAY())&amp;TEXT(WEEKNUM(TODAY(),21),"00"),YEAR(AU1064)&amp;TEXT(WEEKNUM(B1065,21),"00")),""))</f>
        <v>202301</v>
      </c>
      <c r="B1065" s="2">
        <v>45289</v>
      </c>
      <c r="C1065" s="3">
        <v>202452</v>
      </c>
    </row>
    <row r="1066" spans="1:3" x14ac:dyDescent="0.3">
      <c r="A1066" s="1" t="str">
        <f ca="1">IF(IFERROR(IF(YEAR(B1066)&amp;TEXT(WEEKNUM(B1066,21),"00")&lt;YEAR(TODAY())&amp;TEXT(WEEKNUM(TODAY(),21),"00"),YEAR(TODAY())&amp;TEXT(WEEKNUM(TODAY(),21),"00"),YEAR(B1066)&amp;TEXT(WEEKNUM(B1066,21),"00")),"")="202352","202301",IFERROR(IF(YEAR(B1066)&amp;TEXT(WEEKNUM(B1066,21),"00")&lt;YEAR(TODAY())&amp;TEXT(WEEKNUM(TODAY(),21),"00"),YEAR(TODAY())&amp;TEXT(WEEKNUM(TODAY(),21),"00"),YEAR(AU1065)&amp;TEXT(WEEKNUM(B1066,21),"00")),""))</f>
        <v>202301</v>
      </c>
      <c r="B1066" s="2">
        <v>45289</v>
      </c>
      <c r="C1066" s="3">
        <v>202452</v>
      </c>
    </row>
    <row r="1067" spans="1:3" x14ac:dyDescent="0.3">
      <c r="A1067" s="1" t="str">
        <f ca="1">IF(IFERROR(IF(YEAR(B1067)&amp;TEXT(WEEKNUM(B1067,21),"00")&lt;YEAR(TODAY())&amp;TEXT(WEEKNUM(TODAY(),21),"00"),YEAR(TODAY())&amp;TEXT(WEEKNUM(TODAY(),21),"00"),YEAR(B1067)&amp;TEXT(WEEKNUM(B1067,21),"00")),"")="202352","202301",IFERROR(IF(YEAR(B1067)&amp;TEXT(WEEKNUM(B1067,21),"00")&lt;YEAR(TODAY())&amp;TEXT(WEEKNUM(TODAY(),21),"00"),YEAR(TODAY())&amp;TEXT(WEEKNUM(TODAY(),21),"00"),YEAR(AU1066)&amp;TEXT(WEEKNUM(B1067,21),"00")),""))</f>
        <v>202301</v>
      </c>
      <c r="B1067" s="2">
        <v>45289</v>
      </c>
      <c r="C1067" s="3">
        <v>202452</v>
      </c>
    </row>
    <row r="1068" spans="1:3" x14ac:dyDescent="0.3">
      <c r="A1068" s="1" t="str">
        <f ca="1">IF(IFERROR(IF(YEAR(B1068)&amp;TEXT(WEEKNUM(B1068,21),"00")&lt;YEAR(TODAY())&amp;TEXT(WEEKNUM(TODAY(),21),"00"),YEAR(TODAY())&amp;TEXT(WEEKNUM(TODAY(),21),"00"),YEAR(B1068)&amp;TEXT(WEEKNUM(B1068,21),"00")),"")="202352","202301",IFERROR(IF(YEAR(B1068)&amp;TEXT(WEEKNUM(B1068,21),"00")&lt;YEAR(TODAY())&amp;TEXT(WEEKNUM(TODAY(),21),"00"),YEAR(TODAY())&amp;TEXT(WEEKNUM(TODAY(),21),"00"),YEAR(AU1067)&amp;TEXT(WEEKNUM(B1068,21),"00")),""))</f>
        <v>202301</v>
      </c>
      <c r="B1068" s="2">
        <v>45289</v>
      </c>
      <c r="C1068" s="3">
        <v>202452</v>
      </c>
    </row>
    <row r="1069" spans="1:3" x14ac:dyDescent="0.3">
      <c r="A1069" s="1" t="str">
        <f ca="1">IF(IFERROR(IF(YEAR(B1069)&amp;TEXT(WEEKNUM(B1069,21),"00")&lt;YEAR(TODAY())&amp;TEXT(WEEKNUM(TODAY(),21),"00"),YEAR(TODAY())&amp;TEXT(WEEKNUM(TODAY(),21),"00"),YEAR(B1069)&amp;TEXT(WEEKNUM(B1069,21),"00")),"")="202352","202301",IFERROR(IF(YEAR(B1069)&amp;TEXT(WEEKNUM(B1069,21),"00")&lt;YEAR(TODAY())&amp;TEXT(WEEKNUM(TODAY(),21),"00"),YEAR(TODAY())&amp;TEXT(WEEKNUM(TODAY(),21),"00"),YEAR(AU1068)&amp;TEXT(WEEKNUM(B1069,21),"00")),""))</f>
        <v>202301</v>
      </c>
      <c r="B1069" s="2">
        <v>45289</v>
      </c>
      <c r="C1069" s="3">
        <v>202452</v>
      </c>
    </row>
    <row r="1070" spans="1:3" x14ac:dyDescent="0.3">
      <c r="A1070" s="1" t="str">
        <f ca="1">IF(IFERROR(IF(YEAR(B1070)&amp;TEXT(WEEKNUM(B1070,21),"00")&lt;YEAR(TODAY())&amp;TEXT(WEEKNUM(TODAY(),21),"00"),YEAR(TODAY())&amp;TEXT(WEEKNUM(TODAY(),21),"00"),YEAR(B1070)&amp;TEXT(WEEKNUM(B1070,21),"00")),"")="202352","202301",IFERROR(IF(YEAR(B1070)&amp;TEXT(WEEKNUM(B1070,21),"00")&lt;YEAR(TODAY())&amp;TEXT(WEEKNUM(TODAY(),21),"00"),YEAR(TODAY())&amp;TEXT(WEEKNUM(TODAY(),21),"00"),YEAR(AU1069)&amp;TEXT(WEEKNUM(B1070,21),"00")),""))</f>
        <v>202301</v>
      </c>
      <c r="B1070" s="2">
        <v>45289</v>
      </c>
      <c r="C1070" s="3">
        <v>202452</v>
      </c>
    </row>
    <row r="1071" spans="1:3" x14ac:dyDescent="0.3">
      <c r="A1071" s="1" t="str">
        <f ca="1">IF(IFERROR(IF(YEAR(B1071)&amp;TEXT(WEEKNUM(B1071,21),"00")&lt;YEAR(TODAY())&amp;TEXT(WEEKNUM(TODAY(),21),"00"),YEAR(TODAY())&amp;TEXT(WEEKNUM(TODAY(),21),"00"),YEAR(B1071)&amp;TEXT(WEEKNUM(B1071,21),"00")),"")="202352","202301",IFERROR(IF(YEAR(B1071)&amp;TEXT(WEEKNUM(B1071,21),"00")&lt;YEAR(TODAY())&amp;TEXT(WEEKNUM(TODAY(),21),"00"),YEAR(TODAY())&amp;TEXT(WEEKNUM(TODAY(),21),"00"),YEAR(AU1070)&amp;TEXT(WEEKNUM(B1071,21),"00")),""))</f>
        <v>202301</v>
      </c>
      <c r="B1071" s="2">
        <v>45289</v>
      </c>
      <c r="C1071" s="3">
        <v>202452</v>
      </c>
    </row>
    <row r="1072" spans="1:3" x14ac:dyDescent="0.3">
      <c r="A1072" s="1" t="str">
        <f ca="1">IF(IFERROR(IF(YEAR(B1072)&amp;TEXT(WEEKNUM(B1072,21),"00")&lt;YEAR(TODAY())&amp;TEXT(WEEKNUM(TODAY(),21),"00"),YEAR(TODAY())&amp;TEXT(WEEKNUM(TODAY(),21),"00"),YEAR(B1072)&amp;TEXT(WEEKNUM(B1072,21),"00")),"")="202352","202301",IFERROR(IF(YEAR(B1072)&amp;TEXT(WEEKNUM(B1072,21),"00")&lt;YEAR(TODAY())&amp;TEXT(WEEKNUM(TODAY(),21),"00"),YEAR(TODAY())&amp;TEXT(WEEKNUM(TODAY(),21),"00"),YEAR(AU1071)&amp;TEXT(WEEKNUM(B1072,21),"00")),""))</f>
        <v>202301</v>
      </c>
      <c r="B1072" s="2">
        <v>45289</v>
      </c>
      <c r="C1072" s="3">
        <v>202452</v>
      </c>
    </row>
    <row r="1073" spans="1:3" x14ac:dyDescent="0.3">
      <c r="A1073" s="1" t="str">
        <f ca="1">IF(IFERROR(IF(YEAR(B1073)&amp;TEXT(WEEKNUM(B1073,21),"00")&lt;YEAR(TODAY())&amp;TEXT(WEEKNUM(TODAY(),21),"00"),YEAR(TODAY())&amp;TEXT(WEEKNUM(TODAY(),21),"00"),YEAR(B1073)&amp;TEXT(WEEKNUM(B1073,21),"00")),"")="202352","202301",IFERROR(IF(YEAR(B1073)&amp;TEXT(WEEKNUM(B1073,21),"00")&lt;YEAR(TODAY())&amp;TEXT(WEEKNUM(TODAY(),21),"00"),YEAR(TODAY())&amp;TEXT(WEEKNUM(TODAY(),21),"00"),YEAR(AU1072)&amp;TEXT(WEEKNUM(B1073,21),"00")),""))</f>
        <v>202301</v>
      </c>
      <c r="B1073" s="2">
        <v>45289</v>
      </c>
      <c r="C1073" s="3">
        <v>202452</v>
      </c>
    </row>
    <row r="1074" spans="1:3" x14ac:dyDescent="0.3">
      <c r="A1074" s="1" t="str">
        <f ca="1">IF(IFERROR(IF(YEAR(B1074)&amp;TEXT(WEEKNUM(B1074,21),"00")&lt;YEAR(TODAY())&amp;TEXT(WEEKNUM(TODAY(),21),"00"),YEAR(TODAY())&amp;TEXT(WEEKNUM(TODAY(),21),"00"),YEAR(B1074)&amp;TEXT(WEEKNUM(B1074,21),"00")),"")="202352","202301",IFERROR(IF(YEAR(B1074)&amp;TEXT(WEEKNUM(B1074,21),"00")&lt;YEAR(TODAY())&amp;TEXT(WEEKNUM(TODAY(),21),"00"),YEAR(TODAY())&amp;TEXT(WEEKNUM(TODAY(),21),"00"),YEAR(AU1073)&amp;TEXT(WEEKNUM(B1074,21),"00")),""))</f>
        <v>202301</v>
      </c>
      <c r="B1074" s="2">
        <v>45289</v>
      </c>
      <c r="C1074" s="3">
        <v>202452</v>
      </c>
    </row>
    <row r="1075" spans="1:3" x14ac:dyDescent="0.3">
      <c r="A1075" s="1" t="str">
        <f ca="1">IF(IFERROR(IF(YEAR(B1075)&amp;TEXT(WEEKNUM(B1075,21),"00")&lt;YEAR(TODAY())&amp;TEXT(WEEKNUM(TODAY(),21),"00"),YEAR(TODAY())&amp;TEXT(WEEKNUM(TODAY(),21),"00"),YEAR(B1075)&amp;TEXT(WEEKNUM(B1075,21),"00")),"")="202352","202301",IFERROR(IF(YEAR(B1075)&amp;TEXT(WEEKNUM(B1075,21),"00")&lt;YEAR(TODAY())&amp;TEXT(WEEKNUM(TODAY(),21),"00"),YEAR(TODAY())&amp;TEXT(WEEKNUM(TODAY(),21),"00"),YEAR(AU1074)&amp;TEXT(WEEKNUM(B1075,21),"00")),""))</f>
        <v>202301</v>
      </c>
      <c r="B1075" s="2">
        <v>45289</v>
      </c>
      <c r="C1075" s="3">
        <v>202452</v>
      </c>
    </row>
    <row r="1076" spans="1:3" x14ac:dyDescent="0.3">
      <c r="A1076" s="1" t="str">
        <f ca="1">IF(IFERROR(IF(YEAR(B1076)&amp;TEXT(WEEKNUM(B1076,21),"00")&lt;YEAR(TODAY())&amp;TEXT(WEEKNUM(TODAY(),21),"00"),YEAR(TODAY())&amp;TEXT(WEEKNUM(TODAY(),21),"00"),YEAR(B1076)&amp;TEXT(WEEKNUM(B1076,21),"00")),"")="202352","202301",IFERROR(IF(YEAR(B1076)&amp;TEXT(WEEKNUM(B1076,21),"00")&lt;YEAR(TODAY())&amp;TEXT(WEEKNUM(TODAY(),21),"00"),YEAR(TODAY())&amp;TEXT(WEEKNUM(TODAY(),21),"00"),YEAR(AU1075)&amp;TEXT(WEEKNUM(B1076,21),"00")),""))</f>
        <v>202301</v>
      </c>
      <c r="B1076" s="2">
        <v>45289</v>
      </c>
      <c r="C1076" s="3">
        <v>202452</v>
      </c>
    </row>
    <row r="1077" spans="1:3" x14ac:dyDescent="0.3">
      <c r="A1077" s="1" t="str">
        <f ca="1">IF(IFERROR(IF(YEAR(B1077)&amp;TEXT(WEEKNUM(B1077,21),"00")&lt;YEAR(TODAY())&amp;TEXT(WEEKNUM(TODAY(),21),"00"),YEAR(TODAY())&amp;TEXT(WEEKNUM(TODAY(),21),"00"),YEAR(B1077)&amp;TEXT(WEEKNUM(B1077,21),"00")),"")="202352","202301",IFERROR(IF(YEAR(B1077)&amp;TEXT(WEEKNUM(B1077,21),"00")&lt;YEAR(TODAY())&amp;TEXT(WEEKNUM(TODAY(),21),"00"),YEAR(TODAY())&amp;TEXT(WEEKNUM(TODAY(),21),"00"),YEAR(AU1076)&amp;TEXT(WEEKNUM(B1077,21),"00")),""))</f>
        <v>202301</v>
      </c>
      <c r="B1077" s="2">
        <v>45289</v>
      </c>
      <c r="C1077" s="3">
        <v>202452</v>
      </c>
    </row>
    <row r="1078" spans="1:3" x14ac:dyDescent="0.3">
      <c r="A1078" s="1" t="str">
        <f ca="1">IF(IFERROR(IF(YEAR(B1078)&amp;TEXT(WEEKNUM(B1078,21),"00")&lt;YEAR(TODAY())&amp;TEXT(WEEKNUM(TODAY(),21),"00"),YEAR(TODAY())&amp;TEXT(WEEKNUM(TODAY(),21),"00"),YEAR(B1078)&amp;TEXT(WEEKNUM(B1078,21),"00")),"")="202352","202301",IFERROR(IF(YEAR(B1078)&amp;TEXT(WEEKNUM(B1078,21),"00")&lt;YEAR(TODAY())&amp;TEXT(WEEKNUM(TODAY(),21),"00"),YEAR(TODAY())&amp;TEXT(WEEKNUM(TODAY(),21),"00"),YEAR(AU1077)&amp;TEXT(WEEKNUM(B1078,21),"00")),""))</f>
        <v>202301</v>
      </c>
      <c r="B1078" s="2">
        <v>45289</v>
      </c>
      <c r="C1078" s="3">
        <v>202452</v>
      </c>
    </row>
    <row r="1079" spans="1:3" x14ac:dyDescent="0.3">
      <c r="A1079" s="1" t="str">
        <f ca="1">IF(IFERROR(IF(YEAR(B1079)&amp;TEXT(WEEKNUM(B1079,21),"00")&lt;YEAR(TODAY())&amp;TEXT(WEEKNUM(TODAY(),21),"00"),YEAR(TODAY())&amp;TEXT(WEEKNUM(TODAY(),21),"00"),YEAR(B1079)&amp;TEXT(WEEKNUM(B1079,21),"00")),"")="202352","202301",IFERROR(IF(YEAR(B1079)&amp;TEXT(WEEKNUM(B1079,21),"00")&lt;YEAR(TODAY())&amp;TEXT(WEEKNUM(TODAY(),21),"00"),YEAR(TODAY())&amp;TEXT(WEEKNUM(TODAY(),21),"00"),YEAR(AU1078)&amp;TEXT(WEEKNUM(B1079,21),"00")),""))</f>
        <v>202301</v>
      </c>
      <c r="B1079" s="2">
        <v>45289</v>
      </c>
      <c r="C1079" s="3">
        <v>202452</v>
      </c>
    </row>
    <row r="1080" spans="1:3" x14ac:dyDescent="0.3">
      <c r="A1080" s="1" t="str">
        <f ca="1">IF(IFERROR(IF(YEAR(B1080)&amp;TEXT(WEEKNUM(B1080,21),"00")&lt;YEAR(TODAY())&amp;TEXT(WEEKNUM(TODAY(),21),"00"),YEAR(TODAY())&amp;TEXT(WEEKNUM(TODAY(),21),"00"),YEAR(B1080)&amp;TEXT(WEEKNUM(B1080,21),"00")),"")="202352","202301",IFERROR(IF(YEAR(B1080)&amp;TEXT(WEEKNUM(B1080,21),"00")&lt;YEAR(TODAY())&amp;TEXT(WEEKNUM(TODAY(),21),"00"),YEAR(TODAY())&amp;TEXT(WEEKNUM(TODAY(),21),"00"),YEAR(AU1079)&amp;TEXT(WEEKNUM(B1080,21),"00")),""))</f>
        <v>202301</v>
      </c>
      <c r="B1080" s="2">
        <v>45289</v>
      </c>
      <c r="C1080" s="3">
        <v>202452</v>
      </c>
    </row>
    <row r="1081" spans="1:3" x14ac:dyDescent="0.3">
      <c r="A1081" s="1" t="str">
        <f ca="1">IF(IFERROR(IF(YEAR(B1081)&amp;TEXT(WEEKNUM(B1081,21),"00")&lt;YEAR(TODAY())&amp;TEXT(WEEKNUM(TODAY(),21),"00"),YEAR(TODAY())&amp;TEXT(WEEKNUM(TODAY(),21),"00"),YEAR(B1081)&amp;TEXT(WEEKNUM(B1081,21),"00")),"")="202352","202301",IFERROR(IF(YEAR(B1081)&amp;TEXT(WEEKNUM(B1081,21),"00")&lt;YEAR(TODAY())&amp;TEXT(WEEKNUM(TODAY(),21),"00"),YEAR(TODAY())&amp;TEXT(WEEKNUM(TODAY(),21),"00"),YEAR(AU1080)&amp;TEXT(WEEKNUM(B1081,21),"00")),""))</f>
        <v>202301</v>
      </c>
      <c r="B1081" s="2">
        <v>45289</v>
      </c>
      <c r="C1081" s="3">
        <v>202452</v>
      </c>
    </row>
    <row r="1082" spans="1:3" x14ac:dyDescent="0.3">
      <c r="A1082" s="1" t="str">
        <f ca="1">IF(IFERROR(IF(YEAR(B1082)&amp;TEXT(WEEKNUM(B1082,21),"00")&lt;YEAR(TODAY())&amp;TEXT(WEEKNUM(TODAY(),21),"00"),YEAR(TODAY())&amp;TEXT(WEEKNUM(TODAY(),21),"00"),YEAR(B1082)&amp;TEXT(WEEKNUM(B1082,21),"00")),"")="202352","202301",IFERROR(IF(YEAR(B1082)&amp;TEXT(WEEKNUM(B1082,21),"00")&lt;YEAR(TODAY())&amp;TEXT(WEEKNUM(TODAY(),21),"00"),YEAR(TODAY())&amp;TEXT(WEEKNUM(TODAY(),21),"00"),YEAR(AU1081)&amp;TEXT(WEEKNUM(B1082,21),"00")),""))</f>
        <v>202301</v>
      </c>
      <c r="B1082" s="2">
        <v>45289</v>
      </c>
      <c r="C1082" s="3">
        <v>202452</v>
      </c>
    </row>
    <row r="1083" spans="1:3" x14ac:dyDescent="0.3">
      <c r="A1083" s="1" t="str">
        <f ca="1">IF(IFERROR(IF(YEAR(B1083)&amp;TEXT(WEEKNUM(B1083,21),"00")&lt;YEAR(TODAY())&amp;TEXT(WEEKNUM(TODAY(),21),"00"),YEAR(TODAY())&amp;TEXT(WEEKNUM(TODAY(),21),"00"),YEAR(B1083)&amp;TEXT(WEEKNUM(B1083,21),"00")),"")="202352","202301",IFERROR(IF(YEAR(B1083)&amp;TEXT(WEEKNUM(B1083,21),"00")&lt;YEAR(TODAY())&amp;TEXT(WEEKNUM(TODAY(),21),"00"),YEAR(TODAY())&amp;TEXT(WEEKNUM(TODAY(),21),"00"),YEAR(AU1082)&amp;TEXT(WEEKNUM(B1083,21),"00")),""))</f>
        <v>202301</v>
      </c>
      <c r="B1083" s="2">
        <v>45289</v>
      </c>
      <c r="C1083" s="3">
        <v>202452</v>
      </c>
    </row>
    <row r="1084" spans="1:3" x14ac:dyDescent="0.3">
      <c r="A1084" s="1" t="str">
        <f ca="1">IF(IFERROR(IF(YEAR(B1084)&amp;TEXT(WEEKNUM(B1084,21),"00")&lt;YEAR(TODAY())&amp;TEXT(WEEKNUM(TODAY(),21),"00"),YEAR(TODAY())&amp;TEXT(WEEKNUM(TODAY(),21),"00"),YEAR(B1084)&amp;TEXT(WEEKNUM(B1084,21),"00")),"")="202352","202301",IFERROR(IF(YEAR(B1084)&amp;TEXT(WEEKNUM(B1084,21),"00")&lt;YEAR(TODAY())&amp;TEXT(WEEKNUM(TODAY(),21),"00"),YEAR(TODAY())&amp;TEXT(WEEKNUM(TODAY(),21),"00"),YEAR(AU1083)&amp;TEXT(WEEKNUM(B1084,21),"00")),""))</f>
        <v>202301</v>
      </c>
      <c r="B1084" s="2">
        <v>45289</v>
      </c>
      <c r="C1084" s="3">
        <v>202452</v>
      </c>
    </row>
    <row r="1085" spans="1:3" x14ac:dyDescent="0.3">
      <c r="A1085" s="1" t="str">
        <f ca="1">IF(IFERROR(IF(YEAR(B1085)&amp;TEXT(WEEKNUM(B1085,21),"00")&lt;YEAR(TODAY())&amp;TEXT(WEEKNUM(TODAY(),21),"00"),YEAR(TODAY())&amp;TEXT(WEEKNUM(TODAY(),21),"00"),YEAR(B1085)&amp;TEXT(WEEKNUM(B1085,21),"00")),"")="202352","202301",IFERROR(IF(YEAR(B1085)&amp;TEXT(WEEKNUM(B1085,21),"00")&lt;YEAR(TODAY())&amp;TEXT(WEEKNUM(TODAY(),21),"00"),YEAR(TODAY())&amp;TEXT(WEEKNUM(TODAY(),21),"00"),YEAR(AU1084)&amp;TEXT(WEEKNUM(B1085,21),"00")),""))</f>
        <v>202301</v>
      </c>
      <c r="B1085" s="2">
        <v>45289</v>
      </c>
      <c r="C1085" s="3">
        <v>202452</v>
      </c>
    </row>
    <row r="1086" spans="1:3" x14ac:dyDescent="0.3">
      <c r="A1086" s="1" t="str">
        <f ca="1">IF(IFERROR(IF(YEAR(B1086)&amp;TEXT(WEEKNUM(B1086,21),"00")&lt;YEAR(TODAY())&amp;TEXT(WEEKNUM(TODAY(),21),"00"),YEAR(TODAY())&amp;TEXT(WEEKNUM(TODAY(),21),"00"),YEAR(B1086)&amp;TEXT(WEEKNUM(B1086,21),"00")),"")="202352","202301",IFERROR(IF(YEAR(B1086)&amp;TEXT(WEEKNUM(B1086,21),"00")&lt;YEAR(TODAY())&amp;TEXT(WEEKNUM(TODAY(),21),"00"),YEAR(TODAY())&amp;TEXT(WEEKNUM(TODAY(),21),"00"),YEAR(AU1085)&amp;TEXT(WEEKNUM(B1086,21),"00")),""))</f>
        <v>202301</v>
      </c>
      <c r="B1086" s="2">
        <v>45289</v>
      </c>
      <c r="C1086" s="3">
        <v>202452</v>
      </c>
    </row>
    <row r="1087" spans="1:3" x14ac:dyDescent="0.3">
      <c r="A1087" s="1" t="str">
        <f ca="1">IF(IFERROR(IF(YEAR(B1087)&amp;TEXT(WEEKNUM(B1087,21),"00")&lt;YEAR(TODAY())&amp;TEXT(WEEKNUM(TODAY(),21),"00"),YEAR(TODAY())&amp;TEXT(WEEKNUM(TODAY(),21),"00"),YEAR(B1087)&amp;TEXT(WEEKNUM(B1087,21),"00")),"")="202352","202301",IFERROR(IF(YEAR(B1087)&amp;TEXT(WEEKNUM(B1087,21),"00")&lt;YEAR(TODAY())&amp;TEXT(WEEKNUM(TODAY(),21),"00"),YEAR(TODAY())&amp;TEXT(WEEKNUM(TODAY(),21),"00"),YEAR(AU1086)&amp;TEXT(WEEKNUM(B1087,21),"00")),""))</f>
        <v>202301</v>
      </c>
      <c r="B1087" s="2">
        <v>45289</v>
      </c>
      <c r="C1087" s="3">
        <v>202452</v>
      </c>
    </row>
    <row r="1088" spans="1:3" x14ac:dyDescent="0.3">
      <c r="A1088" s="1" t="str">
        <f ca="1">IF(IFERROR(IF(YEAR(B1088)&amp;TEXT(WEEKNUM(B1088,21),"00")&lt;YEAR(TODAY())&amp;TEXT(WEEKNUM(TODAY(),21),"00"),YEAR(TODAY())&amp;TEXT(WEEKNUM(TODAY(),21),"00"),YEAR(B1088)&amp;TEXT(WEEKNUM(B1088,21),"00")),"")="202352","202301",IFERROR(IF(YEAR(B1088)&amp;TEXT(WEEKNUM(B1088,21),"00")&lt;YEAR(TODAY())&amp;TEXT(WEEKNUM(TODAY(),21),"00"),YEAR(TODAY())&amp;TEXT(WEEKNUM(TODAY(),21),"00"),YEAR(AU1087)&amp;TEXT(WEEKNUM(B1088,21),"00")),""))</f>
        <v>202301</v>
      </c>
      <c r="B1088" s="2">
        <v>45289</v>
      </c>
      <c r="C1088" s="3">
        <v>202452</v>
      </c>
    </row>
    <row r="1089" spans="1:3" x14ac:dyDescent="0.3">
      <c r="A1089" s="1" t="str">
        <f ca="1">IF(IFERROR(IF(YEAR(B1089)&amp;TEXT(WEEKNUM(B1089,21),"00")&lt;YEAR(TODAY())&amp;TEXT(WEEKNUM(TODAY(),21),"00"),YEAR(TODAY())&amp;TEXT(WEEKNUM(TODAY(),21),"00"),YEAR(B1089)&amp;TEXT(WEEKNUM(B1089,21),"00")),"")="202352","202301",IFERROR(IF(YEAR(B1089)&amp;TEXT(WEEKNUM(B1089,21),"00")&lt;YEAR(TODAY())&amp;TEXT(WEEKNUM(TODAY(),21),"00"),YEAR(TODAY())&amp;TEXT(WEEKNUM(TODAY(),21),"00"),YEAR(AU1088)&amp;TEXT(WEEKNUM(B1089,21),"00")),""))</f>
        <v>202301</v>
      </c>
      <c r="B1089" s="2">
        <v>45289</v>
      </c>
      <c r="C1089" s="3">
        <v>202452</v>
      </c>
    </row>
    <row r="1090" spans="1:3" x14ac:dyDescent="0.3">
      <c r="A1090" s="1" t="str">
        <f ca="1">IF(IFERROR(IF(YEAR(B1090)&amp;TEXT(WEEKNUM(B1090,21),"00")&lt;YEAR(TODAY())&amp;TEXT(WEEKNUM(TODAY(),21),"00"),YEAR(TODAY())&amp;TEXT(WEEKNUM(TODAY(),21),"00"),YEAR(B1090)&amp;TEXT(WEEKNUM(B1090,21),"00")),"")="202352","202301",IFERROR(IF(YEAR(B1090)&amp;TEXT(WEEKNUM(B1090,21),"00")&lt;YEAR(TODAY())&amp;TEXT(WEEKNUM(TODAY(),21),"00"),YEAR(TODAY())&amp;TEXT(WEEKNUM(TODAY(),21),"00"),YEAR(AU1089)&amp;TEXT(WEEKNUM(B1090,21),"00")),""))</f>
        <v>202301</v>
      </c>
      <c r="B1090" s="2">
        <v>45289</v>
      </c>
      <c r="C1090" s="3">
        <v>202452</v>
      </c>
    </row>
    <row r="1091" spans="1:3" x14ac:dyDescent="0.3">
      <c r="A1091" s="1" t="str">
        <f ca="1">IF(IFERROR(IF(YEAR(B1091)&amp;TEXT(WEEKNUM(B1091,21),"00")&lt;YEAR(TODAY())&amp;TEXT(WEEKNUM(TODAY(),21),"00"),YEAR(TODAY())&amp;TEXT(WEEKNUM(TODAY(),21),"00"),YEAR(B1091)&amp;TEXT(WEEKNUM(B1091,21),"00")),"")="202352","202301",IFERROR(IF(YEAR(B1091)&amp;TEXT(WEEKNUM(B1091,21),"00")&lt;YEAR(TODAY())&amp;TEXT(WEEKNUM(TODAY(),21),"00"),YEAR(TODAY())&amp;TEXT(WEEKNUM(TODAY(),21),"00"),YEAR(AU1090)&amp;TEXT(WEEKNUM(B1091,21),"00")),""))</f>
        <v>202301</v>
      </c>
      <c r="B1091" s="2">
        <v>45289</v>
      </c>
      <c r="C1091" s="3">
        <v>202452</v>
      </c>
    </row>
    <row r="1092" spans="1:3" x14ac:dyDescent="0.3">
      <c r="A1092" s="1" t="str">
        <f ca="1">IF(IFERROR(IF(YEAR(B1092)&amp;TEXT(WEEKNUM(B1092,21),"00")&lt;YEAR(TODAY())&amp;TEXT(WEEKNUM(TODAY(),21),"00"),YEAR(TODAY())&amp;TEXT(WEEKNUM(TODAY(),21),"00"),YEAR(B1092)&amp;TEXT(WEEKNUM(B1092,21),"00")),"")="202352","202301",IFERROR(IF(YEAR(B1092)&amp;TEXT(WEEKNUM(B1092,21),"00")&lt;YEAR(TODAY())&amp;TEXT(WEEKNUM(TODAY(),21),"00"),YEAR(TODAY())&amp;TEXT(WEEKNUM(TODAY(),21),"00"),YEAR(AU1091)&amp;TEXT(WEEKNUM(B1092,21),"00")),""))</f>
        <v>202301</v>
      </c>
      <c r="B1092" s="2">
        <v>45289</v>
      </c>
      <c r="C1092" s="3">
        <v>202452</v>
      </c>
    </row>
    <row r="1093" spans="1:3" x14ac:dyDescent="0.3">
      <c r="A1093" s="1" t="str">
        <f ca="1">IF(IFERROR(IF(YEAR(B1093)&amp;TEXT(WEEKNUM(B1093,21),"00")&lt;YEAR(TODAY())&amp;TEXT(WEEKNUM(TODAY(),21),"00"),YEAR(TODAY())&amp;TEXT(WEEKNUM(TODAY(),21),"00"),YEAR(B1093)&amp;TEXT(WEEKNUM(B1093,21),"00")),"")="202352","202301",IFERROR(IF(YEAR(B1093)&amp;TEXT(WEEKNUM(B1093,21),"00")&lt;YEAR(TODAY())&amp;TEXT(WEEKNUM(TODAY(),21),"00"),YEAR(TODAY())&amp;TEXT(WEEKNUM(TODAY(),21),"00"),YEAR(AU1092)&amp;TEXT(WEEKNUM(B1093,21),"00")),""))</f>
        <v>202301</v>
      </c>
      <c r="B1093" s="2">
        <v>45289</v>
      </c>
      <c r="C1093" s="3">
        <v>202452</v>
      </c>
    </row>
    <row r="1094" spans="1:3" x14ac:dyDescent="0.3">
      <c r="A1094" s="1" t="str">
        <f ca="1">IF(IFERROR(IF(YEAR(B1094)&amp;TEXT(WEEKNUM(B1094,21),"00")&lt;YEAR(TODAY())&amp;TEXT(WEEKNUM(TODAY(),21),"00"),YEAR(TODAY())&amp;TEXT(WEEKNUM(TODAY(),21),"00"),YEAR(B1094)&amp;TEXT(WEEKNUM(B1094,21),"00")),"")="202352","202301",IFERROR(IF(YEAR(B1094)&amp;TEXT(WEEKNUM(B1094,21),"00")&lt;YEAR(TODAY())&amp;TEXT(WEEKNUM(TODAY(),21),"00"),YEAR(TODAY())&amp;TEXT(WEEKNUM(TODAY(),21),"00"),YEAR(AU1093)&amp;TEXT(WEEKNUM(B1094,21),"00")),""))</f>
        <v>202301</v>
      </c>
      <c r="B1094" s="2">
        <v>45289</v>
      </c>
      <c r="C1094" s="3">
        <v>202452</v>
      </c>
    </row>
    <row r="1095" spans="1:3" x14ac:dyDescent="0.3">
      <c r="A1095" s="1" t="str">
        <f ca="1">IF(IFERROR(IF(YEAR(B1095)&amp;TEXT(WEEKNUM(B1095,21),"00")&lt;YEAR(TODAY())&amp;TEXT(WEEKNUM(TODAY(),21),"00"),YEAR(TODAY())&amp;TEXT(WEEKNUM(TODAY(),21),"00"),YEAR(B1095)&amp;TEXT(WEEKNUM(B1095,21),"00")),"")="202352","202301",IFERROR(IF(YEAR(B1095)&amp;TEXT(WEEKNUM(B1095,21),"00")&lt;YEAR(TODAY())&amp;TEXT(WEEKNUM(TODAY(),21),"00"),YEAR(TODAY())&amp;TEXT(WEEKNUM(TODAY(),21),"00"),YEAR(AU1094)&amp;TEXT(WEEKNUM(B1095,21),"00")),""))</f>
        <v>202301</v>
      </c>
      <c r="B1095" s="2">
        <v>45289</v>
      </c>
      <c r="C1095" s="3">
        <v>202452</v>
      </c>
    </row>
    <row r="1096" spans="1:3" x14ac:dyDescent="0.3">
      <c r="A1096" s="1" t="str">
        <f ca="1">IF(IFERROR(IF(YEAR(B1096)&amp;TEXT(WEEKNUM(B1096,21),"00")&lt;YEAR(TODAY())&amp;TEXT(WEEKNUM(TODAY(),21),"00"),YEAR(TODAY())&amp;TEXT(WEEKNUM(TODAY(),21),"00"),YEAR(B1096)&amp;TEXT(WEEKNUM(B1096,21),"00")),"")="202352","202301",IFERROR(IF(YEAR(B1096)&amp;TEXT(WEEKNUM(B1096,21),"00")&lt;YEAR(TODAY())&amp;TEXT(WEEKNUM(TODAY(),21),"00"),YEAR(TODAY())&amp;TEXT(WEEKNUM(TODAY(),21),"00"),YEAR(AU1095)&amp;TEXT(WEEKNUM(B1096,21),"00")),""))</f>
        <v>202301</v>
      </c>
      <c r="B1096" s="2">
        <v>45289</v>
      </c>
      <c r="C1096" s="3">
        <v>202452</v>
      </c>
    </row>
    <row r="1097" spans="1:3" x14ac:dyDescent="0.3">
      <c r="A1097" s="1" t="str">
        <f ca="1">IF(IFERROR(IF(YEAR(B1097)&amp;TEXT(WEEKNUM(B1097,21),"00")&lt;YEAR(TODAY())&amp;TEXT(WEEKNUM(TODAY(),21),"00"),YEAR(TODAY())&amp;TEXT(WEEKNUM(TODAY(),21),"00"),YEAR(B1097)&amp;TEXT(WEEKNUM(B1097,21),"00")),"")="202352","202301",IFERROR(IF(YEAR(B1097)&amp;TEXT(WEEKNUM(B1097,21),"00")&lt;YEAR(TODAY())&amp;TEXT(WEEKNUM(TODAY(),21),"00"),YEAR(TODAY())&amp;TEXT(WEEKNUM(TODAY(),21),"00"),YEAR(AU1096)&amp;TEXT(WEEKNUM(B1097,21),"00")),""))</f>
        <v>202301</v>
      </c>
      <c r="B1097" s="2">
        <v>45289</v>
      </c>
      <c r="C1097" s="3">
        <v>202452</v>
      </c>
    </row>
    <row r="1098" spans="1:3" x14ac:dyDescent="0.3">
      <c r="A1098" s="1" t="str">
        <f ca="1">IF(IFERROR(IF(YEAR(B1098)&amp;TEXT(WEEKNUM(B1098,21),"00")&lt;YEAR(TODAY())&amp;TEXT(WEEKNUM(TODAY(),21),"00"),YEAR(TODAY())&amp;TEXT(WEEKNUM(TODAY(),21),"00"),YEAR(B1098)&amp;TEXT(WEEKNUM(B1098,21),"00")),"")="202352","202301",IFERROR(IF(YEAR(B1098)&amp;TEXT(WEEKNUM(B1098,21),"00")&lt;YEAR(TODAY())&amp;TEXT(WEEKNUM(TODAY(),21),"00"),YEAR(TODAY())&amp;TEXT(WEEKNUM(TODAY(),21),"00"),YEAR(AU1097)&amp;TEXT(WEEKNUM(B1098,21),"00")),""))</f>
        <v>202301</v>
      </c>
      <c r="B1098" s="2">
        <v>45289</v>
      </c>
      <c r="C1098" s="3">
        <v>202452</v>
      </c>
    </row>
    <row r="1099" spans="1:3" x14ac:dyDescent="0.3">
      <c r="A1099" s="1" t="str">
        <f ca="1">IF(IFERROR(IF(YEAR(B1099)&amp;TEXT(WEEKNUM(B1099,21),"00")&lt;YEAR(TODAY())&amp;TEXT(WEEKNUM(TODAY(),21),"00"),YEAR(TODAY())&amp;TEXT(WEEKNUM(TODAY(),21),"00"),YEAR(B1099)&amp;TEXT(WEEKNUM(B1099,21),"00")),"")="202352","202301",IFERROR(IF(YEAR(B1099)&amp;TEXT(WEEKNUM(B1099,21),"00")&lt;YEAR(TODAY())&amp;TEXT(WEEKNUM(TODAY(),21),"00"),YEAR(TODAY())&amp;TEXT(WEEKNUM(TODAY(),21),"00"),YEAR(AU1098)&amp;TEXT(WEEKNUM(B1099,21),"00")),""))</f>
        <v>202301</v>
      </c>
      <c r="B1099" s="2">
        <v>45289</v>
      </c>
      <c r="C1099" s="3">
        <v>202452</v>
      </c>
    </row>
    <row r="1100" spans="1:3" x14ac:dyDescent="0.3">
      <c r="A1100" s="1" t="str">
        <f ca="1">IF(IFERROR(IF(YEAR(B1100)&amp;TEXT(WEEKNUM(B1100,21),"00")&lt;YEAR(TODAY())&amp;TEXT(WEEKNUM(TODAY(),21),"00"),YEAR(TODAY())&amp;TEXT(WEEKNUM(TODAY(),21),"00"),YEAR(B1100)&amp;TEXT(WEEKNUM(B1100,21),"00")),"")="202352","202301",IFERROR(IF(YEAR(B1100)&amp;TEXT(WEEKNUM(B1100,21),"00")&lt;YEAR(TODAY())&amp;TEXT(WEEKNUM(TODAY(),21),"00"),YEAR(TODAY())&amp;TEXT(WEEKNUM(TODAY(),21),"00"),YEAR(AU1099)&amp;TEXT(WEEKNUM(B1100,21),"00")),""))</f>
        <v>202301</v>
      </c>
      <c r="B1100" s="2">
        <v>45289</v>
      </c>
      <c r="C1100" s="3">
        <v>202452</v>
      </c>
    </row>
    <row r="1101" spans="1:3" x14ac:dyDescent="0.3">
      <c r="A1101" s="1" t="str">
        <f ca="1">IF(IFERROR(IF(YEAR(B1101)&amp;TEXT(WEEKNUM(B1101,21),"00")&lt;YEAR(TODAY())&amp;TEXT(WEEKNUM(TODAY(),21),"00"),YEAR(TODAY())&amp;TEXT(WEEKNUM(TODAY(),21),"00"),YEAR(B1101)&amp;TEXT(WEEKNUM(B1101,21),"00")),"")="202352","202301",IFERROR(IF(YEAR(B1101)&amp;TEXT(WEEKNUM(B1101,21),"00")&lt;YEAR(TODAY())&amp;TEXT(WEEKNUM(TODAY(),21),"00"),YEAR(TODAY())&amp;TEXT(WEEKNUM(TODAY(),21),"00"),YEAR(AU1100)&amp;TEXT(WEEKNUM(B1101,21),"00")),""))</f>
        <v>202301</v>
      </c>
      <c r="B1101" s="2">
        <v>45289</v>
      </c>
      <c r="C1101" s="3">
        <v>202452</v>
      </c>
    </row>
    <row r="1102" spans="1:3" x14ac:dyDescent="0.3">
      <c r="A1102" s="1" t="str">
        <f ca="1">IF(IFERROR(IF(YEAR(B1102)&amp;TEXT(WEEKNUM(B1102,21),"00")&lt;YEAR(TODAY())&amp;TEXT(WEEKNUM(TODAY(),21),"00"),YEAR(TODAY())&amp;TEXT(WEEKNUM(TODAY(),21),"00"),YEAR(B1102)&amp;TEXT(WEEKNUM(B1102,21),"00")),"")="202352","202301",IFERROR(IF(YEAR(B1102)&amp;TEXT(WEEKNUM(B1102,21),"00")&lt;YEAR(TODAY())&amp;TEXT(WEEKNUM(TODAY(),21),"00"),YEAR(TODAY())&amp;TEXT(WEEKNUM(TODAY(),21),"00"),YEAR(AU1101)&amp;TEXT(WEEKNUM(B1102,21),"00")),""))</f>
        <v>202301</v>
      </c>
      <c r="B1102" s="2">
        <v>45289</v>
      </c>
      <c r="C1102" s="3">
        <v>202452</v>
      </c>
    </row>
    <row r="1103" spans="1:3" x14ac:dyDescent="0.3">
      <c r="A1103" s="1" t="str">
        <f ca="1">IF(IFERROR(IF(YEAR(B1103)&amp;TEXT(WEEKNUM(B1103,21),"00")&lt;YEAR(TODAY())&amp;TEXT(WEEKNUM(TODAY(),21),"00"),YEAR(TODAY())&amp;TEXT(WEEKNUM(TODAY(),21),"00"),YEAR(B1103)&amp;TEXT(WEEKNUM(B1103,21),"00")),"")="202352","202301",IFERROR(IF(YEAR(B1103)&amp;TEXT(WEEKNUM(B1103,21),"00")&lt;YEAR(TODAY())&amp;TEXT(WEEKNUM(TODAY(),21),"00"),YEAR(TODAY())&amp;TEXT(WEEKNUM(TODAY(),21),"00"),YEAR(AU1102)&amp;TEXT(WEEKNUM(B1103,21),"00")),""))</f>
        <v>202301</v>
      </c>
      <c r="B1103" s="2">
        <v>45289</v>
      </c>
      <c r="C1103" s="3">
        <v>202452</v>
      </c>
    </row>
    <row r="1104" spans="1:3" x14ac:dyDescent="0.3">
      <c r="A1104" s="1" t="str">
        <f ca="1">IF(IFERROR(IF(YEAR(B1104)&amp;TEXT(WEEKNUM(B1104,21),"00")&lt;YEAR(TODAY())&amp;TEXT(WEEKNUM(TODAY(),21),"00"),YEAR(TODAY())&amp;TEXT(WEEKNUM(TODAY(),21),"00"),YEAR(B1104)&amp;TEXT(WEEKNUM(B1104,21),"00")),"")="202352","202301",IFERROR(IF(YEAR(B1104)&amp;TEXT(WEEKNUM(B1104,21),"00")&lt;YEAR(TODAY())&amp;TEXT(WEEKNUM(TODAY(),21),"00"),YEAR(TODAY())&amp;TEXT(WEEKNUM(TODAY(),21),"00"),YEAR(AU1103)&amp;TEXT(WEEKNUM(B1104,21),"00")),""))</f>
        <v>202301</v>
      </c>
      <c r="B1104" s="2">
        <v>45289</v>
      </c>
      <c r="C1104" s="3">
        <v>202452</v>
      </c>
    </row>
    <row r="1105" spans="1:3" x14ac:dyDescent="0.3">
      <c r="A1105" s="1" t="str">
        <f ca="1">IF(IFERROR(IF(YEAR(B1105)&amp;TEXT(WEEKNUM(B1105,21),"00")&lt;YEAR(TODAY())&amp;TEXT(WEEKNUM(TODAY(),21),"00"),YEAR(TODAY())&amp;TEXT(WEEKNUM(TODAY(),21),"00"),YEAR(B1105)&amp;TEXT(WEEKNUM(B1105,21),"00")),"")="202352","202301",IFERROR(IF(YEAR(B1105)&amp;TEXT(WEEKNUM(B1105,21),"00")&lt;YEAR(TODAY())&amp;TEXT(WEEKNUM(TODAY(),21),"00"),YEAR(TODAY())&amp;TEXT(WEEKNUM(TODAY(),21),"00"),YEAR(AU1104)&amp;TEXT(WEEKNUM(B1105,21),"00")),""))</f>
        <v>202301</v>
      </c>
      <c r="B1105" s="2">
        <v>45289</v>
      </c>
      <c r="C1105" s="3">
        <v>202452</v>
      </c>
    </row>
    <row r="1106" spans="1:3" x14ac:dyDescent="0.3">
      <c r="A1106" s="1" t="str">
        <f ca="1">IF(IFERROR(IF(YEAR(B1106)&amp;TEXT(WEEKNUM(B1106,21),"00")&lt;YEAR(TODAY())&amp;TEXT(WEEKNUM(TODAY(),21),"00"),YEAR(TODAY())&amp;TEXT(WEEKNUM(TODAY(),21),"00"),YEAR(B1106)&amp;TEXT(WEEKNUM(B1106,21),"00")),"")="202352","202301",IFERROR(IF(YEAR(B1106)&amp;TEXT(WEEKNUM(B1106,21),"00")&lt;YEAR(TODAY())&amp;TEXT(WEEKNUM(TODAY(),21),"00"),YEAR(TODAY())&amp;TEXT(WEEKNUM(TODAY(),21),"00"),YEAR(AU1105)&amp;TEXT(WEEKNUM(B1106,21),"00")),""))</f>
        <v>202301</v>
      </c>
      <c r="B1106" s="2">
        <v>45289</v>
      </c>
      <c r="C1106" s="3">
        <v>202452</v>
      </c>
    </row>
    <row r="1107" spans="1:3" x14ac:dyDescent="0.3">
      <c r="A1107" s="1" t="str">
        <f ca="1">IF(IFERROR(IF(YEAR(B1107)&amp;TEXT(WEEKNUM(B1107,21),"00")&lt;YEAR(TODAY())&amp;TEXT(WEEKNUM(TODAY(),21),"00"),YEAR(TODAY())&amp;TEXT(WEEKNUM(TODAY(),21),"00"),YEAR(B1107)&amp;TEXT(WEEKNUM(B1107,21),"00")),"")="202352","202301",IFERROR(IF(YEAR(B1107)&amp;TEXT(WEEKNUM(B1107,21),"00")&lt;YEAR(TODAY())&amp;TEXT(WEEKNUM(TODAY(),21),"00"),YEAR(TODAY())&amp;TEXT(WEEKNUM(TODAY(),21),"00"),YEAR(AU1106)&amp;TEXT(WEEKNUM(B1107,21),"00")),""))</f>
        <v>202301</v>
      </c>
      <c r="B1107" s="2">
        <v>45289</v>
      </c>
      <c r="C1107" s="3">
        <v>202452</v>
      </c>
    </row>
    <row r="1108" spans="1:3" x14ac:dyDescent="0.3">
      <c r="A1108" s="1" t="str">
        <f ca="1">IF(IFERROR(IF(YEAR(B1108)&amp;TEXT(WEEKNUM(B1108,21),"00")&lt;YEAR(TODAY())&amp;TEXT(WEEKNUM(TODAY(),21),"00"),YEAR(TODAY())&amp;TEXT(WEEKNUM(TODAY(),21),"00"),YEAR(B1108)&amp;TEXT(WEEKNUM(B1108,21),"00")),"")="202352","202301",IFERROR(IF(YEAR(B1108)&amp;TEXT(WEEKNUM(B1108,21),"00")&lt;YEAR(TODAY())&amp;TEXT(WEEKNUM(TODAY(),21),"00"),YEAR(TODAY())&amp;TEXT(WEEKNUM(TODAY(),21),"00"),YEAR(AU1107)&amp;TEXT(WEEKNUM(B1108,21),"00")),""))</f>
        <v>202301</v>
      </c>
      <c r="B1108" s="2">
        <v>45289</v>
      </c>
      <c r="C1108" s="3">
        <v>202452</v>
      </c>
    </row>
    <row r="1109" spans="1:3" x14ac:dyDescent="0.3">
      <c r="A1109" s="1" t="str">
        <f ca="1">IF(IFERROR(IF(YEAR(B1109)&amp;TEXT(WEEKNUM(B1109,21),"00")&lt;YEAR(TODAY())&amp;TEXT(WEEKNUM(TODAY(),21),"00"),YEAR(TODAY())&amp;TEXT(WEEKNUM(TODAY(),21),"00"),YEAR(B1109)&amp;TEXT(WEEKNUM(B1109,21),"00")),"")="202352","202301",IFERROR(IF(YEAR(B1109)&amp;TEXT(WEEKNUM(B1109,21),"00")&lt;YEAR(TODAY())&amp;TEXT(WEEKNUM(TODAY(),21),"00"),YEAR(TODAY())&amp;TEXT(WEEKNUM(TODAY(),21),"00"),YEAR(AU1108)&amp;TEXT(WEEKNUM(B1109,21),"00")),""))</f>
        <v>202301</v>
      </c>
      <c r="B1109" s="2">
        <v>45289</v>
      </c>
      <c r="C1109" s="3">
        <v>202452</v>
      </c>
    </row>
    <row r="1110" spans="1:3" x14ac:dyDescent="0.3">
      <c r="A1110" s="1" t="str">
        <f ca="1">IF(IFERROR(IF(YEAR(B1110)&amp;TEXT(WEEKNUM(B1110,21),"00")&lt;YEAR(TODAY())&amp;TEXT(WEEKNUM(TODAY(),21),"00"),YEAR(TODAY())&amp;TEXT(WEEKNUM(TODAY(),21),"00"),YEAR(B1110)&amp;TEXT(WEEKNUM(B1110,21),"00")),"")="202352","202301",IFERROR(IF(YEAR(B1110)&amp;TEXT(WEEKNUM(B1110,21),"00")&lt;YEAR(TODAY())&amp;TEXT(WEEKNUM(TODAY(),21),"00"),YEAR(TODAY())&amp;TEXT(WEEKNUM(TODAY(),21),"00"),YEAR(AU1109)&amp;TEXT(WEEKNUM(B1110,21),"00")),""))</f>
        <v>202301</v>
      </c>
      <c r="B1110" s="2">
        <v>45289</v>
      </c>
      <c r="C1110" s="3">
        <v>202452</v>
      </c>
    </row>
    <row r="1111" spans="1:3" x14ac:dyDescent="0.3">
      <c r="A1111" s="1" t="str">
        <f ca="1">IF(IFERROR(IF(YEAR(B1111)&amp;TEXT(WEEKNUM(B1111,21),"00")&lt;YEAR(TODAY())&amp;TEXT(WEEKNUM(TODAY(),21),"00"),YEAR(TODAY())&amp;TEXT(WEEKNUM(TODAY(),21),"00"),YEAR(B1111)&amp;TEXT(WEEKNUM(B1111,21),"00")),"")="202352","202301",IFERROR(IF(YEAR(B1111)&amp;TEXT(WEEKNUM(B1111,21),"00")&lt;YEAR(TODAY())&amp;TEXT(WEEKNUM(TODAY(),21),"00"),YEAR(TODAY())&amp;TEXT(WEEKNUM(TODAY(),21),"00"),YEAR(AU1110)&amp;TEXT(WEEKNUM(B1111,21),"00")),""))</f>
        <v>202301</v>
      </c>
      <c r="B1111" s="2">
        <v>45289</v>
      </c>
      <c r="C1111" s="3">
        <v>202452</v>
      </c>
    </row>
    <row r="1112" spans="1:3" x14ac:dyDescent="0.3">
      <c r="A1112" s="1" t="str">
        <f ca="1">IF(IFERROR(IF(YEAR(B1112)&amp;TEXT(WEEKNUM(B1112,21),"00")&lt;YEAR(TODAY())&amp;TEXT(WEEKNUM(TODAY(),21),"00"),YEAR(TODAY())&amp;TEXT(WEEKNUM(TODAY(),21),"00"),YEAR(B1112)&amp;TEXT(WEEKNUM(B1112,21),"00")),"")="202352","202301",IFERROR(IF(YEAR(B1112)&amp;TEXT(WEEKNUM(B1112,21),"00")&lt;YEAR(TODAY())&amp;TEXT(WEEKNUM(TODAY(),21),"00"),YEAR(TODAY())&amp;TEXT(WEEKNUM(TODAY(),21),"00"),YEAR(AU1111)&amp;TEXT(WEEKNUM(B1112,21),"00")),""))</f>
        <v>202301</v>
      </c>
      <c r="B1112" s="2">
        <v>45289</v>
      </c>
      <c r="C1112" s="3">
        <v>202452</v>
      </c>
    </row>
    <row r="1113" spans="1:3" x14ac:dyDescent="0.3">
      <c r="A1113" s="1" t="str">
        <f ca="1">IF(IFERROR(IF(YEAR(B1113)&amp;TEXT(WEEKNUM(B1113,21),"00")&lt;YEAR(TODAY())&amp;TEXT(WEEKNUM(TODAY(),21),"00"),YEAR(TODAY())&amp;TEXT(WEEKNUM(TODAY(),21),"00"),YEAR(B1113)&amp;TEXT(WEEKNUM(B1113,21),"00")),"")="202352","202301",IFERROR(IF(YEAR(B1113)&amp;TEXT(WEEKNUM(B1113,21),"00")&lt;YEAR(TODAY())&amp;TEXT(WEEKNUM(TODAY(),21),"00"),YEAR(TODAY())&amp;TEXT(WEEKNUM(TODAY(),21),"00"),YEAR(AU1112)&amp;TEXT(WEEKNUM(B1113,21),"00")),""))</f>
        <v>202301</v>
      </c>
      <c r="B1113" s="2">
        <v>45289</v>
      </c>
      <c r="C1113" s="3">
        <v>202452</v>
      </c>
    </row>
    <row r="1114" spans="1:3" x14ac:dyDescent="0.3">
      <c r="A1114" s="1" t="str">
        <f ca="1">IF(IFERROR(IF(YEAR(B1114)&amp;TEXT(WEEKNUM(B1114,21),"00")&lt;YEAR(TODAY())&amp;TEXT(WEEKNUM(TODAY(),21),"00"),YEAR(TODAY())&amp;TEXT(WEEKNUM(TODAY(),21),"00"),YEAR(B1114)&amp;TEXT(WEEKNUM(B1114,21),"00")),"")="202352","202301",IFERROR(IF(YEAR(B1114)&amp;TEXT(WEEKNUM(B1114,21),"00")&lt;YEAR(TODAY())&amp;TEXT(WEEKNUM(TODAY(),21),"00"),YEAR(TODAY())&amp;TEXT(WEEKNUM(TODAY(),21),"00"),YEAR(AU1113)&amp;TEXT(WEEKNUM(B1114,21),"00")),""))</f>
        <v>202301</v>
      </c>
      <c r="B1114" s="2">
        <v>45289</v>
      </c>
      <c r="C1114" s="3">
        <v>202452</v>
      </c>
    </row>
    <row r="1115" spans="1:3" x14ac:dyDescent="0.3">
      <c r="A1115" s="1" t="str">
        <f ca="1">IF(IFERROR(IF(YEAR(B1115)&amp;TEXT(WEEKNUM(B1115,21),"00")&lt;YEAR(TODAY())&amp;TEXT(WEEKNUM(TODAY(),21),"00"),YEAR(TODAY())&amp;TEXT(WEEKNUM(TODAY(),21),"00"),YEAR(B1115)&amp;TEXT(WEEKNUM(B1115,21),"00")),"")="202352","202301",IFERROR(IF(YEAR(B1115)&amp;TEXT(WEEKNUM(B1115,21),"00")&lt;YEAR(TODAY())&amp;TEXT(WEEKNUM(TODAY(),21),"00"),YEAR(TODAY())&amp;TEXT(WEEKNUM(TODAY(),21),"00"),YEAR(AU1114)&amp;TEXT(WEEKNUM(B1115,21),"00")),""))</f>
        <v>202301</v>
      </c>
      <c r="B1115" s="2">
        <v>45289</v>
      </c>
      <c r="C1115" s="3">
        <v>202452</v>
      </c>
    </row>
    <row r="1116" spans="1:3" x14ac:dyDescent="0.3">
      <c r="A1116" s="1" t="str">
        <f ca="1">IF(IFERROR(IF(YEAR(B1116)&amp;TEXT(WEEKNUM(B1116,21),"00")&lt;YEAR(TODAY())&amp;TEXT(WEEKNUM(TODAY(),21),"00"),YEAR(TODAY())&amp;TEXT(WEEKNUM(TODAY(),21),"00"),YEAR(B1116)&amp;TEXT(WEEKNUM(B1116,21),"00")),"")="202352","202301",IFERROR(IF(YEAR(B1116)&amp;TEXT(WEEKNUM(B1116,21),"00")&lt;YEAR(TODAY())&amp;TEXT(WEEKNUM(TODAY(),21),"00"),YEAR(TODAY())&amp;TEXT(WEEKNUM(TODAY(),21),"00"),YEAR(AU1115)&amp;TEXT(WEEKNUM(B1116,21),"00")),""))</f>
        <v>202301</v>
      </c>
      <c r="B1116" s="2">
        <v>45289</v>
      </c>
      <c r="C1116" s="3">
        <v>202452</v>
      </c>
    </row>
    <row r="1117" spans="1:3" x14ac:dyDescent="0.3">
      <c r="A1117" s="1" t="str">
        <f ca="1">IF(IFERROR(IF(YEAR(B1117)&amp;TEXT(WEEKNUM(B1117,21),"00")&lt;YEAR(TODAY())&amp;TEXT(WEEKNUM(TODAY(),21),"00"),YEAR(TODAY())&amp;TEXT(WEEKNUM(TODAY(),21),"00"),YEAR(B1117)&amp;TEXT(WEEKNUM(B1117,21),"00")),"")="202352","202301",IFERROR(IF(YEAR(B1117)&amp;TEXT(WEEKNUM(B1117,21),"00")&lt;YEAR(TODAY())&amp;TEXT(WEEKNUM(TODAY(),21),"00"),YEAR(TODAY())&amp;TEXT(WEEKNUM(TODAY(),21),"00"),YEAR(AU1116)&amp;TEXT(WEEKNUM(B1117,21),"00")),""))</f>
        <v>202301</v>
      </c>
      <c r="B1117" s="2">
        <v>45289</v>
      </c>
      <c r="C1117" s="3">
        <v>202452</v>
      </c>
    </row>
    <row r="1118" spans="1:3" x14ac:dyDescent="0.3">
      <c r="A1118" s="1" t="str">
        <f ca="1">IF(IFERROR(IF(YEAR(B1118)&amp;TEXT(WEEKNUM(B1118,21),"00")&lt;YEAR(TODAY())&amp;TEXT(WEEKNUM(TODAY(),21),"00"),YEAR(TODAY())&amp;TEXT(WEEKNUM(TODAY(),21),"00"),YEAR(B1118)&amp;TEXT(WEEKNUM(B1118,21),"00")),"")="202352","202301",IFERROR(IF(YEAR(B1118)&amp;TEXT(WEEKNUM(B1118,21),"00")&lt;YEAR(TODAY())&amp;TEXT(WEEKNUM(TODAY(),21),"00"),YEAR(TODAY())&amp;TEXT(WEEKNUM(TODAY(),21),"00"),YEAR(AU1117)&amp;TEXT(WEEKNUM(B1118,21),"00")),""))</f>
        <v>202301</v>
      </c>
      <c r="B1118" s="2">
        <v>45289</v>
      </c>
      <c r="C1118" s="3">
        <v>202452</v>
      </c>
    </row>
    <row r="1119" spans="1:3" x14ac:dyDescent="0.3">
      <c r="A1119" s="1" t="str">
        <f ca="1">IF(IFERROR(IF(YEAR(B1119)&amp;TEXT(WEEKNUM(B1119,21),"00")&lt;YEAR(TODAY())&amp;TEXT(WEEKNUM(TODAY(),21),"00"),YEAR(TODAY())&amp;TEXT(WEEKNUM(TODAY(),21),"00"),YEAR(B1119)&amp;TEXT(WEEKNUM(B1119,21),"00")),"")="202352","202301",IFERROR(IF(YEAR(B1119)&amp;TEXT(WEEKNUM(B1119,21),"00")&lt;YEAR(TODAY())&amp;TEXT(WEEKNUM(TODAY(),21),"00"),YEAR(TODAY())&amp;TEXT(WEEKNUM(TODAY(),21),"00"),YEAR(AU1118)&amp;TEXT(WEEKNUM(B1119,21),"00")),""))</f>
        <v>202301</v>
      </c>
      <c r="B1119" s="2">
        <v>45289</v>
      </c>
      <c r="C1119" s="3">
        <v>202452</v>
      </c>
    </row>
    <row r="1120" spans="1:3" x14ac:dyDescent="0.3">
      <c r="A1120" s="1" t="str">
        <f ca="1">IF(IFERROR(IF(YEAR(B1120)&amp;TEXT(WEEKNUM(B1120,21),"00")&lt;YEAR(TODAY())&amp;TEXT(WEEKNUM(TODAY(),21),"00"),YEAR(TODAY())&amp;TEXT(WEEKNUM(TODAY(),21),"00"),YEAR(B1120)&amp;TEXT(WEEKNUM(B1120,21),"00")),"")="202352","202301",IFERROR(IF(YEAR(B1120)&amp;TEXT(WEEKNUM(B1120,21),"00")&lt;YEAR(TODAY())&amp;TEXT(WEEKNUM(TODAY(),21),"00"),YEAR(TODAY())&amp;TEXT(WEEKNUM(TODAY(),21),"00"),YEAR(AU1119)&amp;TEXT(WEEKNUM(B1120,21),"00")),""))</f>
        <v>202301</v>
      </c>
      <c r="B1120" s="2">
        <v>45289</v>
      </c>
      <c r="C1120" s="3">
        <v>202452</v>
      </c>
    </row>
    <row r="1121" spans="1:3" x14ac:dyDescent="0.3">
      <c r="A1121" s="1" t="str">
        <f ca="1">IF(IFERROR(IF(YEAR(B1121)&amp;TEXT(WEEKNUM(B1121,21),"00")&lt;YEAR(TODAY())&amp;TEXT(WEEKNUM(TODAY(),21),"00"),YEAR(TODAY())&amp;TEXT(WEEKNUM(TODAY(),21),"00"),YEAR(B1121)&amp;TEXT(WEEKNUM(B1121,21),"00")),"")="202352","202301",IFERROR(IF(YEAR(B1121)&amp;TEXT(WEEKNUM(B1121,21),"00")&lt;YEAR(TODAY())&amp;TEXT(WEEKNUM(TODAY(),21),"00"),YEAR(TODAY())&amp;TEXT(WEEKNUM(TODAY(),21),"00"),YEAR(AU1120)&amp;TEXT(WEEKNUM(B1121,21),"00")),""))</f>
        <v>202301</v>
      </c>
      <c r="B1121" s="2">
        <v>45289</v>
      </c>
      <c r="C1121" s="3">
        <v>202452</v>
      </c>
    </row>
    <row r="1122" spans="1:3" x14ac:dyDescent="0.3">
      <c r="A1122" s="1" t="str">
        <f ca="1">IF(IFERROR(IF(YEAR(B1122)&amp;TEXT(WEEKNUM(B1122,21),"00")&lt;YEAR(TODAY())&amp;TEXT(WEEKNUM(TODAY(),21),"00"),YEAR(TODAY())&amp;TEXT(WEEKNUM(TODAY(),21),"00"),YEAR(B1122)&amp;TEXT(WEEKNUM(B1122,21),"00")),"")="202352","202301",IFERROR(IF(YEAR(B1122)&amp;TEXT(WEEKNUM(B1122,21),"00")&lt;YEAR(TODAY())&amp;TEXT(WEEKNUM(TODAY(),21),"00"),YEAR(TODAY())&amp;TEXT(WEEKNUM(TODAY(),21),"00"),YEAR(AU1121)&amp;TEXT(WEEKNUM(B1122,21),"00")),""))</f>
        <v>202301</v>
      </c>
      <c r="B1122" s="2">
        <v>45289</v>
      </c>
      <c r="C1122" s="3">
        <v>202452</v>
      </c>
    </row>
    <row r="1123" spans="1:3" x14ac:dyDescent="0.3">
      <c r="A1123" s="1" t="str">
        <f ca="1">IF(IFERROR(IF(YEAR(B1123)&amp;TEXT(WEEKNUM(B1123,21),"00")&lt;YEAR(TODAY())&amp;TEXT(WEEKNUM(TODAY(),21),"00"),YEAR(TODAY())&amp;TEXT(WEEKNUM(TODAY(),21),"00"),YEAR(B1123)&amp;TEXT(WEEKNUM(B1123,21),"00")),"")="202352","202301",IFERROR(IF(YEAR(B1123)&amp;TEXT(WEEKNUM(B1123,21),"00")&lt;YEAR(TODAY())&amp;TEXT(WEEKNUM(TODAY(),21),"00"),YEAR(TODAY())&amp;TEXT(WEEKNUM(TODAY(),21),"00"),YEAR(AU1122)&amp;TEXT(WEEKNUM(B1123,21),"00")),""))</f>
        <v>202301</v>
      </c>
      <c r="B1123" s="2">
        <v>45289</v>
      </c>
      <c r="C1123" s="3">
        <v>202452</v>
      </c>
    </row>
    <row r="1124" spans="1:3" x14ac:dyDescent="0.3">
      <c r="A1124" s="1" t="str">
        <f ca="1">IF(IFERROR(IF(YEAR(B1124)&amp;TEXT(WEEKNUM(B1124,21),"00")&lt;YEAR(TODAY())&amp;TEXT(WEEKNUM(TODAY(),21),"00"),YEAR(TODAY())&amp;TEXT(WEEKNUM(TODAY(),21),"00"),YEAR(B1124)&amp;TEXT(WEEKNUM(B1124,21),"00")),"")="202352","202301",IFERROR(IF(YEAR(B1124)&amp;TEXT(WEEKNUM(B1124,21),"00")&lt;YEAR(TODAY())&amp;TEXT(WEEKNUM(TODAY(),21),"00"),YEAR(TODAY())&amp;TEXT(WEEKNUM(TODAY(),21),"00"),YEAR(AU1123)&amp;TEXT(WEEKNUM(B1124,21),"00")),""))</f>
        <v>202301</v>
      </c>
      <c r="B1124" s="2">
        <v>45289</v>
      </c>
      <c r="C1124" s="3">
        <v>202452</v>
      </c>
    </row>
    <row r="1125" spans="1:3" x14ac:dyDescent="0.3">
      <c r="A1125" s="1" t="str">
        <f ca="1">IF(IFERROR(IF(YEAR(B1125)&amp;TEXT(WEEKNUM(B1125,21),"00")&lt;YEAR(TODAY())&amp;TEXT(WEEKNUM(TODAY(),21),"00"),YEAR(TODAY())&amp;TEXT(WEEKNUM(TODAY(),21),"00"),YEAR(B1125)&amp;TEXT(WEEKNUM(B1125,21),"00")),"")="202352","202301",IFERROR(IF(YEAR(B1125)&amp;TEXT(WEEKNUM(B1125,21),"00")&lt;YEAR(TODAY())&amp;TEXT(WEEKNUM(TODAY(),21),"00"),YEAR(TODAY())&amp;TEXT(WEEKNUM(TODAY(),21),"00"),YEAR(AU1124)&amp;TEXT(WEEKNUM(B1125,21),"00")),""))</f>
        <v>202301</v>
      </c>
      <c r="B1125" s="2">
        <v>45289</v>
      </c>
      <c r="C1125" s="3">
        <v>202452</v>
      </c>
    </row>
    <row r="1126" spans="1:3" x14ac:dyDescent="0.3">
      <c r="A1126" s="1" t="str">
        <f ca="1">IF(IFERROR(IF(YEAR(B1126)&amp;TEXT(WEEKNUM(B1126,21),"00")&lt;YEAR(TODAY())&amp;TEXT(WEEKNUM(TODAY(),21),"00"),YEAR(TODAY())&amp;TEXT(WEEKNUM(TODAY(),21),"00"),YEAR(B1126)&amp;TEXT(WEEKNUM(B1126,21),"00")),"")="202352","202301",IFERROR(IF(YEAR(B1126)&amp;TEXT(WEEKNUM(B1126,21),"00")&lt;YEAR(TODAY())&amp;TEXT(WEEKNUM(TODAY(),21),"00"),YEAR(TODAY())&amp;TEXT(WEEKNUM(TODAY(),21),"00"),YEAR(AU1125)&amp;TEXT(WEEKNUM(B1126,21),"00")),""))</f>
        <v>202301</v>
      </c>
      <c r="B1126" s="2">
        <v>45289</v>
      </c>
      <c r="C1126" s="3">
        <v>202452</v>
      </c>
    </row>
    <row r="1127" spans="1:3" x14ac:dyDescent="0.3">
      <c r="A1127" s="1" t="str">
        <f ca="1">IF(IFERROR(IF(YEAR(B1127)&amp;TEXT(WEEKNUM(B1127,21),"00")&lt;YEAR(TODAY())&amp;TEXT(WEEKNUM(TODAY(),21),"00"),YEAR(TODAY())&amp;TEXT(WEEKNUM(TODAY(),21),"00"),YEAR(B1127)&amp;TEXT(WEEKNUM(B1127,21),"00")),"")="202352","202301",IFERROR(IF(YEAR(B1127)&amp;TEXT(WEEKNUM(B1127,21),"00")&lt;YEAR(TODAY())&amp;TEXT(WEEKNUM(TODAY(),21),"00"),YEAR(TODAY())&amp;TEXT(WEEKNUM(TODAY(),21),"00"),YEAR(AU1126)&amp;TEXT(WEEKNUM(B1127,21),"00")),""))</f>
        <v>202301</v>
      </c>
      <c r="B1127" s="2">
        <v>45289</v>
      </c>
      <c r="C1127" s="3">
        <v>202452</v>
      </c>
    </row>
    <row r="1128" spans="1:3" x14ac:dyDescent="0.3">
      <c r="A1128" s="1" t="str">
        <f ca="1">IF(IFERROR(IF(YEAR(B1128)&amp;TEXT(WEEKNUM(B1128,21),"00")&lt;YEAR(TODAY())&amp;TEXT(WEEKNUM(TODAY(),21),"00"),YEAR(TODAY())&amp;TEXT(WEEKNUM(TODAY(),21),"00"),YEAR(B1128)&amp;TEXT(WEEKNUM(B1128,21),"00")),"")="202352","202301",IFERROR(IF(YEAR(B1128)&amp;TEXT(WEEKNUM(B1128,21),"00")&lt;YEAR(TODAY())&amp;TEXT(WEEKNUM(TODAY(),21),"00"),YEAR(TODAY())&amp;TEXT(WEEKNUM(TODAY(),21),"00"),YEAR(AU1127)&amp;TEXT(WEEKNUM(B1128,21),"00")),""))</f>
        <v>202301</v>
      </c>
      <c r="B1128" s="2">
        <v>45289</v>
      </c>
      <c r="C1128" s="3">
        <v>202452</v>
      </c>
    </row>
    <row r="1129" spans="1:3" x14ac:dyDescent="0.3">
      <c r="A1129" s="1" t="str">
        <f ca="1">IF(IFERROR(IF(YEAR(B1129)&amp;TEXT(WEEKNUM(B1129,21),"00")&lt;YEAR(TODAY())&amp;TEXT(WEEKNUM(TODAY(),21),"00"),YEAR(TODAY())&amp;TEXT(WEEKNUM(TODAY(),21),"00"),YEAR(B1129)&amp;TEXT(WEEKNUM(B1129,21),"00")),"")="202352","202301",IFERROR(IF(YEAR(B1129)&amp;TEXT(WEEKNUM(B1129,21),"00")&lt;YEAR(TODAY())&amp;TEXT(WEEKNUM(TODAY(),21),"00"),YEAR(TODAY())&amp;TEXT(WEEKNUM(TODAY(),21),"00"),YEAR(AU1128)&amp;TEXT(WEEKNUM(B1129,21),"00")),""))</f>
        <v>202301</v>
      </c>
      <c r="B1129" s="2">
        <v>45289</v>
      </c>
      <c r="C1129" s="3">
        <v>202452</v>
      </c>
    </row>
    <row r="1130" spans="1:3" x14ac:dyDescent="0.3">
      <c r="A1130" s="1" t="str">
        <f ca="1">IF(IFERROR(IF(YEAR(B1130)&amp;TEXT(WEEKNUM(B1130,21),"00")&lt;YEAR(TODAY())&amp;TEXT(WEEKNUM(TODAY(),21),"00"),YEAR(TODAY())&amp;TEXT(WEEKNUM(TODAY(),21),"00"),YEAR(B1130)&amp;TEXT(WEEKNUM(B1130,21),"00")),"")="202352","202301",IFERROR(IF(YEAR(B1130)&amp;TEXT(WEEKNUM(B1130,21),"00")&lt;YEAR(TODAY())&amp;TEXT(WEEKNUM(TODAY(),21),"00"),YEAR(TODAY())&amp;TEXT(WEEKNUM(TODAY(),21),"00"),YEAR(AU1129)&amp;TEXT(WEEKNUM(B1130,21),"00")),""))</f>
        <v>202301</v>
      </c>
      <c r="B1130" s="2">
        <v>45289</v>
      </c>
      <c r="C1130" s="3">
        <v>202452</v>
      </c>
    </row>
    <row r="1131" spans="1:3" x14ac:dyDescent="0.3">
      <c r="A1131" s="1" t="str">
        <f ca="1">IF(IFERROR(IF(YEAR(B1131)&amp;TEXT(WEEKNUM(B1131,21),"00")&lt;YEAR(TODAY())&amp;TEXT(WEEKNUM(TODAY(),21),"00"),YEAR(TODAY())&amp;TEXT(WEEKNUM(TODAY(),21),"00"),YEAR(B1131)&amp;TEXT(WEEKNUM(B1131,21),"00")),"")="202352","202301",IFERROR(IF(YEAR(B1131)&amp;TEXT(WEEKNUM(B1131,21),"00")&lt;YEAR(TODAY())&amp;TEXT(WEEKNUM(TODAY(),21),"00"),YEAR(TODAY())&amp;TEXT(WEEKNUM(TODAY(),21),"00"),YEAR(AU1130)&amp;TEXT(WEEKNUM(B1131,21),"00")),""))</f>
        <v>202301</v>
      </c>
      <c r="B1131" s="2">
        <v>45289</v>
      </c>
      <c r="C1131" s="3">
        <v>202452</v>
      </c>
    </row>
    <row r="1132" spans="1:3" x14ac:dyDescent="0.3">
      <c r="A1132" s="1" t="str">
        <f ca="1">IF(IFERROR(IF(YEAR(B1132)&amp;TEXT(WEEKNUM(B1132,21),"00")&lt;YEAR(TODAY())&amp;TEXT(WEEKNUM(TODAY(),21),"00"),YEAR(TODAY())&amp;TEXT(WEEKNUM(TODAY(),21),"00"),YEAR(B1132)&amp;TEXT(WEEKNUM(B1132,21),"00")),"")="202352","202301",IFERROR(IF(YEAR(B1132)&amp;TEXT(WEEKNUM(B1132,21),"00")&lt;YEAR(TODAY())&amp;TEXT(WEEKNUM(TODAY(),21),"00"),YEAR(TODAY())&amp;TEXT(WEEKNUM(TODAY(),21),"00"),YEAR(AU1131)&amp;TEXT(WEEKNUM(B1132,21),"00")),""))</f>
        <v>202301</v>
      </c>
      <c r="B1132" s="2">
        <v>45289</v>
      </c>
      <c r="C1132" s="3">
        <v>202452</v>
      </c>
    </row>
    <row r="1133" spans="1:3" x14ac:dyDescent="0.3">
      <c r="A1133" s="1" t="str">
        <f ca="1">IF(IFERROR(IF(YEAR(B1133)&amp;TEXT(WEEKNUM(B1133,21),"00")&lt;YEAR(TODAY())&amp;TEXT(WEEKNUM(TODAY(),21),"00"),YEAR(TODAY())&amp;TEXT(WEEKNUM(TODAY(),21),"00"),YEAR(B1133)&amp;TEXT(WEEKNUM(B1133,21),"00")),"")="202352","202301",IFERROR(IF(YEAR(B1133)&amp;TEXT(WEEKNUM(B1133,21),"00")&lt;YEAR(TODAY())&amp;TEXT(WEEKNUM(TODAY(),21),"00"),YEAR(TODAY())&amp;TEXT(WEEKNUM(TODAY(),21),"00"),YEAR(AU1132)&amp;TEXT(WEEKNUM(B1133,21),"00")),""))</f>
        <v>202301</v>
      </c>
      <c r="B1133" s="2">
        <v>45289</v>
      </c>
      <c r="C1133" s="3">
        <v>202452</v>
      </c>
    </row>
    <row r="1134" spans="1:3" x14ac:dyDescent="0.3">
      <c r="A1134" s="1" t="str">
        <f ca="1">IF(IFERROR(IF(YEAR(B1134)&amp;TEXT(WEEKNUM(B1134,21),"00")&lt;YEAR(TODAY())&amp;TEXT(WEEKNUM(TODAY(),21),"00"),YEAR(TODAY())&amp;TEXT(WEEKNUM(TODAY(),21),"00"),YEAR(B1134)&amp;TEXT(WEEKNUM(B1134,21),"00")),"")="202352","202301",IFERROR(IF(YEAR(B1134)&amp;TEXT(WEEKNUM(B1134,21),"00")&lt;YEAR(TODAY())&amp;TEXT(WEEKNUM(TODAY(),21),"00"),YEAR(TODAY())&amp;TEXT(WEEKNUM(TODAY(),21),"00"),YEAR(AU1133)&amp;TEXT(WEEKNUM(B1134,21),"00")),""))</f>
        <v>202301</v>
      </c>
      <c r="B1134" s="2">
        <v>45289</v>
      </c>
      <c r="C1134" s="3">
        <v>202452</v>
      </c>
    </row>
    <row r="1135" spans="1:3" x14ac:dyDescent="0.3">
      <c r="A1135" s="1" t="str">
        <f ca="1">IF(IFERROR(IF(YEAR(B1135)&amp;TEXT(WEEKNUM(B1135,21),"00")&lt;YEAR(TODAY())&amp;TEXT(WEEKNUM(TODAY(),21),"00"),YEAR(TODAY())&amp;TEXT(WEEKNUM(TODAY(),21),"00"),YEAR(B1135)&amp;TEXT(WEEKNUM(B1135,21),"00")),"")="202352","202301",IFERROR(IF(YEAR(B1135)&amp;TEXT(WEEKNUM(B1135,21),"00")&lt;YEAR(TODAY())&amp;TEXT(WEEKNUM(TODAY(),21),"00"),YEAR(TODAY())&amp;TEXT(WEEKNUM(TODAY(),21),"00"),YEAR(AU1134)&amp;TEXT(WEEKNUM(B1135,21),"00")),""))</f>
        <v>202301</v>
      </c>
      <c r="B1135" s="2">
        <v>45289</v>
      </c>
      <c r="C1135" s="3">
        <v>202452</v>
      </c>
    </row>
    <row r="1136" spans="1:3" x14ac:dyDescent="0.3">
      <c r="A1136" s="1" t="str">
        <f ca="1">IF(IFERROR(IF(YEAR(B1136)&amp;TEXT(WEEKNUM(B1136,21),"00")&lt;YEAR(TODAY())&amp;TEXT(WEEKNUM(TODAY(),21),"00"),YEAR(TODAY())&amp;TEXT(WEEKNUM(TODAY(),21),"00"),YEAR(B1136)&amp;TEXT(WEEKNUM(B1136,21),"00")),"")="202352","202301",IFERROR(IF(YEAR(B1136)&amp;TEXT(WEEKNUM(B1136,21),"00")&lt;YEAR(TODAY())&amp;TEXT(WEEKNUM(TODAY(),21),"00"),YEAR(TODAY())&amp;TEXT(WEEKNUM(TODAY(),21),"00"),YEAR(AU1135)&amp;TEXT(WEEKNUM(B1136,21),"00")),""))</f>
        <v>202301</v>
      </c>
      <c r="B1136" s="2">
        <v>45289</v>
      </c>
      <c r="C1136" s="3">
        <v>202452</v>
      </c>
    </row>
    <row r="1137" spans="1:3" x14ac:dyDescent="0.3">
      <c r="A1137" s="1" t="str">
        <f ca="1">IF(IFERROR(IF(YEAR(B1137)&amp;TEXT(WEEKNUM(B1137,21),"00")&lt;YEAR(TODAY())&amp;TEXT(WEEKNUM(TODAY(),21),"00"),YEAR(TODAY())&amp;TEXT(WEEKNUM(TODAY(),21),"00"),YEAR(B1137)&amp;TEXT(WEEKNUM(B1137,21),"00")),"")="202352","202301",IFERROR(IF(YEAR(B1137)&amp;TEXT(WEEKNUM(B1137,21),"00")&lt;YEAR(TODAY())&amp;TEXT(WEEKNUM(TODAY(),21),"00"),YEAR(TODAY())&amp;TEXT(WEEKNUM(TODAY(),21),"00"),YEAR(AU1136)&amp;TEXT(WEEKNUM(B1137,21),"00")),""))</f>
        <v>202301</v>
      </c>
      <c r="B1137" s="2">
        <v>45289</v>
      </c>
      <c r="C1137" s="3">
        <v>202452</v>
      </c>
    </row>
    <row r="1138" spans="1:3" x14ac:dyDescent="0.3">
      <c r="A1138" s="1" t="str">
        <f ca="1">IF(IFERROR(IF(YEAR(B1138)&amp;TEXT(WEEKNUM(B1138,21),"00")&lt;YEAR(TODAY())&amp;TEXT(WEEKNUM(TODAY(),21),"00"),YEAR(TODAY())&amp;TEXT(WEEKNUM(TODAY(),21),"00"),YEAR(B1138)&amp;TEXT(WEEKNUM(B1138,21),"00")),"")="202352","202301",IFERROR(IF(YEAR(B1138)&amp;TEXT(WEEKNUM(B1138,21),"00")&lt;YEAR(TODAY())&amp;TEXT(WEEKNUM(TODAY(),21),"00"),YEAR(TODAY())&amp;TEXT(WEEKNUM(TODAY(),21),"00"),YEAR(AU1137)&amp;TEXT(WEEKNUM(B1138,21),"00")),""))</f>
        <v>202301</v>
      </c>
      <c r="B1138" s="2">
        <v>45289</v>
      </c>
      <c r="C1138" s="3">
        <v>202452</v>
      </c>
    </row>
    <row r="1139" spans="1:3" x14ac:dyDescent="0.3">
      <c r="A1139" s="1" t="str">
        <f ca="1">IF(IFERROR(IF(YEAR(B1139)&amp;TEXT(WEEKNUM(B1139,21),"00")&lt;YEAR(TODAY())&amp;TEXT(WEEKNUM(TODAY(),21),"00"),YEAR(TODAY())&amp;TEXT(WEEKNUM(TODAY(),21),"00"),YEAR(B1139)&amp;TEXT(WEEKNUM(B1139,21),"00")),"")="202352","202301",IFERROR(IF(YEAR(B1139)&amp;TEXT(WEEKNUM(B1139,21),"00")&lt;YEAR(TODAY())&amp;TEXT(WEEKNUM(TODAY(),21),"00"),YEAR(TODAY())&amp;TEXT(WEEKNUM(TODAY(),21),"00"),YEAR(AU1138)&amp;TEXT(WEEKNUM(B1139,21),"00")),""))</f>
        <v>202301</v>
      </c>
      <c r="B1139" s="2">
        <v>45289</v>
      </c>
      <c r="C1139" s="3">
        <v>202452</v>
      </c>
    </row>
    <row r="1140" spans="1:3" x14ac:dyDescent="0.3">
      <c r="A1140" s="1" t="str">
        <f ca="1">IF(IFERROR(IF(YEAR(B1140)&amp;TEXT(WEEKNUM(B1140,21),"00")&lt;YEAR(TODAY())&amp;TEXT(WEEKNUM(TODAY(),21),"00"),YEAR(TODAY())&amp;TEXT(WEEKNUM(TODAY(),21),"00"),YEAR(B1140)&amp;TEXT(WEEKNUM(B1140,21),"00")),"")="202352","202301",IFERROR(IF(YEAR(B1140)&amp;TEXT(WEEKNUM(B1140,21),"00")&lt;YEAR(TODAY())&amp;TEXT(WEEKNUM(TODAY(),21),"00"),YEAR(TODAY())&amp;TEXT(WEEKNUM(TODAY(),21),"00"),YEAR(AU1139)&amp;TEXT(WEEKNUM(B1140,21),"00")),""))</f>
        <v>202301</v>
      </c>
      <c r="B1140" s="2">
        <v>45289</v>
      </c>
      <c r="C1140" s="3">
        <v>202452</v>
      </c>
    </row>
    <row r="1141" spans="1:3" x14ac:dyDescent="0.3">
      <c r="A1141" s="1" t="str">
        <f ca="1">IF(IFERROR(IF(YEAR(B1141)&amp;TEXT(WEEKNUM(B1141,21),"00")&lt;YEAR(TODAY())&amp;TEXT(WEEKNUM(TODAY(),21),"00"),YEAR(TODAY())&amp;TEXT(WEEKNUM(TODAY(),21),"00"),YEAR(B1141)&amp;TEXT(WEEKNUM(B1141,21),"00")),"")="202352","202301",IFERROR(IF(YEAR(B1141)&amp;TEXT(WEEKNUM(B1141,21),"00")&lt;YEAR(TODAY())&amp;TEXT(WEEKNUM(TODAY(),21),"00"),YEAR(TODAY())&amp;TEXT(WEEKNUM(TODAY(),21),"00"),YEAR(AU1140)&amp;TEXT(WEEKNUM(B1141,21),"00")),""))</f>
        <v>202301</v>
      </c>
      <c r="B1141" s="2">
        <v>45289</v>
      </c>
      <c r="C1141" s="3">
        <v>202452</v>
      </c>
    </row>
    <row r="1142" spans="1:3" x14ac:dyDescent="0.3">
      <c r="A1142" s="1" t="str">
        <f ca="1">IF(IFERROR(IF(YEAR(B1142)&amp;TEXT(WEEKNUM(B1142,21),"00")&lt;YEAR(TODAY())&amp;TEXT(WEEKNUM(TODAY(),21),"00"),YEAR(TODAY())&amp;TEXT(WEEKNUM(TODAY(),21),"00"),YEAR(B1142)&amp;TEXT(WEEKNUM(B1142,21),"00")),"")="202352","202301",IFERROR(IF(YEAR(B1142)&amp;TEXT(WEEKNUM(B1142,21),"00")&lt;YEAR(TODAY())&amp;TEXT(WEEKNUM(TODAY(),21),"00"),YEAR(TODAY())&amp;TEXT(WEEKNUM(TODAY(),21),"00"),YEAR(AU1141)&amp;TEXT(WEEKNUM(B1142,21),"00")),""))</f>
        <v>202301</v>
      </c>
      <c r="B1142" s="2">
        <v>45289</v>
      </c>
      <c r="C1142" s="3">
        <v>202452</v>
      </c>
    </row>
    <row r="1143" spans="1:3" x14ac:dyDescent="0.3">
      <c r="A1143" s="1" t="str">
        <f ca="1">IF(IFERROR(IF(YEAR(B1143)&amp;TEXT(WEEKNUM(B1143,21),"00")&lt;YEAR(TODAY())&amp;TEXT(WEEKNUM(TODAY(),21),"00"),YEAR(TODAY())&amp;TEXT(WEEKNUM(TODAY(),21),"00"),YEAR(B1143)&amp;TEXT(WEEKNUM(B1143,21),"00")),"")="202352","202301",IFERROR(IF(YEAR(B1143)&amp;TEXT(WEEKNUM(B1143,21),"00")&lt;YEAR(TODAY())&amp;TEXT(WEEKNUM(TODAY(),21),"00"),YEAR(TODAY())&amp;TEXT(WEEKNUM(TODAY(),21),"00"),YEAR(AU1142)&amp;TEXT(WEEKNUM(B1143,21),"00")),""))</f>
        <v>202301</v>
      </c>
      <c r="B1143" s="2">
        <v>45289</v>
      </c>
      <c r="C1143" s="3">
        <v>202452</v>
      </c>
    </row>
    <row r="1144" spans="1:3" x14ac:dyDescent="0.3">
      <c r="A1144" s="1" t="str">
        <f ca="1">IF(IFERROR(IF(YEAR(B1144)&amp;TEXT(WEEKNUM(B1144,21),"00")&lt;YEAR(TODAY())&amp;TEXT(WEEKNUM(TODAY(),21),"00"),YEAR(TODAY())&amp;TEXT(WEEKNUM(TODAY(),21),"00"),YEAR(B1144)&amp;TEXT(WEEKNUM(B1144,21),"00")),"")="202352","202301",IFERROR(IF(YEAR(B1144)&amp;TEXT(WEEKNUM(B1144,21),"00")&lt;YEAR(TODAY())&amp;TEXT(WEEKNUM(TODAY(),21),"00"),YEAR(TODAY())&amp;TEXT(WEEKNUM(TODAY(),21),"00"),YEAR(AU1143)&amp;TEXT(WEEKNUM(B1144,21),"00")),""))</f>
        <v>202301</v>
      </c>
      <c r="B1144" s="2">
        <v>45289</v>
      </c>
      <c r="C1144" s="3">
        <v>202452</v>
      </c>
    </row>
    <row r="1145" spans="1:3" x14ac:dyDescent="0.3">
      <c r="A1145" s="1" t="str">
        <f ca="1">IF(IFERROR(IF(YEAR(B1145)&amp;TEXT(WEEKNUM(B1145,21),"00")&lt;YEAR(TODAY())&amp;TEXT(WEEKNUM(TODAY(),21),"00"),YEAR(TODAY())&amp;TEXT(WEEKNUM(TODAY(),21),"00"),YEAR(B1145)&amp;TEXT(WEEKNUM(B1145,21),"00")),"")="202352","202301",IFERROR(IF(YEAR(B1145)&amp;TEXT(WEEKNUM(B1145,21),"00")&lt;YEAR(TODAY())&amp;TEXT(WEEKNUM(TODAY(),21),"00"),YEAR(TODAY())&amp;TEXT(WEEKNUM(TODAY(),21),"00"),YEAR(AU1144)&amp;TEXT(WEEKNUM(B1145,21),"00")),""))</f>
        <v>202301</v>
      </c>
      <c r="B1145" s="2">
        <v>45289</v>
      </c>
      <c r="C1145" s="3">
        <v>202452</v>
      </c>
    </row>
    <row r="1146" spans="1:3" x14ac:dyDescent="0.3">
      <c r="A1146" s="1" t="str">
        <f ca="1">IF(IFERROR(IF(YEAR(B1146)&amp;TEXT(WEEKNUM(B1146,21),"00")&lt;YEAR(TODAY())&amp;TEXT(WEEKNUM(TODAY(),21),"00"),YEAR(TODAY())&amp;TEXT(WEEKNUM(TODAY(),21),"00"),YEAR(B1146)&amp;TEXT(WEEKNUM(B1146,21),"00")),"")="202352","202301",IFERROR(IF(YEAR(B1146)&amp;TEXT(WEEKNUM(B1146,21),"00")&lt;YEAR(TODAY())&amp;TEXT(WEEKNUM(TODAY(),21),"00"),YEAR(TODAY())&amp;TEXT(WEEKNUM(TODAY(),21),"00"),YEAR(AU1145)&amp;TEXT(WEEKNUM(B1146,21),"00")),""))</f>
        <v>202301</v>
      </c>
      <c r="B1146" s="2">
        <v>45289</v>
      </c>
      <c r="C1146" s="3">
        <v>202452</v>
      </c>
    </row>
    <row r="1147" spans="1:3" x14ac:dyDescent="0.3">
      <c r="A1147" s="1" t="str">
        <f ca="1">IF(IFERROR(IF(YEAR(B1147)&amp;TEXT(WEEKNUM(B1147,21),"00")&lt;YEAR(TODAY())&amp;TEXT(WEEKNUM(TODAY(),21),"00"),YEAR(TODAY())&amp;TEXT(WEEKNUM(TODAY(),21),"00"),YEAR(B1147)&amp;TEXT(WEEKNUM(B1147,21),"00")),"")="202352","202301",IFERROR(IF(YEAR(B1147)&amp;TEXT(WEEKNUM(B1147,21),"00")&lt;YEAR(TODAY())&amp;TEXT(WEEKNUM(TODAY(),21),"00"),YEAR(TODAY())&amp;TEXT(WEEKNUM(TODAY(),21),"00"),YEAR(AU1146)&amp;TEXT(WEEKNUM(B1147,21),"00")),""))</f>
        <v>202301</v>
      </c>
      <c r="B1147" s="2">
        <v>45289</v>
      </c>
      <c r="C1147" s="3">
        <v>202452</v>
      </c>
    </row>
    <row r="1148" spans="1:3" x14ac:dyDescent="0.3">
      <c r="A1148" s="1" t="str">
        <f ca="1">IF(IFERROR(IF(YEAR(B1148)&amp;TEXT(WEEKNUM(B1148,21),"00")&lt;YEAR(TODAY())&amp;TEXT(WEEKNUM(TODAY(),21),"00"),YEAR(TODAY())&amp;TEXT(WEEKNUM(TODAY(),21),"00"),YEAR(B1148)&amp;TEXT(WEEKNUM(B1148,21),"00")),"")="202352","202301",IFERROR(IF(YEAR(B1148)&amp;TEXT(WEEKNUM(B1148,21),"00")&lt;YEAR(TODAY())&amp;TEXT(WEEKNUM(TODAY(),21),"00"),YEAR(TODAY())&amp;TEXT(WEEKNUM(TODAY(),21),"00"),YEAR(AU1147)&amp;TEXT(WEEKNUM(B1148,21),"00")),""))</f>
        <v>202301</v>
      </c>
      <c r="B1148" s="2">
        <v>45289</v>
      </c>
      <c r="C1148" s="3">
        <v>202452</v>
      </c>
    </row>
    <row r="1149" spans="1:3" x14ac:dyDescent="0.3">
      <c r="A1149" s="1" t="str">
        <f ca="1">IF(IFERROR(IF(YEAR(B1149)&amp;TEXT(WEEKNUM(B1149,21),"00")&lt;YEAR(TODAY())&amp;TEXT(WEEKNUM(TODAY(),21),"00"),YEAR(TODAY())&amp;TEXT(WEEKNUM(TODAY(),21),"00"),YEAR(B1149)&amp;TEXT(WEEKNUM(B1149,21),"00")),"")="202352","202301",IFERROR(IF(YEAR(B1149)&amp;TEXT(WEEKNUM(B1149,21),"00")&lt;YEAR(TODAY())&amp;TEXT(WEEKNUM(TODAY(),21),"00"),YEAR(TODAY())&amp;TEXT(WEEKNUM(TODAY(),21),"00"),YEAR(AU1148)&amp;TEXT(WEEKNUM(B1149,21),"00")),""))</f>
        <v>202301</v>
      </c>
      <c r="B1149" s="2">
        <v>45289</v>
      </c>
      <c r="C1149" s="3">
        <v>202452</v>
      </c>
    </row>
    <row r="1150" spans="1:3" x14ac:dyDescent="0.3">
      <c r="A1150" s="1" t="str">
        <f ca="1">IF(IFERROR(IF(YEAR(B1150)&amp;TEXT(WEEKNUM(B1150,21),"00")&lt;YEAR(TODAY())&amp;TEXT(WEEKNUM(TODAY(),21),"00"),YEAR(TODAY())&amp;TEXT(WEEKNUM(TODAY(),21),"00"),YEAR(B1150)&amp;TEXT(WEEKNUM(B1150,21),"00")),"")="202352","202301",IFERROR(IF(YEAR(B1150)&amp;TEXT(WEEKNUM(B1150,21),"00")&lt;YEAR(TODAY())&amp;TEXT(WEEKNUM(TODAY(),21),"00"),YEAR(TODAY())&amp;TEXT(WEEKNUM(TODAY(),21),"00"),YEAR(AU1149)&amp;TEXT(WEEKNUM(B1150,21),"00")),""))</f>
        <v>202301</v>
      </c>
      <c r="B1150" s="2">
        <v>45289</v>
      </c>
      <c r="C1150" s="3">
        <v>202452</v>
      </c>
    </row>
    <row r="1151" spans="1:3" x14ac:dyDescent="0.3">
      <c r="A1151" s="1" t="str">
        <f ca="1">IF(IFERROR(IF(YEAR(B1151)&amp;TEXT(WEEKNUM(B1151,21),"00")&lt;YEAR(TODAY())&amp;TEXT(WEEKNUM(TODAY(),21),"00"),YEAR(TODAY())&amp;TEXT(WEEKNUM(TODAY(),21),"00"),YEAR(B1151)&amp;TEXT(WEEKNUM(B1151,21),"00")),"")="202352","202301",IFERROR(IF(YEAR(B1151)&amp;TEXT(WEEKNUM(B1151,21),"00")&lt;YEAR(TODAY())&amp;TEXT(WEEKNUM(TODAY(),21),"00"),YEAR(TODAY())&amp;TEXT(WEEKNUM(TODAY(),21),"00"),YEAR(AU1150)&amp;TEXT(WEEKNUM(B1151,21),"00")),""))</f>
        <v>202301</v>
      </c>
      <c r="B1151" s="2">
        <v>45289</v>
      </c>
      <c r="C1151" s="3">
        <v>202452</v>
      </c>
    </row>
    <row r="1152" spans="1:3" x14ac:dyDescent="0.3">
      <c r="A1152" s="1" t="str">
        <f ca="1">IF(IFERROR(IF(YEAR(B1152)&amp;TEXT(WEEKNUM(B1152,21),"00")&lt;YEAR(TODAY())&amp;TEXT(WEEKNUM(TODAY(),21),"00"),YEAR(TODAY())&amp;TEXT(WEEKNUM(TODAY(),21),"00"),YEAR(B1152)&amp;TEXT(WEEKNUM(B1152,21),"00")),"")="202352","202301",IFERROR(IF(YEAR(B1152)&amp;TEXT(WEEKNUM(B1152,21),"00")&lt;YEAR(TODAY())&amp;TEXT(WEEKNUM(TODAY(),21),"00"),YEAR(TODAY())&amp;TEXT(WEEKNUM(TODAY(),21),"00"),YEAR(AU1151)&amp;TEXT(WEEKNUM(B1152,21),"00")),""))</f>
        <v>202301</v>
      </c>
      <c r="B1152" s="2">
        <v>45289</v>
      </c>
      <c r="C1152" s="3">
        <v>202452</v>
      </c>
    </row>
    <row r="1153" spans="1:3" x14ac:dyDescent="0.3">
      <c r="A1153" s="1" t="str">
        <f ca="1">IF(IFERROR(IF(YEAR(B1153)&amp;TEXT(WEEKNUM(B1153,21),"00")&lt;YEAR(TODAY())&amp;TEXT(WEEKNUM(TODAY(),21),"00"),YEAR(TODAY())&amp;TEXT(WEEKNUM(TODAY(),21),"00"),YEAR(B1153)&amp;TEXT(WEEKNUM(B1153,21),"00")),"")="202352","202301",IFERROR(IF(YEAR(B1153)&amp;TEXT(WEEKNUM(B1153,21),"00")&lt;YEAR(TODAY())&amp;TEXT(WEEKNUM(TODAY(),21),"00"),YEAR(TODAY())&amp;TEXT(WEEKNUM(TODAY(),21),"00"),YEAR(AU1152)&amp;TEXT(WEEKNUM(B1153,21),"00")),""))</f>
        <v>202301</v>
      </c>
      <c r="B1153" s="2">
        <v>45289</v>
      </c>
      <c r="C1153" s="3">
        <v>202452</v>
      </c>
    </row>
    <row r="1154" spans="1:3" x14ac:dyDescent="0.3">
      <c r="A1154" s="1" t="str">
        <f ca="1">IF(IFERROR(IF(YEAR(B1154)&amp;TEXT(WEEKNUM(B1154,21),"00")&lt;YEAR(TODAY())&amp;TEXT(WEEKNUM(TODAY(),21),"00"),YEAR(TODAY())&amp;TEXT(WEEKNUM(TODAY(),21),"00"),YEAR(B1154)&amp;TEXT(WEEKNUM(B1154,21),"00")),"")="202352","202301",IFERROR(IF(YEAR(B1154)&amp;TEXT(WEEKNUM(B1154,21),"00")&lt;YEAR(TODAY())&amp;TEXT(WEEKNUM(TODAY(),21),"00"),YEAR(TODAY())&amp;TEXT(WEEKNUM(TODAY(),21),"00"),YEAR(AU1153)&amp;TEXT(WEEKNUM(B1154,21),"00")),""))</f>
        <v>202301</v>
      </c>
      <c r="B1154" s="2">
        <v>45289</v>
      </c>
      <c r="C1154" s="3">
        <v>202452</v>
      </c>
    </row>
    <row r="1155" spans="1:3" x14ac:dyDescent="0.3">
      <c r="A1155" s="1" t="str">
        <f ca="1">IF(IFERROR(IF(YEAR(B1155)&amp;TEXT(WEEKNUM(B1155,21),"00")&lt;YEAR(TODAY())&amp;TEXT(WEEKNUM(TODAY(),21),"00"),YEAR(TODAY())&amp;TEXT(WEEKNUM(TODAY(),21),"00"),YEAR(B1155)&amp;TEXT(WEEKNUM(B1155,21),"00")),"")="202352","202301",IFERROR(IF(YEAR(B1155)&amp;TEXT(WEEKNUM(B1155,21),"00")&lt;YEAR(TODAY())&amp;TEXT(WEEKNUM(TODAY(),21),"00"),YEAR(TODAY())&amp;TEXT(WEEKNUM(TODAY(),21),"00"),YEAR(AU1154)&amp;TEXT(WEEKNUM(B1155,21),"00")),""))</f>
        <v>202301</v>
      </c>
      <c r="B1155" s="2">
        <v>45289</v>
      </c>
      <c r="C1155" s="3">
        <v>202452</v>
      </c>
    </row>
    <row r="1156" spans="1:3" x14ac:dyDescent="0.3">
      <c r="A1156" s="1" t="str">
        <f ca="1">IF(IFERROR(IF(YEAR(B1156)&amp;TEXT(WEEKNUM(B1156,21),"00")&lt;YEAR(TODAY())&amp;TEXT(WEEKNUM(TODAY(),21),"00"),YEAR(TODAY())&amp;TEXT(WEEKNUM(TODAY(),21),"00"),YEAR(B1156)&amp;TEXT(WEEKNUM(B1156,21),"00")),"")="202352","202301",IFERROR(IF(YEAR(B1156)&amp;TEXT(WEEKNUM(B1156,21),"00")&lt;YEAR(TODAY())&amp;TEXT(WEEKNUM(TODAY(),21),"00"),YEAR(TODAY())&amp;TEXT(WEEKNUM(TODAY(),21),"00"),YEAR(AU1155)&amp;TEXT(WEEKNUM(B1156,21),"00")),""))</f>
        <v>202301</v>
      </c>
      <c r="B1156" s="2">
        <v>45289</v>
      </c>
      <c r="C1156" s="3">
        <v>202452</v>
      </c>
    </row>
    <row r="1157" spans="1:3" x14ac:dyDescent="0.3">
      <c r="A1157" s="1" t="str">
        <f ca="1">IF(IFERROR(IF(YEAR(B1157)&amp;TEXT(WEEKNUM(B1157,21),"00")&lt;YEAR(TODAY())&amp;TEXT(WEEKNUM(TODAY(),21),"00"),YEAR(TODAY())&amp;TEXT(WEEKNUM(TODAY(),21),"00"),YEAR(B1157)&amp;TEXT(WEEKNUM(B1157,21),"00")),"")="202352","202301",IFERROR(IF(YEAR(B1157)&amp;TEXT(WEEKNUM(B1157,21),"00")&lt;YEAR(TODAY())&amp;TEXT(WEEKNUM(TODAY(),21),"00"),YEAR(TODAY())&amp;TEXT(WEEKNUM(TODAY(),21),"00"),YEAR(AU1156)&amp;TEXT(WEEKNUM(B1157,21),"00")),""))</f>
        <v>202301</v>
      </c>
      <c r="B1157" s="2">
        <v>45289</v>
      </c>
      <c r="C1157" s="3">
        <v>202452</v>
      </c>
    </row>
    <row r="1158" spans="1:3" x14ac:dyDescent="0.3">
      <c r="A1158" s="1" t="str">
        <f ca="1">IF(IFERROR(IF(YEAR(B1158)&amp;TEXT(WEEKNUM(B1158,21),"00")&lt;YEAR(TODAY())&amp;TEXT(WEEKNUM(TODAY(),21),"00"),YEAR(TODAY())&amp;TEXT(WEEKNUM(TODAY(),21),"00"),YEAR(B1158)&amp;TEXT(WEEKNUM(B1158,21),"00")),"")="202352","202301",IFERROR(IF(YEAR(B1158)&amp;TEXT(WEEKNUM(B1158,21),"00")&lt;YEAR(TODAY())&amp;TEXT(WEEKNUM(TODAY(),21),"00"),YEAR(TODAY())&amp;TEXT(WEEKNUM(TODAY(),21),"00"),YEAR(AU1157)&amp;TEXT(WEEKNUM(B1158,21),"00")),""))</f>
        <v>202301</v>
      </c>
      <c r="B1158" s="2">
        <v>45289</v>
      </c>
      <c r="C1158" s="3">
        <v>202452</v>
      </c>
    </row>
    <row r="1159" spans="1:3" x14ac:dyDescent="0.3">
      <c r="A1159" s="1" t="str">
        <f ca="1">IF(IFERROR(IF(YEAR(B1159)&amp;TEXT(WEEKNUM(B1159,21),"00")&lt;YEAR(TODAY())&amp;TEXT(WEEKNUM(TODAY(),21),"00"),YEAR(TODAY())&amp;TEXT(WEEKNUM(TODAY(),21),"00"),YEAR(B1159)&amp;TEXT(WEEKNUM(B1159,21),"00")),"")="202352","202301",IFERROR(IF(YEAR(B1159)&amp;TEXT(WEEKNUM(B1159,21),"00")&lt;YEAR(TODAY())&amp;TEXT(WEEKNUM(TODAY(),21),"00"),YEAR(TODAY())&amp;TEXT(WEEKNUM(TODAY(),21),"00"),YEAR(AU1158)&amp;TEXT(WEEKNUM(B1159,21),"00")),""))</f>
        <v>202301</v>
      </c>
      <c r="B1159" s="2">
        <v>45289</v>
      </c>
      <c r="C1159" s="3">
        <v>202452</v>
      </c>
    </row>
    <row r="1160" spans="1:3" x14ac:dyDescent="0.3">
      <c r="A1160" s="1" t="str">
        <f ca="1">IF(IFERROR(IF(YEAR(B1160)&amp;TEXT(WEEKNUM(B1160,21),"00")&lt;YEAR(TODAY())&amp;TEXT(WEEKNUM(TODAY(),21),"00"),YEAR(TODAY())&amp;TEXT(WEEKNUM(TODAY(),21),"00"),YEAR(B1160)&amp;TEXT(WEEKNUM(B1160,21),"00")),"")="202352","202301",IFERROR(IF(YEAR(B1160)&amp;TEXT(WEEKNUM(B1160,21),"00")&lt;YEAR(TODAY())&amp;TEXT(WEEKNUM(TODAY(),21),"00"),YEAR(TODAY())&amp;TEXT(WEEKNUM(TODAY(),21),"00"),YEAR(AU1159)&amp;TEXT(WEEKNUM(B1160,21),"00")),""))</f>
        <v>202301</v>
      </c>
      <c r="B1160" s="2">
        <v>45289</v>
      </c>
      <c r="C1160" s="3">
        <v>202452</v>
      </c>
    </row>
    <row r="1161" spans="1:3" x14ac:dyDescent="0.3">
      <c r="A1161" s="1" t="str">
        <f ca="1">IF(IFERROR(IF(YEAR(B1161)&amp;TEXT(WEEKNUM(B1161,21),"00")&lt;YEAR(TODAY())&amp;TEXT(WEEKNUM(TODAY(),21),"00"),YEAR(TODAY())&amp;TEXT(WEEKNUM(TODAY(),21),"00"),YEAR(B1161)&amp;TEXT(WEEKNUM(B1161,21),"00")),"")="202352","202301",IFERROR(IF(YEAR(B1161)&amp;TEXT(WEEKNUM(B1161,21),"00")&lt;YEAR(TODAY())&amp;TEXT(WEEKNUM(TODAY(),21),"00"),YEAR(TODAY())&amp;TEXT(WEEKNUM(TODAY(),21),"00"),YEAR(AU1160)&amp;TEXT(WEEKNUM(B1161,21),"00")),""))</f>
        <v>202301</v>
      </c>
      <c r="B1161" s="2">
        <v>45289</v>
      </c>
      <c r="C1161" s="3">
        <v>202452</v>
      </c>
    </row>
    <row r="1162" spans="1:3" x14ac:dyDescent="0.3">
      <c r="A1162" s="1" t="str">
        <f ca="1">IF(IFERROR(IF(YEAR(B1162)&amp;TEXT(WEEKNUM(B1162,21),"00")&lt;YEAR(TODAY())&amp;TEXT(WEEKNUM(TODAY(),21),"00"),YEAR(TODAY())&amp;TEXT(WEEKNUM(TODAY(),21),"00"),YEAR(B1162)&amp;TEXT(WEEKNUM(B1162,21),"00")),"")="202352","202301",IFERROR(IF(YEAR(B1162)&amp;TEXT(WEEKNUM(B1162,21),"00")&lt;YEAR(TODAY())&amp;TEXT(WEEKNUM(TODAY(),21),"00"),YEAR(TODAY())&amp;TEXT(WEEKNUM(TODAY(),21),"00"),YEAR(AU1161)&amp;TEXT(WEEKNUM(B1162,21),"00")),""))</f>
        <v>202301</v>
      </c>
      <c r="B1162" s="2">
        <v>45289</v>
      </c>
      <c r="C1162" s="3">
        <v>202452</v>
      </c>
    </row>
    <row r="1163" spans="1:3" x14ac:dyDescent="0.3">
      <c r="A1163" s="1" t="str">
        <f ca="1">IF(IFERROR(IF(YEAR(B1163)&amp;TEXT(WEEKNUM(B1163,21),"00")&lt;YEAR(TODAY())&amp;TEXT(WEEKNUM(TODAY(),21),"00"),YEAR(TODAY())&amp;TEXT(WEEKNUM(TODAY(),21),"00"),YEAR(B1163)&amp;TEXT(WEEKNUM(B1163,21),"00")),"")="202352","202301",IFERROR(IF(YEAR(B1163)&amp;TEXT(WEEKNUM(B1163,21),"00")&lt;YEAR(TODAY())&amp;TEXT(WEEKNUM(TODAY(),21),"00"),YEAR(TODAY())&amp;TEXT(WEEKNUM(TODAY(),21),"00"),YEAR(AU1162)&amp;TEXT(WEEKNUM(B1163,21),"00")),""))</f>
        <v>202301</v>
      </c>
      <c r="B1163" s="2">
        <v>45289</v>
      </c>
      <c r="C1163" s="3">
        <v>202452</v>
      </c>
    </row>
    <row r="1164" spans="1:3" x14ac:dyDescent="0.3">
      <c r="A1164" s="1" t="str">
        <f ca="1">IF(IFERROR(IF(YEAR(B1164)&amp;TEXT(WEEKNUM(B1164,21),"00")&lt;YEAR(TODAY())&amp;TEXT(WEEKNUM(TODAY(),21),"00"),YEAR(TODAY())&amp;TEXT(WEEKNUM(TODAY(),21),"00"),YEAR(B1164)&amp;TEXT(WEEKNUM(B1164,21),"00")),"")="202352","202301",IFERROR(IF(YEAR(B1164)&amp;TEXT(WEEKNUM(B1164,21),"00")&lt;YEAR(TODAY())&amp;TEXT(WEEKNUM(TODAY(),21),"00"),YEAR(TODAY())&amp;TEXT(WEEKNUM(TODAY(),21),"00"),YEAR(AU1163)&amp;TEXT(WEEKNUM(B1164,21),"00")),""))</f>
        <v>202301</v>
      </c>
      <c r="B1164" s="2">
        <v>45289</v>
      </c>
      <c r="C1164" s="3">
        <v>202452</v>
      </c>
    </row>
    <row r="1165" spans="1:3" x14ac:dyDescent="0.3">
      <c r="A1165" s="1" t="str">
        <f ca="1">IF(IFERROR(IF(YEAR(B1165)&amp;TEXT(WEEKNUM(B1165,21),"00")&lt;YEAR(TODAY())&amp;TEXT(WEEKNUM(TODAY(),21),"00"),YEAR(TODAY())&amp;TEXT(WEEKNUM(TODAY(),21),"00"),YEAR(B1165)&amp;TEXT(WEEKNUM(B1165,21),"00")),"")="202352","202301",IFERROR(IF(YEAR(B1165)&amp;TEXT(WEEKNUM(B1165,21),"00")&lt;YEAR(TODAY())&amp;TEXT(WEEKNUM(TODAY(),21),"00"),YEAR(TODAY())&amp;TEXT(WEEKNUM(TODAY(),21),"00"),YEAR(AU1164)&amp;TEXT(WEEKNUM(B1165,21),"00")),""))</f>
        <v>202301</v>
      </c>
      <c r="B1165" s="2">
        <v>45289</v>
      </c>
      <c r="C1165" s="3">
        <v>202452</v>
      </c>
    </row>
    <row r="1166" spans="1:3" x14ac:dyDescent="0.3">
      <c r="A1166" s="1" t="str">
        <f ca="1">IF(IFERROR(IF(YEAR(B1166)&amp;TEXT(WEEKNUM(B1166,21),"00")&lt;YEAR(TODAY())&amp;TEXT(WEEKNUM(TODAY(),21),"00"),YEAR(TODAY())&amp;TEXT(WEEKNUM(TODAY(),21),"00"),YEAR(B1166)&amp;TEXT(WEEKNUM(B1166,21),"00")),"")="202352","202301",IFERROR(IF(YEAR(B1166)&amp;TEXT(WEEKNUM(B1166,21),"00")&lt;YEAR(TODAY())&amp;TEXT(WEEKNUM(TODAY(),21),"00"),YEAR(TODAY())&amp;TEXT(WEEKNUM(TODAY(),21),"00"),YEAR(AU1165)&amp;TEXT(WEEKNUM(B1166,21),"00")),""))</f>
        <v>202301</v>
      </c>
      <c r="B1166" s="2">
        <v>45289</v>
      </c>
      <c r="C1166" s="3">
        <v>202452</v>
      </c>
    </row>
    <row r="1167" spans="1:3" x14ac:dyDescent="0.3">
      <c r="A1167" s="1" t="str">
        <f ca="1">IF(IFERROR(IF(YEAR(B1167)&amp;TEXT(WEEKNUM(B1167,21),"00")&lt;YEAR(TODAY())&amp;TEXT(WEEKNUM(TODAY(),21),"00"),YEAR(TODAY())&amp;TEXT(WEEKNUM(TODAY(),21),"00"),YEAR(B1167)&amp;TEXT(WEEKNUM(B1167,21),"00")),"")="202352","202301",IFERROR(IF(YEAR(B1167)&amp;TEXT(WEEKNUM(B1167,21),"00")&lt;YEAR(TODAY())&amp;TEXT(WEEKNUM(TODAY(),21),"00"),YEAR(TODAY())&amp;TEXT(WEEKNUM(TODAY(),21),"00"),YEAR(AU1166)&amp;TEXT(WEEKNUM(B1167,21),"00")),""))</f>
        <v>202301</v>
      </c>
      <c r="B1167" s="2">
        <v>45289</v>
      </c>
      <c r="C1167" s="3">
        <v>202452</v>
      </c>
    </row>
    <row r="1168" spans="1:3" x14ac:dyDescent="0.3">
      <c r="A1168" s="1" t="str">
        <f ca="1">IF(IFERROR(IF(YEAR(B1168)&amp;TEXT(WEEKNUM(B1168,21),"00")&lt;YEAR(TODAY())&amp;TEXT(WEEKNUM(TODAY(),21),"00"),YEAR(TODAY())&amp;TEXT(WEEKNUM(TODAY(),21),"00"),YEAR(B1168)&amp;TEXT(WEEKNUM(B1168,21),"00")),"")="202352","202301",IFERROR(IF(YEAR(B1168)&amp;TEXT(WEEKNUM(B1168,21),"00")&lt;YEAR(TODAY())&amp;TEXT(WEEKNUM(TODAY(),21),"00"),YEAR(TODAY())&amp;TEXT(WEEKNUM(TODAY(),21),"00"),YEAR(AU1167)&amp;TEXT(WEEKNUM(B1168,21),"00")),""))</f>
        <v>202301</v>
      </c>
      <c r="B1168" s="2">
        <v>45289</v>
      </c>
      <c r="C1168" s="3">
        <v>202452</v>
      </c>
    </row>
    <row r="1169" spans="1:3" x14ac:dyDescent="0.3">
      <c r="A1169" s="1" t="str">
        <f ca="1">IF(IFERROR(IF(YEAR(B1169)&amp;TEXT(WEEKNUM(B1169,21),"00")&lt;YEAR(TODAY())&amp;TEXT(WEEKNUM(TODAY(),21),"00"),YEAR(TODAY())&amp;TEXT(WEEKNUM(TODAY(),21),"00"),YEAR(B1169)&amp;TEXT(WEEKNUM(B1169,21),"00")),"")="202352","202301",IFERROR(IF(YEAR(B1169)&amp;TEXT(WEEKNUM(B1169,21),"00")&lt;YEAR(TODAY())&amp;TEXT(WEEKNUM(TODAY(),21),"00"),YEAR(TODAY())&amp;TEXT(WEEKNUM(TODAY(),21),"00"),YEAR(AU1168)&amp;TEXT(WEEKNUM(B1169,21),"00")),""))</f>
        <v>202301</v>
      </c>
      <c r="B1169" s="2">
        <v>45289</v>
      </c>
      <c r="C1169" s="3">
        <v>202452</v>
      </c>
    </row>
    <row r="1170" spans="1:3" x14ac:dyDescent="0.3">
      <c r="A1170" s="1" t="str">
        <f ca="1">IF(IFERROR(IF(YEAR(B1170)&amp;TEXT(WEEKNUM(B1170,21),"00")&lt;YEAR(TODAY())&amp;TEXT(WEEKNUM(TODAY(),21),"00"),YEAR(TODAY())&amp;TEXT(WEEKNUM(TODAY(),21),"00"),YEAR(B1170)&amp;TEXT(WEEKNUM(B1170,21),"00")),"")="202352","202301",IFERROR(IF(YEAR(B1170)&amp;TEXT(WEEKNUM(B1170,21),"00")&lt;YEAR(TODAY())&amp;TEXT(WEEKNUM(TODAY(),21),"00"),YEAR(TODAY())&amp;TEXT(WEEKNUM(TODAY(),21),"00"),YEAR(AU1169)&amp;TEXT(WEEKNUM(B1170,21),"00")),""))</f>
        <v>202301</v>
      </c>
      <c r="B1170" s="2">
        <v>45289</v>
      </c>
      <c r="C1170" s="3">
        <v>202452</v>
      </c>
    </row>
    <row r="1171" spans="1:3" x14ac:dyDescent="0.3">
      <c r="A1171" s="1" t="str">
        <f ca="1">IF(IFERROR(IF(YEAR(B1171)&amp;TEXT(WEEKNUM(B1171,21),"00")&lt;YEAR(TODAY())&amp;TEXT(WEEKNUM(TODAY(),21),"00"),YEAR(TODAY())&amp;TEXT(WEEKNUM(TODAY(),21),"00"),YEAR(B1171)&amp;TEXT(WEEKNUM(B1171,21),"00")),"")="202352","202301",IFERROR(IF(YEAR(B1171)&amp;TEXT(WEEKNUM(B1171,21),"00")&lt;YEAR(TODAY())&amp;TEXT(WEEKNUM(TODAY(),21),"00"),YEAR(TODAY())&amp;TEXT(WEEKNUM(TODAY(),21),"00"),YEAR(AU1170)&amp;TEXT(WEEKNUM(B1171,21),"00")),""))</f>
        <v>202301</v>
      </c>
      <c r="B1171" s="2">
        <v>45289</v>
      </c>
      <c r="C1171" s="3">
        <v>202452</v>
      </c>
    </row>
    <row r="1172" spans="1:3" x14ac:dyDescent="0.3">
      <c r="A1172" s="1" t="str">
        <f ca="1">IF(IFERROR(IF(YEAR(B1172)&amp;TEXT(WEEKNUM(B1172,21),"00")&lt;YEAR(TODAY())&amp;TEXT(WEEKNUM(TODAY(),21),"00"),YEAR(TODAY())&amp;TEXT(WEEKNUM(TODAY(),21),"00"),YEAR(B1172)&amp;TEXT(WEEKNUM(B1172,21),"00")),"")="202352","202301",IFERROR(IF(YEAR(B1172)&amp;TEXT(WEEKNUM(B1172,21),"00")&lt;YEAR(TODAY())&amp;TEXT(WEEKNUM(TODAY(),21),"00"),YEAR(TODAY())&amp;TEXT(WEEKNUM(TODAY(),21),"00"),YEAR(AU1171)&amp;TEXT(WEEKNUM(B1172,21),"00")),""))</f>
        <v>202301</v>
      </c>
      <c r="B1172" s="2">
        <v>45289</v>
      </c>
      <c r="C1172" s="3">
        <v>202452</v>
      </c>
    </row>
    <row r="1173" spans="1:3" x14ac:dyDescent="0.3">
      <c r="A1173" s="1" t="str">
        <f ca="1">IF(IFERROR(IF(YEAR(B1173)&amp;TEXT(WEEKNUM(B1173,21),"00")&lt;YEAR(TODAY())&amp;TEXT(WEEKNUM(TODAY(),21),"00"),YEAR(TODAY())&amp;TEXT(WEEKNUM(TODAY(),21),"00"),YEAR(B1173)&amp;TEXT(WEEKNUM(B1173,21),"00")),"")="202352","202301",IFERROR(IF(YEAR(B1173)&amp;TEXT(WEEKNUM(B1173,21),"00")&lt;YEAR(TODAY())&amp;TEXT(WEEKNUM(TODAY(),21),"00"),YEAR(TODAY())&amp;TEXT(WEEKNUM(TODAY(),21),"00"),YEAR(AU1172)&amp;TEXT(WEEKNUM(B1173,21),"00")),""))</f>
        <v>202301</v>
      </c>
      <c r="B1173" s="2">
        <v>45289</v>
      </c>
      <c r="C1173" s="3">
        <v>202452</v>
      </c>
    </row>
    <row r="1174" spans="1:3" x14ac:dyDescent="0.3">
      <c r="A1174" s="1" t="str">
        <f ca="1">IF(IFERROR(IF(YEAR(B1174)&amp;TEXT(WEEKNUM(B1174,21),"00")&lt;YEAR(TODAY())&amp;TEXT(WEEKNUM(TODAY(),21),"00"),YEAR(TODAY())&amp;TEXT(WEEKNUM(TODAY(),21),"00"),YEAR(B1174)&amp;TEXT(WEEKNUM(B1174,21),"00")),"")="202352","202301",IFERROR(IF(YEAR(B1174)&amp;TEXT(WEEKNUM(B1174,21),"00")&lt;YEAR(TODAY())&amp;TEXT(WEEKNUM(TODAY(),21),"00"),YEAR(TODAY())&amp;TEXT(WEEKNUM(TODAY(),21),"00"),YEAR(AU1173)&amp;TEXT(WEEKNUM(B1174,21),"00")),""))</f>
        <v>202301</v>
      </c>
      <c r="B1174" s="2">
        <v>45289</v>
      </c>
      <c r="C1174" s="3">
        <v>202452</v>
      </c>
    </row>
    <row r="1175" spans="1:3" x14ac:dyDescent="0.3">
      <c r="A1175" s="1" t="str">
        <f ca="1">IF(IFERROR(IF(YEAR(B1175)&amp;TEXT(WEEKNUM(B1175,21),"00")&lt;YEAR(TODAY())&amp;TEXT(WEEKNUM(TODAY(),21),"00"),YEAR(TODAY())&amp;TEXT(WEEKNUM(TODAY(),21),"00"),YEAR(B1175)&amp;TEXT(WEEKNUM(B1175,21),"00")),"")="202352","202301",IFERROR(IF(YEAR(B1175)&amp;TEXT(WEEKNUM(B1175,21),"00")&lt;YEAR(TODAY())&amp;TEXT(WEEKNUM(TODAY(),21),"00"),YEAR(TODAY())&amp;TEXT(WEEKNUM(TODAY(),21),"00"),YEAR(AU1174)&amp;TEXT(WEEKNUM(B1175,21),"00")),""))</f>
        <v>202301</v>
      </c>
      <c r="B1175" s="2">
        <v>45289</v>
      </c>
      <c r="C1175" s="3">
        <v>202452</v>
      </c>
    </row>
    <row r="1176" spans="1:3" x14ac:dyDescent="0.3">
      <c r="A1176" s="1" t="str">
        <f ca="1">IF(IFERROR(IF(YEAR(B1176)&amp;TEXT(WEEKNUM(B1176,21),"00")&lt;YEAR(TODAY())&amp;TEXT(WEEKNUM(TODAY(),21),"00"),YEAR(TODAY())&amp;TEXT(WEEKNUM(TODAY(),21),"00"),YEAR(B1176)&amp;TEXT(WEEKNUM(B1176,21),"00")),"")="202352","202301",IFERROR(IF(YEAR(B1176)&amp;TEXT(WEEKNUM(B1176,21),"00")&lt;YEAR(TODAY())&amp;TEXT(WEEKNUM(TODAY(),21),"00"),YEAR(TODAY())&amp;TEXT(WEEKNUM(TODAY(),21),"00"),YEAR(AU1175)&amp;TEXT(WEEKNUM(B1176,21),"00")),""))</f>
        <v>202301</v>
      </c>
      <c r="B1176" s="2">
        <v>45289</v>
      </c>
      <c r="C1176" s="3">
        <v>202452</v>
      </c>
    </row>
    <row r="1177" spans="1:3" x14ac:dyDescent="0.3">
      <c r="A1177" s="1" t="str">
        <f ca="1">IF(IFERROR(IF(YEAR(B1177)&amp;TEXT(WEEKNUM(B1177,21),"00")&lt;YEAR(TODAY())&amp;TEXT(WEEKNUM(TODAY(),21),"00"),YEAR(TODAY())&amp;TEXT(WEEKNUM(TODAY(),21),"00"),YEAR(B1177)&amp;TEXT(WEEKNUM(B1177,21),"00")),"")="202352","202301",IFERROR(IF(YEAR(B1177)&amp;TEXT(WEEKNUM(B1177,21),"00")&lt;YEAR(TODAY())&amp;TEXT(WEEKNUM(TODAY(),21),"00"),YEAR(TODAY())&amp;TEXT(WEEKNUM(TODAY(),21),"00"),YEAR(AU1176)&amp;TEXT(WEEKNUM(B1177,21),"00")),""))</f>
        <v>202301</v>
      </c>
      <c r="B1177" s="2">
        <v>45289</v>
      </c>
      <c r="C1177" s="3">
        <v>202452</v>
      </c>
    </row>
    <row r="1178" spans="1:3" x14ac:dyDescent="0.3">
      <c r="A1178" s="1" t="str">
        <f ca="1">IF(IFERROR(IF(YEAR(B1178)&amp;TEXT(WEEKNUM(B1178,21),"00")&lt;YEAR(TODAY())&amp;TEXT(WEEKNUM(TODAY(),21),"00"),YEAR(TODAY())&amp;TEXT(WEEKNUM(TODAY(),21),"00"),YEAR(B1178)&amp;TEXT(WEEKNUM(B1178,21),"00")),"")="202352","202301",IFERROR(IF(YEAR(B1178)&amp;TEXT(WEEKNUM(B1178,21),"00")&lt;YEAR(TODAY())&amp;TEXT(WEEKNUM(TODAY(),21),"00"),YEAR(TODAY())&amp;TEXT(WEEKNUM(TODAY(),21),"00"),YEAR(AU1177)&amp;TEXT(WEEKNUM(B1178,21),"00")),""))</f>
        <v>202301</v>
      </c>
      <c r="B1178" s="2">
        <v>45289</v>
      </c>
      <c r="C1178" s="3">
        <v>202452</v>
      </c>
    </row>
    <row r="1179" spans="1:3" x14ac:dyDescent="0.3">
      <c r="A1179" s="1" t="str">
        <f ca="1">IF(IFERROR(IF(YEAR(B1179)&amp;TEXT(WEEKNUM(B1179,21),"00")&lt;YEAR(TODAY())&amp;TEXT(WEEKNUM(TODAY(),21),"00"),YEAR(TODAY())&amp;TEXT(WEEKNUM(TODAY(),21),"00"),YEAR(B1179)&amp;TEXT(WEEKNUM(B1179,21),"00")),"")="202352","202301",IFERROR(IF(YEAR(B1179)&amp;TEXT(WEEKNUM(B1179,21),"00")&lt;YEAR(TODAY())&amp;TEXT(WEEKNUM(TODAY(),21),"00"),YEAR(TODAY())&amp;TEXT(WEEKNUM(TODAY(),21),"00"),YEAR(AU1178)&amp;TEXT(WEEKNUM(B1179,21),"00")),""))</f>
        <v>202301</v>
      </c>
      <c r="B1179" s="2">
        <v>45289</v>
      </c>
      <c r="C1179" s="3">
        <v>202452</v>
      </c>
    </row>
    <row r="1180" spans="1:3" x14ac:dyDescent="0.3">
      <c r="A1180" s="1" t="str">
        <f ca="1">IF(IFERROR(IF(YEAR(B1180)&amp;TEXT(WEEKNUM(B1180,21),"00")&lt;YEAR(TODAY())&amp;TEXT(WEEKNUM(TODAY(),21),"00"),YEAR(TODAY())&amp;TEXT(WEEKNUM(TODAY(),21),"00"),YEAR(B1180)&amp;TEXT(WEEKNUM(B1180,21),"00")),"")="202352","202301",IFERROR(IF(YEAR(B1180)&amp;TEXT(WEEKNUM(B1180,21),"00")&lt;YEAR(TODAY())&amp;TEXT(WEEKNUM(TODAY(),21),"00"),YEAR(TODAY())&amp;TEXT(WEEKNUM(TODAY(),21),"00"),YEAR(AU1179)&amp;TEXT(WEEKNUM(B1180,21),"00")),""))</f>
        <v>202301</v>
      </c>
      <c r="B1180" s="2">
        <v>45289</v>
      </c>
      <c r="C1180" s="3">
        <v>202452</v>
      </c>
    </row>
    <row r="1181" spans="1:3" x14ac:dyDescent="0.3">
      <c r="A1181" s="1" t="str">
        <f ca="1">IF(IFERROR(IF(YEAR(B1181)&amp;TEXT(WEEKNUM(B1181,21),"00")&lt;YEAR(TODAY())&amp;TEXT(WEEKNUM(TODAY(),21),"00"),YEAR(TODAY())&amp;TEXT(WEEKNUM(TODAY(),21),"00"),YEAR(B1181)&amp;TEXT(WEEKNUM(B1181,21),"00")),"")="202352","202301",IFERROR(IF(YEAR(B1181)&amp;TEXT(WEEKNUM(B1181,21),"00")&lt;YEAR(TODAY())&amp;TEXT(WEEKNUM(TODAY(),21),"00"),YEAR(TODAY())&amp;TEXT(WEEKNUM(TODAY(),21),"00"),YEAR(AU1180)&amp;TEXT(WEEKNUM(B1181,21),"00")),""))</f>
        <v>202301</v>
      </c>
      <c r="B1181" s="2">
        <v>45289</v>
      </c>
      <c r="C1181" s="3">
        <v>202452</v>
      </c>
    </row>
    <row r="1182" spans="1:3" x14ac:dyDescent="0.3">
      <c r="A1182" s="1" t="str">
        <f ca="1">IF(IFERROR(IF(YEAR(B1182)&amp;TEXT(WEEKNUM(B1182,21),"00")&lt;YEAR(TODAY())&amp;TEXT(WEEKNUM(TODAY(),21),"00"),YEAR(TODAY())&amp;TEXT(WEEKNUM(TODAY(),21),"00"),YEAR(B1182)&amp;TEXT(WEEKNUM(B1182,21),"00")),"")="202352","202301",IFERROR(IF(YEAR(B1182)&amp;TEXT(WEEKNUM(B1182,21),"00")&lt;YEAR(TODAY())&amp;TEXT(WEEKNUM(TODAY(),21),"00"),YEAR(TODAY())&amp;TEXT(WEEKNUM(TODAY(),21),"00"),YEAR(AU1181)&amp;TEXT(WEEKNUM(B1182,21),"00")),""))</f>
        <v>202301</v>
      </c>
      <c r="B1182" s="2">
        <v>45289</v>
      </c>
      <c r="C1182" s="3">
        <v>202452</v>
      </c>
    </row>
    <row r="1183" spans="1:3" x14ac:dyDescent="0.3">
      <c r="A1183" s="1" t="str">
        <f ca="1">IF(IFERROR(IF(YEAR(B1183)&amp;TEXT(WEEKNUM(B1183,21),"00")&lt;YEAR(TODAY())&amp;TEXT(WEEKNUM(TODAY(),21),"00"),YEAR(TODAY())&amp;TEXT(WEEKNUM(TODAY(),21),"00"),YEAR(B1183)&amp;TEXT(WEEKNUM(B1183,21),"00")),"")="202352","202301",IFERROR(IF(YEAR(B1183)&amp;TEXT(WEEKNUM(B1183,21),"00")&lt;YEAR(TODAY())&amp;TEXT(WEEKNUM(TODAY(),21),"00"),YEAR(TODAY())&amp;TEXT(WEEKNUM(TODAY(),21),"00"),YEAR(AU1182)&amp;TEXT(WEEKNUM(B1183,21),"00")),""))</f>
        <v>202301</v>
      </c>
      <c r="B1183" s="2">
        <v>45289</v>
      </c>
      <c r="C1183" s="3">
        <v>202452</v>
      </c>
    </row>
    <row r="1184" spans="1:3" x14ac:dyDescent="0.3">
      <c r="A1184" s="1" t="str">
        <f ca="1">IF(IFERROR(IF(YEAR(B1184)&amp;TEXT(WEEKNUM(B1184,21),"00")&lt;YEAR(TODAY())&amp;TEXT(WEEKNUM(TODAY(),21),"00"),YEAR(TODAY())&amp;TEXT(WEEKNUM(TODAY(),21),"00"),YEAR(B1184)&amp;TEXT(WEEKNUM(B1184,21),"00")),"")="202352","202301",IFERROR(IF(YEAR(B1184)&amp;TEXT(WEEKNUM(B1184,21),"00")&lt;YEAR(TODAY())&amp;TEXT(WEEKNUM(TODAY(),21),"00"),YEAR(TODAY())&amp;TEXT(WEEKNUM(TODAY(),21),"00"),YEAR(AU1183)&amp;TEXT(WEEKNUM(B1184,21),"00")),""))</f>
        <v>202301</v>
      </c>
      <c r="B1184" s="2">
        <v>45289</v>
      </c>
      <c r="C1184" s="3">
        <v>202452</v>
      </c>
    </row>
    <row r="1185" spans="1:3" x14ac:dyDescent="0.3">
      <c r="A1185" s="1" t="str">
        <f ca="1">IF(IFERROR(IF(YEAR(B1185)&amp;TEXT(WEEKNUM(B1185,21),"00")&lt;YEAR(TODAY())&amp;TEXT(WEEKNUM(TODAY(),21),"00"),YEAR(TODAY())&amp;TEXT(WEEKNUM(TODAY(),21),"00"),YEAR(B1185)&amp;TEXT(WEEKNUM(B1185,21),"00")),"")="202352","202301",IFERROR(IF(YEAR(B1185)&amp;TEXT(WEEKNUM(B1185,21),"00")&lt;YEAR(TODAY())&amp;TEXT(WEEKNUM(TODAY(),21),"00"),YEAR(TODAY())&amp;TEXT(WEEKNUM(TODAY(),21),"00"),YEAR(AU1184)&amp;TEXT(WEEKNUM(B1185,21),"00")),""))</f>
        <v>202301</v>
      </c>
      <c r="B1185" s="2">
        <v>45289</v>
      </c>
      <c r="C1185" s="3">
        <v>202452</v>
      </c>
    </row>
    <row r="1186" spans="1:3" x14ac:dyDescent="0.3">
      <c r="A1186" s="1" t="str">
        <f ca="1">IF(IFERROR(IF(YEAR(B1186)&amp;TEXT(WEEKNUM(B1186,21),"00")&lt;YEAR(TODAY())&amp;TEXT(WEEKNUM(TODAY(),21),"00"),YEAR(TODAY())&amp;TEXT(WEEKNUM(TODAY(),21),"00"),YEAR(B1186)&amp;TEXT(WEEKNUM(B1186,21),"00")),"")="202352","202301",IFERROR(IF(YEAR(B1186)&amp;TEXT(WEEKNUM(B1186,21),"00")&lt;YEAR(TODAY())&amp;TEXT(WEEKNUM(TODAY(),21),"00"),YEAR(TODAY())&amp;TEXT(WEEKNUM(TODAY(),21),"00"),YEAR(AU1185)&amp;TEXT(WEEKNUM(B1186,21),"00")),""))</f>
        <v>202301</v>
      </c>
      <c r="B1186" s="2">
        <v>45289</v>
      </c>
      <c r="C1186" s="3">
        <v>202452</v>
      </c>
    </row>
    <row r="1187" spans="1:3" x14ac:dyDescent="0.3">
      <c r="A1187" s="1" t="str">
        <f ca="1">IF(IFERROR(IF(YEAR(B1187)&amp;TEXT(WEEKNUM(B1187,21),"00")&lt;YEAR(TODAY())&amp;TEXT(WEEKNUM(TODAY(),21),"00"),YEAR(TODAY())&amp;TEXT(WEEKNUM(TODAY(),21),"00"),YEAR(B1187)&amp;TEXT(WEEKNUM(B1187,21),"00")),"")="202352","202301",IFERROR(IF(YEAR(B1187)&amp;TEXT(WEEKNUM(B1187,21),"00")&lt;YEAR(TODAY())&amp;TEXT(WEEKNUM(TODAY(),21),"00"),YEAR(TODAY())&amp;TEXT(WEEKNUM(TODAY(),21),"00"),YEAR(AU1186)&amp;TEXT(WEEKNUM(B1187,21),"00")),""))</f>
        <v>202301</v>
      </c>
      <c r="B1187" s="2">
        <v>45289</v>
      </c>
      <c r="C1187" s="3">
        <v>202452</v>
      </c>
    </row>
    <row r="1188" spans="1:3" x14ac:dyDescent="0.3">
      <c r="A1188" s="1" t="str">
        <f ca="1">IF(IFERROR(IF(YEAR(B1188)&amp;TEXT(WEEKNUM(B1188,21),"00")&lt;YEAR(TODAY())&amp;TEXT(WEEKNUM(TODAY(),21),"00"),YEAR(TODAY())&amp;TEXT(WEEKNUM(TODAY(),21),"00"),YEAR(B1188)&amp;TEXT(WEEKNUM(B1188,21),"00")),"")="202352","202301",IFERROR(IF(YEAR(B1188)&amp;TEXT(WEEKNUM(B1188,21),"00")&lt;YEAR(TODAY())&amp;TEXT(WEEKNUM(TODAY(),21),"00"),YEAR(TODAY())&amp;TEXT(WEEKNUM(TODAY(),21),"00"),YEAR(AU1187)&amp;TEXT(WEEKNUM(B1188,21),"00")),""))</f>
        <v>202301</v>
      </c>
      <c r="B1188" s="2">
        <v>45289</v>
      </c>
      <c r="C1188" s="3">
        <v>202452</v>
      </c>
    </row>
    <row r="1189" spans="1:3" x14ac:dyDescent="0.3">
      <c r="A1189" s="1" t="str">
        <f ca="1">IF(IFERROR(IF(YEAR(B1189)&amp;TEXT(WEEKNUM(B1189,21),"00")&lt;YEAR(TODAY())&amp;TEXT(WEEKNUM(TODAY(),21),"00"),YEAR(TODAY())&amp;TEXT(WEEKNUM(TODAY(),21),"00"),YEAR(B1189)&amp;TEXT(WEEKNUM(B1189,21),"00")),"")="202352","202301",IFERROR(IF(YEAR(B1189)&amp;TEXT(WEEKNUM(B1189,21),"00")&lt;YEAR(TODAY())&amp;TEXT(WEEKNUM(TODAY(),21),"00"),YEAR(TODAY())&amp;TEXT(WEEKNUM(TODAY(),21),"00"),YEAR(AU1188)&amp;TEXT(WEEKNUM(B1189,21),"00")),""))</f>
        <v>202301</v>
      </c>
      <c r="B1189" s="2">
        <v>45289</v>
      </c>
      <c r="C1189" s="3">
        <v>202452</v>
      </c>
    </row>
    <row r="1190" spans="1:3" x14ac:dyDescent="0.3">
      <c r="A1190" s="1" t="str">
        <f ca="1">IF(IFERROR(IF(YEAR(B1190)&amp;TEXT(WEEKNUM(B1190,21),"00")&lt;YEAR(TODAY())&amp;TEXT(WEEKNUM(TODAY(),21),"00"),YEAR(TODAY())&amp;TEXT(WEEKNUM(TODAY(),21),"00"),YEAR(B1190)&amp;TEXT(WEEKNUM(B1190,21),"00")),"")="202352","202301",IFERROR(IF(YEAR(B1190)&amp;TEXT(WEEKNUM(B1190,21),"00")&lt;YEAR(TODAY())&amp;TEXT(WEEKNUM(TODAY(),21),"00"),YEAR(TODAY())&amp;TEXT(WEEKNUM(TODAY(),21),"00"),YEAR(AU1189)&amp;TEXT(WEEKNUM(B1190,21),"00")),""))</f>
        <v>202301</v>
      </c>
      <c r="B1190" s="2">
        <v>45289</v>
      </c>
      <c r="C1190" s="3">
        <v>202452</v>
      </c>
    </row>
    <row r="1191" spans="1:3" x14ac:dyDescent="0.3">
      <c r="A1191" s="1" t="str">
        <f ca="1">IF(IFERROR(IF(YEAR(B1191)&amp;TEXT(WEEKNUM(B1191,21),"00")&lt;YEAR(TODAY())&amp;TEXT(WEEKNUM(TODAY(),21),"00"),YEAR(TODAY())&amp;TEXT(WEEKNUM(TODAY(),21),"00"),YEAR(B1191)&amp;TEXT(WEEKNUM(B1191,21),"00")),"")="202352","202301",IFERROR(IF(YEAR(B1191)&amp;TEXT(WEEKNUM(B1191,21),"00")&lt;YEAR(TODAY())&amp;TEXT(WEEKNUM(TODAY(),21),"00"),YEAR(TODAY())&amp;TEXT(WEEKNUM(TODAY(),21),"00"),YEAR(AU1190)&amp;TEXT(WEEKNUM(B1191,21),"00")),""))</f>
        <v>202301</v>
      </c>
      <c r="B1191" s="2">
        <v>45289</v>
      </c>
      <c r="C1191" s="3">
        <v>202452</v>
      </c>
    </row>
    <row r="1192" spans="1:3" x14ac:dyDescent="0.3">
      <c r="A1192" s="1" t="str">
        <f ca="1">IF(IFERROR(IF(YEAR(B1192)&amp;TEXT(WEEKNUM(B1192,21),"00")&lt;YEAR(TODAY())&amp;TEXT(WEEKNUM(TODAY(),21),"00"),YEAR(TODAY())&amp;TEXT(WEEKNUM(TODAY(),21),"00"),YEAR(B1192)&amp;TEXT(WEEKNUM(B1192,21),"00")),"")="202352","202301",IFERROR(IF(YEAR(B1192)&amp;TEXT(WEEKNUM(B1192,21),"00")&lt;YEAR(TODAY())&amp;TEXT(WEEKNUM(TODAY(),21),"00"),YEAR(TODAY())&amp;TEXT(WEEKNUM(TODAY(),21),"00"),YEAR(AU1191)&amp;TEXT(WEEKNUM(B1192,21),"00")),""))</f>
        <v>202301</v>
      </c>
      <c r="B1192" s="2">
        <v>45289</v>
      </c>
      <c r="C1192" s="3">
        <v>202452</v>
      </c>
    </row>
    <row r="1193" spans="1:3" x14ac:dyDescent="0.3">
      <c r="A1193" s="1" t="str">
        <f ca="1">IF(IFERROR(IF(YEAR(B1193)&amp;TEXT(WEEKNUM(B1193,21),"00")&lt;YEAR(TODAY())&amp;TEXT(WEEKNUM(TODAY(),21),"00"),YEAR(TODAY())&amp;TEXT(WEEKNUM(TODAY(),21),"00"),YEAR(B1193)&amp;TEXT(WEEKNUM(B1193,21),"00")),"")="202352","202301",IFERROR(IF(YEAR(B1193)&amp;TEXT(WEEKNUM(B1193,21),"00")&lt;YEAR(TODAY())&amp;TEXT(WEEKNUM(TODAY(),21),"00"),YEAR(TODAY())&amp;TEXT(WEEKNUM(TODAY(),21),"00"),YEAR(AU1192)&amp;TEXT(WEEKNUM(B1193,21),"00")),""))</f>
        <v>202301</v>
      </c>
      <c r="B1193" s="2">
        <v>45289</v>
      </c>
      <c r="C1193" s="3">
        <v>202452</v>
      </c>
    </row>
    <row r="1194" spans="1:3" x14ac:dyDescent="0.3">
      <c r="A1194" s="1" t="str">
        <f ca="1">IF(IFERROR(IF(YEAR(B1194)&amp;TEXT(WEEKNUM(B1194,21),"00")&lt;YEAR(TODAY())&amp;TEXT(WEEKNUM(TODAY(),21),"00"),YEAR(TODAY())&amp;TEXT(WEEKNUM(TODAY(),21),"00"),YEAR(B1194)&amp;TEXT(WEEKNUM(B1194,21),"00")),"")="202352","202301",IFERROR(IF(YEAR(B1194)&amp;TEXT(WEEKNUM(B1194,21),"00")&lt;YEAR(TODAY())&amp;TEXT(WEEKNUM(TODAY(),21),"00"),YEAR(TODAY())&amp;TEXT(WEEKNUM(TODAY(),21),"00"),YEAR(AU1193)&amp;TEXT(WEEKNUM(B1194,21),"00")),""))</f>
        <v>202301</v>
      </c>
      <c r="B1194" s="2">
        <v>45289</v>
      </c>
      <c r="C1194" s="3">
        <v>202452</v>
      </c>
    </row>
    <row r="1195" spans="1:3" x14ac:dyDescent="0.3">
      <c r="A1195" s="1" t="str">
        <f ca="1">IF(IFERROR(IF(YEAR(B1195)&amp;TEXT(WEEKNUM(B1195,21),"00")&lt;YEAR(TODAY())&amp;TEXT(WEEKNUM(TODAY(),21),"00"),YEAR(TODAY())&amp;TEXT(WEEKNUM(TODAY(),21),"00"),YEAR(B1195)&amp;TEXT(WEEKNUM(B1195,21),"00")),"")="202352","202301",IFERROR(IF(YEAR(B1195)&amp;TEXT(WEEKNUM(B1195,21),"00")&lt;YEAR(TODAY())&amp;TEXT(WEEKNUM(TODAY(),21),"00"),YEAR(TODAY())&amp;TEXT(WEEKNUM(TODAY(),21),"00"),YEAR(AU1194)&amp;TEXT(WEEKNUM(B1195,21),"00")),""))</f>
        <v>202301</v>
      </c>
      <c r="B1195" s="2">
        <v>45289</v>
      </c>
      <c r="C1195" s="3">
        <v>202452</v>
      </c>
    </row>
    <row r="1196" spans="1:3" x14ac:dyDescent="0.3">
      <c r="A1196" s="1" t="str">
        <f ca="1">IF(IFERROR(IF(YEAR(B1196)&amp;TEXT(WEEKNUM(B1196,21),"00")&lt;YEAR(TODAY())&amp;TEXT(WEEKNUM(TODAY(),21),"00"),YEAR(TODAY())&amp;TEXT(WEEKNUM(TODAY(),21),"00"),YEAR(B1196)&amp;TEXT(WEEKNUM(B1196,21),"00")),"")="202352","202301",IFERROR(IF(YEAR(B1196)&amp;TEXT(WEEKNUM(B1196,21),"00")&lt;YEAR(TODAY())&amp;TEXT(WEEKNUM(TODAY(),21),"00"),YEAR(TODAY())&amp;TEXT(WEEKNUM(TODAY(),21),"00"),YEAR(AU1195)&amp;TEXT(WEEKNUM(B1196,21),"00")),""))</f>
        <v>202301</v>
      </c>
      <c r="B1196" s="2">
        <v>45289</v>
      </c>
      <c r="C1196" s="3">
        <v>202452</v>
      </c>
    </row>
    <row r="1197" spans="1:3" x14ac:dyDescent="0.3">
      <c r="A1197" s="1" t="str">
        <f ca="1">IF(IFERROR(IF(YEAR(B1197)&amp;TEXT(WEEKNUM(B1197,21),"00")&lt;YEAR(TODAY())&amp;TEXT(WEEKNUM(TODAY(),21),"00"),YEAR(TODAY())&amp;TEXT(WEEKNUM(TODAY(),21),"00"),YEAR(B1197)&amp;TEXT(WEEKNUM(B1197,21),"00")),"")="202352","202301",IFERROR(IF(YEAR(B1197)&amp;TEXT(WEEKNUM(B1197,21),"00")&lt;YEAR(TODAY())&amp;TEXT(WEEKNUM(TODAY(),21),"00"),YEAR(TODAY())&amp;TEXT(WEEKNUM(TODAY(),21),"00"),YEAR(AU1196)&amp;TEXT(WEEKNUM(B1197,21),"00")),""))</f>
        <v>202301</v>
      </c>
      <c r="B1197" s="2">
        <v>45289</v>
      </c>
      <c r="C1197" s="3">
        <v>202452</v>
      </c>
    </row>
    <row r="1198" spans="1:3" x14ac:dyDescent="0.3">
      <c r="A1198" s="1" t="str">
        <f ca="1">IF(IFERROR(IF(YEAR(B1198)&amp;TEXT(WEEKNUM(B1198,21),"00")&lt;YEAR(TODAY())&amp;TEXT(WEEKNUM(TODAY(),21),"00"),YEAR(TODAY())&amp;TEXT(WEEKNUM(TODAY(),21),"00"),YEAR(B1198)&amp;TEXT(WEEKNUM(B1198,21),"00")),"")="202352","202301",IFERROR(IF(YEAR(B1198)&amp;TEXT(WEEKNUM(B1198,21),"00")&lt;YEAR(TODAY())&amp;TEXT(WEEKNUM(TODAY(),21),"00"),YEAR(TODAY())&amp;TEXT(WEEKNUM(TODAY(),21),"00"),YEAR(AU1197)&amp;TEXT(WEEKNUM(B1198,21),"00")),""))</f>
        <v>202301</v>
      </c>
      <c r="B1198" s="2">
        <v>45289</v>
      </c>
      <c r="C1198" s="3">
        <v>202452</v>
      </c>
    </row>
    <row r="1199" spans="1:3" x14ac:dyDescent="0.3">
      <c r="A1199" s="1" t="str">
        <f ca="1">IF(IFERROR(IF(YEAR(B1199)&amp;TEXT(WEEKNUM(B1199,21),"00")&lt;YEAR(TODAY())&amp;TEXT(WEEKNUM(TODAY(),21),"00"),YEAR(TODAY())&amp;TEXT(WEEKNUM(TODAY(),21),"00"),YEAR(B1199)&amp;TEXT(WEEKNUM(B1199,21),"00")),"")="202352","202301",IFERROR(IF(YEAR(B1199)&amp;TEXT(WEEKNUM(B1199,21),"00")&lt;YEAR(TODAY())&amp;TEXT(WEEKNUM(TODAY(),21),"00"),YEAR(TODAY())&amp;TEXT(WEEKNUM(TODAY(),21),"00"),YEAR(AU1198)&amp;TEXT(WEEKNUM(B1199,21),"00")),""))</f>
        <v>202301</v>
      </c>
      <c r="B1199" s="2">
        <v>45289</v>
      </c>
      <c r="C1199" s="3">
        <v>202452</v>
      </c>
    </row>
    <row r="1200" spans="1:3" x14ac:dyDescent="0.3">
      <c r="A1200" s="1" t="str">
        <f ca="1">IF(IFERROR(IF(YEAR(B1200)&amp;TEXT(WEEKNUM(B1200,21),"00")&lt;YEAR(TODAY())&amp;TEXT(WEEKNUM(TODAY(),21),"00"),YEAR(TODAY())&amp;TEXT(WEEKNUM(TODAY(),21),"00"),YEAR(B1200)&amp;TEXT(WEEKNUM(B1200,21),"00")),"")="202352","202301",IFERROR(IF(YEAR(B1200)&amp;TEXT(WEEKNUM(B1200,21),"00")&lt;YEAR(TODAY())&amp;TEXT(WEEKNUM(TODAY(),21),"00"),YEAR(TODAY())&amp;TEXT(WEEKNUM(TODAY(),21),"00"),YEAR(AU1199)&amp;TEXT(WEEKNUM(B1200,21),"00")),""))</f>
        <v>202301</v>
      </c>
      <c r="B1200" s="2">
        <v>45289</v>
      </c>
      <c r="C1200" s="3">
        <v>202452</v>
      </c>
    </row>
    <row r="1201" spans="1:3" x14ac:dyDescent="0.3">
      <c r="A1201" s="1" t="str">
        <f ca="1">IF(IFERROR(IF(YEAR(B1201)&amp;TEXT(WEEKNUM(B1201,21),"00")&lt;YEAR(TODAY())&amp;TEXT(WEEKNUM(TODAY(),21),"00"),YEAR(TODAY())&amp;TEXT(WEEKNUM(TODAY(),21),"00"),YEAR(B1201)&amp;TEXT(WEEKNUM(B1201,21),"00")),"")="202352","202301",IFERROR(IF(YEAR(B1201)&amp;TEXT(WEEKNUM(B1201,21),"00")&lt;YEAR(TODAY())&amp;TEXT(WEEKNUM(TODAY(),21),"00"),YEAR(TODAY())&amp;TEXT(WEEKNUM(TODAY(),21),"00"),YEAR(AU1200)&amp;TEXT(WEEKNUM(B1201,21),"00")),""))</f>
        <v>202301</v>
      </c>
      <c r="B1201" s="2">
        <v>45289</v>
      </c>
      <c r="C1201" s="3">
        <v>202452</v>
      </c>
    </row>
    <row r="1202" spans="1:3" x14ac:dyDescent="0.3">
      <c r="A1202" s="1" t="str">
        <f ca="1">IF(IFERROR(IF(YEAR(B1202)&amp;TEXT(WEEKNUM(B1202,21),"00")&lt;YEAR(TODAY())&amp;TEXT(WEEKNUM(TODAY(),21),"00"),YEAR(TODAY())&amp;TEXT(WEEKNUM(TODAY(),21),"00"),YEAR(B1202)&amp;TEXT(WEEKNUM(B1202,21),"00")),"")="202352","202301",IFERROR(IF(YEAR(B1202)&amp;TEXT(WEEKNUM(B1202,21),"00")&lt;YEAR(TODAY())&amp;TEXT(WEEKNUM(TODAY(),21),"00"),YEAR(TODAY())&amp;TEXT(WEEKNUM(TODAY(),21),"00"),YEAR(AU1201)&amp;TEXT(WEEKNUM(B1202,21),"00")),""))</f>
        <v>202301</v>
      </c>
      <c r="B1202" s="2">
        <v>45289</v>
      </c>
      <c r="C1202" s="3">
        <v>202452</v>
      </c>
    </row>
    <row r="1203" spans="1:3" x14ac:dyDescent="0.3">
      <c r="A1203" s="1" t="str">
        <f ca="1">IF(IFERROR(IF(YEAR(B1203)&amp;TEXT(WEEKNUM(B1203,21),"00")&lt;YEAR(TODAY())&amp;TEXT(WEEKNUM(TODAY(),21),"00"),YEAR(TODAY())&amp;TEXT(WEEKNUM(TODAY(),21),"00"),YEAR(B1203)&amp;TEXT(WEEKNUM(B1203,21),"00")),"")="202352","202301",IFERROR(IF(YEAR(B1203)&amp;TEXT(WEEKNUM(B1203,21),"00")&lt;YEAR(TODAY())&amp;TEXT(WEEKNUM(TODAY(),21),"00"),YEAR(TODAY())&amp;TEXT(WEEKNUM(TODAY(),21),"00"),YEAR(AU1202)&amp;TEXT(WEEKNUM(B1203,21),"00")),""))</f>
        <v>202301</v>
      </c>
      <c r="B1203" s="2">
        <v>45289</v>
      </c>
      <c r="C1203" s="3">
        <v>202452</v>
      </c>
    </row>
    <row r="1204" spans="1:3" x14ac:dyDescent="0.3">
      <c r="A1204" s="1" t="str">
        <f ca="1">IF(IFERROR(IF(YEAR(B1204)&amp;TEXT(WEEKNUM(B1204,21),"00")&lt;YEAR(TODAY())&amp;TEXT(WEEKNUM(TODAY(),21),"00"),YEAR(TODAY())&amp;TEXT(WEEKNUM(TODAY(),21),"00"),YEAR(B1204)&amp;TEXT(WEEKNUM(B1204,21),"00")),"")="202352","202301",IFERROR(IF(YEAR(B1204)&amp;TEXT(WEEKNUM(B1204,21),"00")&lt;YEAR(TODAY())&amp;TEXT(WEEKNUM(TODAY(),21),"00"),YEAR(TODAY())&amp;TEXT(WEEKNUM(TODAY(),21),"00"),YEAR(AU1203)&amp;TEXT(WEEKNUM(B1204,21),"00")),""))</f>
        <v>202301</v>
      </c>
      <c r="B1204" s="2">
        <v>45289</v>
      </c>
      <c r="C1204" s="3">
        <v>202452</v>
      </c>
    </row>
    <row r="1205" spans="1:3" x14ac:dyDescent="0.3">
      <c r="A1205" s="1" t="str">
        <f ca="1">IF(IFERROR(IF(YEAR(B1205)&amp;TEXT(WEEKNUM(B1205,21),"00")&lt;YEAR(TODAY())&amp;TEXT(WEEKNUM(TODAY(),21),"00"),YEAR(TODAY())&amp;TEXT(WEEKNUM(TODAY(),21),"00"),YEAR(B1205)&amp;TEXT(WEEKNUM(B1205,21),"00")),"")="202352","202301",IFERROR(IF(YEAR(B1205)&amp;TEXT(WEEKNUM(B1205,21),"00")&lt;YEAR(TODAY())&amp;TEXT(WEEKNUM(TODAY(),21),"00"),YEAR(TODAY())&amp;TEXT(WEEKNUM(TODAY(),21),"00"),YEAR(AU1204)&amp;TEXT(WEEKNUM(B1205,21),"00")),""))</f>
        <v>202301</v>
      </c>
      <c r="B1205" s="2">
        <v>45289</v>
      </c>
      <c r="C1205" s="3">
        <v>202452</v>
      </c>
    </row>
    <row r="1206" spans="1:3" x14ac:dyDescent="0.3">
      <c r="A1206" s="1" t="str">
        <f ca="1">IF(IFERROR(IF(YEAR(B1206)&amp;TEXT(WEEKNUM(B1206,21),"00")&lt;YEAR(TODAY())&amp;TEXT(WEEKNUM(TODAY(),21),"00"),YEAR(TODAY())&amp;TEXT(WEEKNUM(TODAY(),21),"00"),YEAR(B1206)&amp;TEXT(WEEKNUM(B1206,21),"00")),"")="202352","202301",IFERROR(IF(YEAR(B1206)&amp;TEXT(WEEKNUM(B1206,21),"00")&lt;YEAR(TODAY())&amp;TEXT(WEEKNUM(TODAY(),21),"00"),YEAR(TODAY())&amp;TEXT(WEEKNUM(TODAY(),21),"00"),YEAR(AU1205)&amp;TEXT(WEEKNUM(B1206,21),"00")),""))</f>
        <v>202301</v>
      </c>
      <c r="B1206" s="2">
        <v>45289</v>
      </c>
      <c r="C1206" s="3">
        <v>202452</v>
      </c>
    </row>
    <row r="1207" spans="1:3" x14ac:dyDescent="0.3">
      <c r="A1207" s="1" t="str">
        <f ca="1">IF(IFERROR(IF(YEAR(B1207)&amp;TEXT(WEEKNUM(B1207,21),"00")&lt;YEAR(TODAY())&amp;TEXT(WEEKNUM(TODAY(),21),"00"),YEAR(TODAY())&amp;TEXT(WEEKNUM(TODAY(),21),"00"),YEAR(B1207)&amp;TEXT(WEEKNUM(B1207,21),"00")),"")="202352","202301",IFERROR(IF(YEAR(B1207)&amp;TEXT(WEEKNUM(B1207,21),"00")&lt;YEAR(TODAY())&amp;TEXT(WEEKNUM(TODAY(),21),"00"),YEAR(TODAY())&amp;TEXT(WEEKNUM(TODAY(),21),"00"),YEAR(AU1206)&amp;TEXT(WEEKNUM(B1207,21),"00")),""))</f>
        <v>202301</v>
      </c>
      <c r="B1207" s="2">
        <v>45289</v>
      </c>
      <c r="C1207" s="3">
        <v>202452</v>
      </c>
    </row>
    <row r="1208" spans="1:3" x14ac:dyDescent="0.3">
      <c r="A1208" s="1" t="str">
        <f ca="1">IF(IFERROR(IF(YEAR(B1208)&amp;TEXT(WEEKNUM(B1208,21),"00")&lt;YEAR(TODAY())&amp;TEXT(WEEKNUM(TODAY(),21),"00"),YEAR(TODAY())&amp;TEXT(WEEKNUM(TODAY(),21),"00"),YEAR(B1208)&amp;TEXT(WEEKNUM(B1208,21),"00")),"")="202352","202301",IFERROR(IF(YEAR(B1208)&amp;TEXT(WEEKNUM(B1208,21),"00")&lt;YEAR(TODAY())&amp;TEXT(WEEKNUM(TODAY(),21),"00"),YEAR(TODAY())&amp;TEXT(WEEKNUM(TODAY(),21),"00"),YEAR(AU1207)&amp;TEXT(WEEKNUM(B1208,21),"00")),""))</f>
        <v>202301</v>
      </c>
      <c r="B1208" s="2">
        <v>45289</v>
      </c>
      <c r="C1208" s="3">
        <v>202452</v>
      </c>
    </row>
    <row r="1209" spans="1:3" x14ac:dyDescent="0.3">
      <c r="A1209" s="1" t="str">
        <f ca="1">IF(IFERROR(IF(YEAR(B1209)&amp;TEXT(WEEKNUM(B1209,21),"00")&lt;YEAR(TODAY())&amp;TEXT(WEEKNUM(TODAY(),21),"00"),YEAR(TODAY())&amp;TEXT(WEEKNUM(TODAY(),21),"00"),YEAR(B1209)&amp;TEXT(WEEKNUM(B1209,21),"00")),"")="202352","202301",IFERROR(IF(YEAR(B1209)&amp;TEXT(WEEKNUM(B1209,21),"00")&lt;YEAR(TODAY())&amp;TEXT(WEEKNUM(TODAY(),21),"00"),YEAR(TODAY())&amp;TEXT(WEEKNUM(TODAY(),21),"00"),YEAR(AU1208)&amp;TEXT(WEEKNUM(B1209,21),"00")),""))</f>
        <v>202301</v>
      </c>
      <c r="B1209" s="2">
        <v>45289</v>
      </c>
      <c r="C1209" s="3">
        <v>202452</v>
      </c>
    </row>
    <row r="1210" spans="1:3" x14ac:dyDescent="0.3">
      <c r="A1210" s="1" t="str">
        <f ca="1">IF(IFERROR(IF(YEAR(B1210)&amp;TEXT(WEEKNUM(B1210,21),"00")&lt;YEAR(TODAY())&amp;TEXT(WEEKNUM(TODAY(),21),"00"),YEAR(TODAY())&amp;TEXT(WEEKNUM(TODAY(),21),"00"),YEAR(B1210)&amp;TEXT(WEEKNUM(B1210,21),"00")),"")="202352","202301",IFERROR(IF(YEAR(B1210)&amp;TEXT(WEEKNUM(B1210,21),"00")&lt;YEAR(TODAY())&amp;TEXT(WEEKNUM(TODAY(),21),"00"),YEAR(TODAY())&amp;TEXT(WEEKNUM(TODAY(),21),"00"),YEAR(AU1209)&amp;TEXT(WEEKNUM(B1210,21),"00")),""))</f>
        <v>202301</v>
      </c>
      <c r="B1210" s="2">
        <v>45289</v>
      </c>
      <c r="C1210" s="3">
        <v>202452</v>
      </c>
    </row>
    <row r="1211" spans="1:3" x14ac:dyDescent="0.3">
      <c r="A1211" s="1" t="str">
        <f ca="1">IF(IFERROR(IF(YEAR(B1211)&amp;TEXT(WEEKNUM(B1211,21),"00")&lt;YEAR(TODAY())&amp;TEXT(WEEKNUM(TODAY(),21),"00"),YEAR(TODAY())&amp;TEXT(WEEKNUM(TODAY(),21),"00"),YEAR(B1211)&amp;TEXT(WEEKNUM(B1211,21),"00")),"")="202352","202301",IFERROR(IF(YEAR(B1211)&amp;TEXT(WEEKNUM(B1211,21),"00")&lt;YEAR(TODAY())&amp;TEXT(WEEKNUM(TODAY(),21),"00"),YEAR(TODAY())&amp;TEXT(WEEKNUM(TODAY(),21),"00"),YEAR(AU1210)&amp;TEXT(WEEKNUM(B1211,21),"00")),""))</f>
        <v>202301</v>
      </c>
      <c r="B1211" s="2">
        <v>45289</v>
      </c>
      <c r="C1211" s="3">
        <v>202452</v>
      </c>
    </row>
    <row r="1212" spans="1:3" x14ac:dyDescent="0.3">
      <c r="A1212" s="1" t="str">
        <f ca="1">IF(IFERROR(IF(YEAR(B1212)&amp;TEXT(WEEKNUM(B1212,21),"00")&lt;YEAR(TODAY())&amp;TEXT(WEEKNUM(TODAY(),21),"00"),YEAR(TODAY())&amp;TEXT(WEEKNUM(TODAY(),21),"00"),YEAR(B1212)&amp;TEXT(WEEKNUM(B1212,21),"00")),"")="202352","202301",IFERROR(IF(YEAR(B1212)&amp;TEXT(WEEKNUM(B1212,21),"00")&lt;YEAR(TODAY())&amp;TEXT(WEEKNUM(TODAY(),21),"00"),YEAR(TODAY())&amp;TEXT(WEEKNUM(TODAY(),21),"00"),YEAR(AU1211)&amp;TEXT(WEEKNUM(B1212,21),"00")),""))</f>
        <v>202301</v>
      </c>
      <c r="B1212" s="2">
        <v>45289</v>
      </c>
      <c r="C1212" s="3">
        <v>202452</v>
      </c>
    </row>
    <row r="1213" spans="1:3" x14ac:dyDescent="0.3">
      <c r="A1213" s="1" t="str">
        <f ca="1">IF(IFERROR(IF(YEAR(B1213)&amp;TEXT(WEEKNUM(B1213,21),"00")&lt;YEAR(TODAY())&amp;TEXT(WEEKNUM(TODAY(),21),"00"),YEAR(TODAY())&amp;TEXT(WEEKNUM(TODAY(),21),"00"),YEAR(B1213)&amp;TEXT(WEEKNUM(B1213,21),"00")),"")="202352","202301",IFERROR(IF(YEAR(B1213)&amp;TEXT(WEEKNUM(B1213,21),"00")&lt;YEAR(TODAY())&amp;TEXT(WEEKNUM(TODAY(),21),"00"),YEAR(TODAY())&amp;TEXT(WEEKNUM(TODAY(),21),"00"),YEAR(AU1212)&amp;TEXT(WEEKNUM(B1213,21),"00")),""))</f>
        <v>202301</v>
      </c>
      <c r="B1213" s="2">
        <v>45289</v>
      </c>
      <c r="C1213" s="3">
        <v>202452</v>
      </c>
    </row>
    <row r="1214" spans="1:3" x14ac:dyDescent="0.3">
      <c r="A1214" s="1" t="str">
        <f ca="1">IF(IFERROR(IF(YEAR(B1214)&amp;TEXT(WEEKNUM(B1214,21),"00")&lt;YEAR(TODAY())&amp;TEXT(WEEKNUM(TODAY(),21),"00"),YEAR(TODAY())&amp;TEXT(WEEKNUM(TODAY(),21),"00"),YEAR(B1214)&amp;TEXT(WEEKNUM(B1214,21),"00")),"")="202352","202301",IFERROR(IF(YEAR(B1214)&amp;TEXT(WEEKNUM(B1214,21),"00")&lt;YEAR(TODAY())&amp;TEXT(WEEKNUM(TODAY(),21),"00"),YEAR(TODAY())&amp;TEXT(WEEKNUM(TODAY(),21),"00"),YEAR(AU1213)&amp;TEXT(WEEKNUM(B1214,21),"00")),""))</f>
        <v>202301</v>
      </c>
      <c r="B1214" s="2">
        <v>45289</v>
      </c>
      <c r="C1214" s="3">
        <v>202452</v>
      </c>
    </row>
    <row r="1215" spans="1:3" x14ac:dyDescent="0.3">
      <c r="A1215" s="1" t="str">
        <f ca="1">IF(IFERROR(IF(YEAR(B1215)&amp;TEXT(WEEKNUM(B1215,21),"00")&lt;YEAR(TODAY())&amp;TEXT(WEEKNUM(TODAY(),21),"00"),YEAR(TODAY())&amp;TEXT(WEEKNUM(TODAY(),21),"00"),YEAR(B1215)&amp;TEXT(WEEKNUM(B1215,21),"00")),"")="202352","202301",IFERROR(IF(YEAR(B1215)&amp;TEXT(WEEKNUM(B1215,21),"00")&lt;YEAR(TODAY())&amp;TEXT(WEEKNUM(TODAY(),21),"00"),YEAR(TODAY())&amp;TEXT(WEEKNUM(TODAY(),21),"00"),YEAR(AU1214)&amp;TEXT(WEEKNUM(B1215,21),"00")),""))</f>
        <v>202301</v>
      </c>
      <c r="B1215" s="2">
        <v>45289</v>
      </c>
      <c r="C1215" s="3">
        <v>202452</v>
      </c>
    </row>
    <row r="1216" spans="1:3" x14ac:dyDescent="0.3">
      <c r="A1216" s="1" t="str">
        <f ca="1">IF(IFERROR(IF(YEAR(B1216)&amp;TEXT(WEEKNUM(B1216,21),"00")&lt;YEAR(TODAY())&amp;TEXT(WEEKNUM(TODAY(),21),"00"),YEAR(TODAY())&amp;TEXT(WEEKNUM(TODAY(),21),"00"),YEAR(B1216)&amp;TEXT(WEEKNUM(B1216,21),"00")),"")="202352","202301",IFERROR(IF(YEAR(B1216)&amp;TEXT(WEEKNUM(B1216,21),"00")&lt;YEAR(TODAY())&amp;TEXT(WEEKNUM(TODAY(),21),"00"),YEAR(TODAY())&amp;TEXT(WEEKNUM(TODAY(),21),"00"),YEAR(AU1215)&amp;TEXT(WEEKNUM(B1216,21),"00")),""))</f>
        <v>202301</v>
      </c>
      <c r="B1216" s="2">
        <v>45289</v>
      </c>
      <c r="C1216" s="3">
        <v>202452</v>
      </c>
    </row>
    <row r="1217" spans="1:3" x14ac:dyDescent="0.3">
      <c r="A1217" s="1" t="str">
        <f ca="1">IF(IFERROR(IF(YEAR(B1217)&amp;TEXT(WEEKNUM(B1217,21),"00")&lt;YEAR(TODAY())&amp;TEXT(WEEKNUM(TODAY(),21),"00"),YEAR(TODAY())&amp;TEXT(WEEKNUM(TODAY(),21),"00"),YEAR(B1217)&amp;TEXT(WEEKNUM(B1217,21),"00")),"")="202352","202301",IFERROR(IF(YEAR(B1217)&amp;TEXT(WEEKNUM(B1217,21),"00")&lt;YEAR(TODAY())&amp;TEXT(WEEKNUM(TODAY(),21),"00"),YEAR(TODAY())&amp;TEXT(WEEKNUM(TODAY(),21),"00"),YEAR(AU1216)&amp;TEXT(WEEKNUM(B1217,21),"00")),""))</f>
        <v>202301</v>
      </c>
      <c r="B1217" s="2">
        <v>45289</v>
      </c>
      <c r="C1217" s="3">
        <v>202452</v>
      </c>
    </row>
    <row r="1218" spans="1:3" x14ac:dyDescent="0.3">
      <c r="A1218" s="1" t="str">
        <f ca="1">IF(IFERROR(IF(YEAR(B1218)&amp;TEXT(WEEKNUM(B1218,21),"00")&lt;YEAR(TODAY())&amp;TEXT(WEEKNUM(TODAY(),21),"00"),YEAR(TODAY())&amp;TEXT(WEEKNUM(TODAY(),21),"00"),YEAR(B1218)&amp;TEXT(WEEKNUM(B1218,21),"00")),"")="202352","202301",IFERROR(IF(YEAR(B1218)&amp;TEXT(WEEKNUM(B1218,21),"00")&lt;YEAR(TODAY())&amp;TEXT(WEEKNUM(TODAY(),21),"00"),YEAR(TODAY())&amp;TEXT(WEEKNUM(TODAY(),21),"00"),YEAR(AU1217)&amp;TEXT(WEEKNUM(B1218,21),"00")),""))</f>
        <v>202301</v>
      </c>
      <c r="B1218" s="2">
        <v>45289</v>
      </c>
      <c r="C1218" s="3">
        <v>202452</v>
      </c>
    </row>
    <row r="1219" spans="1:3" x14ac:dyDescent="0.3">
      <c r="A1219" s="1" t="str">
        <f ca="1">IF(IFERROR(IF(YEAR(B1219)&amp;TEXT(WEEKNUM(B1219,21),"00")&lt;YEAR(TODAY())&amp;TEXT(WEEKNUM(TODAY(),21),"00"),YEAR(TODAY())&amp;TEXT(WEEKNUM(TODAY(),21),"00"),YEAR(B1219)&amp;TEXT(WEEKNUM(B1219,21),"00")),"")="202352","202301",IFERROR(IF(YEAR(B1219)&amp;TEXT(WEEKNUM(B1219,21),"00")&lt;YEAR(TODAY())&amp;TEXT(WEEKNUM(TODAY(),21),"00"),YEAR(TODAY())&amp;TEXT(WEEKNUM(TODAY(),21),"00"),YEAR(AU1218)&amp;TEXT(WEEKNUM(B1219,21),"00")),""))</f>
        <v>202301</v>
      </c>
      <c r="B1219" s="2">
        <v>45289</v>
      </c>
      <c r="C1219" s="3">
        <v>202452</v>
      </c>
    </row>
    <row r="1220" spans="1:3" x14ac:dyDescent="0.3">
      <c r="A1220" s="1" t="str">
        <f ca="1">IF(IFERROR(IF(YEAR(B1220)&amp;TEXT(WEEKNUM(B1220,21),"00")&lt;YEAR(TODAY())&amp;TEXT(WEEKNUM(TODAY(),21),"00"),YEAR(TODAY())&amp;TEXT(WEEKNUM(TODAY(),21),"00"),YEAR(B1220)&amp;TEXT(WEEKNUM(B1220,21),"00")),"")="202352","202301",IFERROR(IF(YEAR(B1220)&amp;TEXT(WEEKNUM(B1220,21),"00")&lt;YEAR(TODAY())&amp;TEXT(WEEKNUM(TODAY(),21),"00"),YEAR(TODAY())&amp;TEXT(WEEKNUM(TODAY(),21),"00"),YEAR(AU1219)&amp;TEXT(WEEKNUM(B1220,21),"00")),""))</f>
        <v>202301</v>
      </c>
      <c r="B1220" s="2">
        <v>45289</v>
      </c>
      <c r="C1220" s="3">
        <v>202452</v>
      </c>
    </row>
    <row r="1221" spans="1:3" x14ac:dyDescent="0.3">
      <c r="A1221" s="1" t="str">
        <f ca="1">IF(IFERROR(IF(YEAR(B1221)&amp;TEXT(WEEKNUM(B1221,21),"00")&lt;YEAR(TODAY())&amp;TEXT(WEEKNUM(TODAY(),21),"00"),YEAR(TODAY())&amp;TEXT(WEEKNUM(TODAY(),21),"00"),YEAR(B1221)&amp;TEXT(WEEKNUM(B1221,21),"00")),"")="202352","202301",IFERROR(IF(YEAR(B1221)&amp;TEXT(WEEKNUM(B1221,21),"00")&lt;YEAR(TODAY())&amp;TEXT(WEEKNUM(TODAY(),21),"00"),YEAR(TODAY())&amp;TEXT(WEEKNUM(TODAY(),21),"00"),YEAR(AU1220)&amp;TEXT(WEEKNUM(B1221,21),"00")),""))</f>
        <v>202301</v>
      </c>
      <c r="B1221" s="2">
        <v>45289</v>
      </c>
      <c r="C1221" s="3">
        <v>202452</v>
      </c>
    </row>
    <row r="1222" spans="1:3" x14ac:dyDescent="0.3">
      <c r="A1222" s="1" t="str">
        <f ca="1">IF(IFERROR(IF(YEAR(B1222)&amp;TEXT(WEEKNUM(B1222,21),"00")&lt;YEAR(TODAY())&amp;TEXT(WEEKNUM(TODAY(),21),"00"),YEAR(TODAY())&amp;TEXT(WEEKNUM(TODAY(),21),"00"),YEAR(B1222)&amp;TEXT(WEEKNUM(B1222,21),"00")),"")="202352","202301",IFERROR(IF(YEAR(B1222)&amp;TEXT(WEEKNUM(B1222,21),"00")&lt;YEAR(TODAY())&amp;TEXT(WEEKNUM(TODAY(),21),"00"),YEAR(TODAY())&amp;TEXT(WEEKNUM(TODAY(),21),"00"),YEAR(AU1221)&amp;TEXT(WEEKNUM(B1222,21),"00")),""))</f>
        <v>202301</v>
      </c>
      <c r="B1222" s="2">
        <v>45289</v>
      </c>
      <c r="C1222" s="3">
        <v>202452</v>
      </c>
    </row>
    <row r="1223" spans="1:3" x14ac:dyDescent="0.3">
      <c r="A1223" s="1" t="str">
        <f ca="1">IF(IFERROR(IF(YEAR(B1223)&amp;TEXT(WEEKNUM(B1223,21),"00")&lt;YEAR(TODAY())&amp;TEXT(WEEKNUM(TODAY(),21),"00"),YEAR(TODAY())&amp;TEXT(WEEKNUM(TODAY(),21),"00"),YEAR(B1223)&amp;TEXT(WEEKNUM(B1223,21),"00")),"")="202352","202301",IFERROR(IF(YEAR(B1223)&amp;TEXT(WEEKNUM(B1223,21),"00")&lt;YEAR(TODAY())&amp;TEXT(WEEKNUM(TODAY(),21),"00"),YEAR(TODAY())&amp;TEXT(WEEKNUM(TODAY(),21),"00"),YEAR(AU1222)&amp;TEXT(WEEKNUM(B1223,21),"00")),""))</f>
        <v>202301</v>
      </c>
      <c r="B1223" s="2">
        <v>45289</v>
      </c>
      <c r="C1223" s="3">
        <v>202452</v>
      </c>
    </row>
    <row r="1224" spans="1:3" x14ac:dyDescent="0.3">
      <c r="A1224" s="1" t="str">
        <f ca="1">IF(IFERROR(IF(YEAR(B1224)&amp;TEXT(WEEKNUM(B1224,21),"00")&lt;YEAR(TODAY())&amp;TEXT(WEEKNUM(TODAY(),21),"00"),YEAR(TODAY())&amp;TEXT(WEEKNUM(TODAY(),21),"00"),YEAR(B1224)&amp;TEXT(WEEKNUM(B1224,21),"00")),"")="202352","202301",IFERROR(IF(YEAR(B1224)&amp;TEXT(WEEKNUM(B1224,21),"00")&lt;YEAR(TODAY())&amp;TEXT(WEEKNUM(TODAY(),21),"00"),YEAR(TODAY())&amp;TEXT(WEEKNUM(TODAY(),21),"00"),YEAR(AU1223)&amp;TEXT(WEEKNUM(B1224,21),"00")),""))</f>
        <v>202301</v>
      </c>
      <c r="B1224" s="2">
        <v>45289</v>
      </c>
      <c r="C1224" s="3">
        <v>202452</v>
      </c>
    </row>
    <row r="1225" spans="1:3" x14ac:dyDescent="0.3">
      <c r="A1225" s="1" t="str">
        <f ca="1">IF(IFERROR(IF(YEAR(B1225)&amp;TEXT(WEEKNUM(B1225,21),"00")&lt;YEAR(TODAY())&amp;TEXT(WEEKNUM(TODAY(),21),"00"),YEAR(TODAY())&amp;TEXT(WEEKNUM(TODAY(),21),"00"),YEAR(B1225)&amp;TEXT(WEEKNUM(B1225,21),"00")),"")="202352","202301",IFERROR(IF(YEAR(B1225)&amp;TEXT(WEEKNUM(B1225,21),"00")&lt;YEAR(TODAY())&amp;TEXT(WEEKNUM(TODAY(),21),"00"),YEAR(TODAY())&amp;TEXT(WEEKNUM(TODAY(),21),"00"),YEAR(AU1224)&amp;TEXT(WEEKNUM(B1225,21),"00")),""))</f>
        <v>202301</v>
      </c>
      <c r="B1225" s="2">
        <v>45289</v>
      </c>
      <c r="C1225" s="3">
        <v>202452</v>
      </c>
    </row>
    <row r="1226" spans="1:3" x14ac:dyDescent="0.3">
      <c r="A1226" s="1" t="str">
        <f ca="1">IF(IFERROR(IF(YEAR(B1226)&amp;TEXT(WEEKNUM(B1226,21),"00")&lt;YEAR(TODAY())&amp;TEXT(WEEKNUM(TODAY(),21),"00"),YEAR(TODAY())&amp;TEXT(WEEKNUM(TODAY(),21),"00"),YEAR(B1226)&amp;TEXT(WEEKNUM(B1226,21),"00")),"")="202352","202301",IFERROR(IF(YEAR(B1226)&amp;TEXT(WEEKNUM(B1226,21),"00")&lt;YEAR(TODAY())&amp;TEXT(WEEKNUM(TODAY(),21),"00"),YEAR(TODAY())&amp;TEXT(WEEKNUM(TODAY(),21),"00"),YEAR(AU1225)&amp;TEXT(WEEKNUM(B1226,21),"00")),""))</f>
        <v>202301</v>
      </c>
      <c r="B1226" s="2">
        <v>45289</v>
      </c>
      <c r="C1226" s="3">
        <v>202452</v>
      </c>
    </row>
    <row r="1227" spans="1:3" x14ac:dyDescent="0.3">
      <c r="A1227" s="1" t="str">
        <f ca="1">IF(IFERROR(IF(YEAR(B1227)&amp;TEXT(WEEKNUM(B1227,21),"00")&lt;YEAR(TODAY())&amp;TEXT(WEEKNUM(TODAY(),21),"00"),YEAR(TODAY())&amp;TEXT(WEEKNUM(TODAY(),21),"00"),YEAR(B1227)&amp;TEXT(WEEKNUM(B1227,21),"00")),"")="202352","202301",IFERROR(IF(YEAR(B1227)&amp;TEXT(WEEKNUM(B1227,21),"00")&lt;YEAR(TODAY())&amp;TEXT(WEEKNUM(TODAY(),21),"00"),YEAR(TODAY())&amp;TEXT(WEEKNUM(TODAY(),21),"00"),YEAR(AU1226)&amp;TEXT(WEEKNUM(B1227,21),"00")),""))</f>
        <v>202301</v>
      </c>
      <c r="B1227" s="2">
        <v>45289</v>
      </c>
      <c r="C1227" s="3">
        <v>202452</v>
      </c>
    </row>
    <row r="1228" spans="1:3" x14ac:dyDescent="0.3">
      <c r="A1228" s="1" t="str">
        <f ca="1">IF(IFERROR(IF(YEAR(B1228)&amp;TEXT(WEEKNUM(B1228,21),"00")&lt;YEAR(TODAY())&amp;TEXT(WEEKNUM(TODAY(),21),"00"),YEAR(TODAY())&amp;TEXT(WEEKNUM(TODAY(),21),"00"),YEAR(B1228)&amp;TEXT(WEEKNUM(B1228,21),"00")),"")="202352","202301",IFERROR(IF(YEAR(B1228)&amp;TEXT(WEEKNUM(B1228,21),"00")&lt;YEAR(TODAY())&amp;TEXT(WEEKNUM(TODAY(),21),"00"),YEAR(TODAY())&amp;TEXT(WEEKNUM(TODAY(),21),"00"),YEAR(AU1227)&amp;TEXT(WEEKNUM(B1228,21),"00")),""))</f>
        <v>202301</v>
      </c>
      <c r="B1228" s="2">
        <v>45289</v>
      </c>
      <c r="C1228" s="3">
        <v>202452</v>
      </c>
    </row>
    <row r="1229" spans="1:3" x14ac:dyDescent="0.3">
      <c r="A1229" s="1" t="str">
        <f ca="1">IF(IFERROR(IF(YEAR(B1229)&amp;TEXT(WEEKNUM(B1229,21),"00")&lt;YEAR(TODAY())&amp;TEXT(WEEKNUM(TODAY(),21),"00"),YEAR(TODAY())&amp;TEXT(WEEKNUM(TODAY(),21),"00"),YEAR(B1229)&amp;TEXT(WEEKNUM(B1229,21),"00")),"")="202352","202301",IFERROR(IF(YEAR(B1229)&amp;TEXT(WEEKNUM(B1229,21),"00")&lt;YEAR(TODAY())&amp;TEXT(WEEKNUM(TODAY(),21),"00"),YEAR(TODAY())&amp;TEXT(WEEKNUM(TODAY(),21),"00"),YEAR(AU1228)&amp;TEXT(WEEKNUM(B1229,21),"00")),""))</f>
        <v>202301</v>
      </c>
      <c r="B1229" s="2">
        <v>45289</v>
      </c>
      <c r="C1229" s="3">
        <v>202452</v>
      </c>
    </row>
    <row r="1230" spans="1:3" x14ac:dyDescent="0.3">
      <c r="A1230" s="1" t="str">
        <f ca="1">IF(IFERROR(IF(YEAR(B1230)&amp;TEXT(WEEKNUM(B1230,21),"00")&lt;YEAR(TODAY())&amp;TEXT(WEEKNUM(TODAY(),21),"00"),YEAR(TODAY())&amp;TEXT(WEEKNUM(TODAY(),21),"00"),YEAR(B1230)&amp;TEXT(WEEKNUM(B1230,21),"00")),"")="202352","202301",IFERROR(IF(YEAR(B1230)&amp;TEXT(WEEKNUM(B1230,21),"00")&lt;YEAR(TODAY())&amp;TEXT(WEEKNUM(TODAY(),21),"00"),YEAR(TODAY())&amp;TEXT(WEEKNUM(TODAY(),21),"00"),YEAR(AU1229)&amp;TEXT(WEEKNUM(B1230,21),"00")),""))</f>
        <v>202301</v>
      </c>
      <c r="B1230" s="2">
        <v>45289</v>
      </c>
      <c r="C1230" s="3">
        <v>202452</v>
      </c>
    </row>
    <row r="1231" spans="1:3" x14ac:dyDescent="0.3">
      <c r="A1231" s="1" t="str">
        <f ca="1">IF(IFERROR(IF(YEAR(B1231)&amp;TEXT(WEEKNUM(B1231,21),"00")&lt;YEAR(TODAY())&amp;TEXT(WEEKNUM(TODAY(),21),"00"),YEAR(TODAY())&amp;TEXT(WEEKNUM(TODAY(),21),"00"),YEAR(B1231)&amp;TEXT(WEEKNUM(B1231,21),"00")),"")="202352","202301",IFERROR(IF(YEAR(B1231)&amp;TEXT(WEEKNUM(B1231,21),"00")&lt;YEAR(TODAY())&amp;TEXT(WEEKNUM(TODAY(),21),"00"),YEAR(TODAY())&amp;TEXT(WEEKNUM(TODAY(),21),"00"),YEAR(AU1230)&amp;TEXT(WEEKNUM(B1231,21),"00")),""))</f>
        <v>202301</v>
      </c>
      <c r="B1231" s="2">
        <v>45289</v>
      </c>
      <c r="C1231" s="3">
        <v>202452</v>
      </c>
    </row>
    <row r="1232" spans="1:3" x14ac:dyDescent="0.3">
      <c r="A1232" s="1" t="str">
        <f ca="1">IF(IFERROR(IF(YEAR(B1232)&amp;TEXT(WEEKNUM(B1232,21),"00")&lt;YEAR(TODAY())&amp;TEXT(WEEKNUM(TODAY(),21),"00"),YEAR(TODAY())&amp;TEXT(WEEKNUM(TODAY(),21),"00"),YEAR(B1232)&amp;TEXT(WEEKNUM(B1232,21),"00")),"")="202352","202301",IFERROR(IF(YEAR(B1232)&amp;TEXT(WEEKNUM(B1232,21),"00")&lt;YEAR(TODAY())&amp;TEXT(WEEKNUM(TODAY(),21),"00"),YEAR(TODAY())&amp;TEXT(WEEKNUM(TODAY(),21),"00"),YEAR(AU1231)&amp;TEXT(WEEKNUM(B1232,21),"00")),""))</f>
        <v>202301</v>
      </c>
      <c r="B1232" s="2">
        <v>45289</v>
      </c>
      <c r="C1232" s="3">
        <v>202452</v>
      </c>
    </row>
    <row r="1233" spans="1:3" x14ac:dyDescent="0.3">
      <c r="A1233" s="1" t="str">
        <f ca="1">IF(IFERROR(IF(YEAR(B1233)&amp;TEXT(WEEKNUM(B1233,21),"00")&lt;YEAR(TODAY())&amp;TEXT(WEEKNUM(TODAY(),21),"00"),YEAR(TODAY())&amp;TEXT(WEEKNUM(TODAY(),21),"00"),YEAR(B1233)&amp;TEXT(WEEKNUM(B1233,21),"00")),"")="202352","202301",IFERROR(IF(YEAR(B1233)&amp;TEXT(WEEKNUM(B1233,21),"00")&lt;YEAR(TODAY())&amp;TEXT(WEEKNUM(TODAY(),21),"00"),YEAR(TODAY())&amp;TEXT(WEEKNUM(TODAY(),21),"00"),YEAR(AU1232)&amp;TEXT(WEEKNUM(B1233,21),"00")),""))</f>
        <v>202301</v>
      </c>
      <c r="B1233" s="2">
        <v>45289</v>
      </c>
      <c r="C1233" s="3">
        <v>202452</v>
      </c>
    </row>
    <row r="1234" spans="1:3" x14ac:dyDescent="0.3">
      <c r="A1234" s="1" t="str">
        <f ca="1">IF(IFERROR(IF(YEAR(B1234)&amp;TEXT(WEEKNUM(B1234,21),"00")&lt;YEAR(TODAY())&amp;TEXT(WEEKNUM(TODAY(),21),"00"),YEAR(TODAY())&amp;TEXT(WEEKNUM(TODAY(),21),"00"),YEAR(B1234)&amp;TEXT(WEEKNUM(B1234,21),"00")),"")="202352","202301",IFERROR(IF(YEAR(B1234)&amp;TEXT(WEEKNUM(B1234,21),"00")&lt;YEAR(TODAY())&amp;TEXT(WEEKNUM(TODAY(),21),"00"),YEAR(TODAY())&amp;TEXT(WEEKNUM(TODAY(),21),"00"),YEAR(AU1233)&amp;TEXT(WEEKNUM(B1234,21),"00")),""))</f>
        <v>202301</v>
      </c>
      <c r="B1234" s="2">
        <v>45289</v>
      </c>
      <c r="C1234" s="3">
        <v>202452</v>
      </c>
    </row>
    <row r="1235" spans="1:3" x14ac:dyDescent="0.3">
      <c r="A1235" s="1" t="str">
        <f ca="1">IF(IFERROR(IF(YEAR(B1235)&amp;TEXT(WEEKNUM(B1235,21),"00")&lt;YEAR(TODAY())&amp;TEXT(WEEKNUM(TODAY(),21),"00"),YEAR(TODAY())&amp;TEXT(WEEKNUM(TODAY(),21),"00"),YEAR(B1235)&amp;TEXT(WEEKNUM(B1235,21),"00")),"")="202352","202301",IFERROR(IF(YEAR(B1235)&amp;TEXT(WEEKNUM(B1235,21),"00")&lt;YEAR(TODAY())&amp;TEXT(WEEKNUM(TODAY(),21),"00"),YEAR(TODAY())&amp;TEXT(WEEKNUM(TODAY(),21),"00"),YEAR(AU1234)&amp;TEXT(WEEKNUM(B1235,21),"00")),""))</f>
        <v>202301</v>
      </c>
      <c r="B1235" s="2">
        <v>45289</v>
      </c>
      <c r="C1235" s="3">
        <v>202452</v>
      </c>
    </row>
    <row r="1236" spans="1:3" x14ac:dyDescent="0.3">
      <c r="A1236" s="1" t="str">
        <f ca="1">IF(IFERROR(IF(YEAR(B1236)&amp;TEXT(WEEKNUM(B1236,21),"00")&lt;YEAR(TODAY())&amp;TEXT(WEEKNUM(TODAY(),21),"00"),YEAR(TODAY())&amp;TEXT(WEEKNUM(TODAY(),21),"00"),YEAR(B1236)&amp;TEXT(WEEKNUM(B1236,21),"00")),"")="202352","202301",IFERROR(IF(YEAR(B1236)&amp;TEXT(WEEKNUM(B1236,21),"00")&lt;YEAR(TODAY())&amp;TEXT(WEEKNUM(TODAY(),21),"00"),YEAR(TODAY())&amp;TEXT(WEEKNUM(TODAY(),21),"00"),YEAR(AU1235)&amp;TEXT(WEEKNUM(B1236,21),"00")),""))</f>
        <v>202301</v>
      </c>
      <c r="B1236" s="2">
        <v>45289</v>
      </c>
      <c r="C1236" s="3">
        <v>202452</v>
      </c>
    </row>
    <row r="1237" spans="1:3" x14ac:dyDescent="0.3">
      <c r="A1237" s="1" t="str">
        <f ca="1">IF(IFERROR(IF(YEAR(B1237)&amp;TEXT(WEEKNUM(B1237,21),"00")&lt;YEAR(TODAY())&amp;TEXT(WEEKNUM(TODAY(),21),"00"),YEAR(TODAY())&amp;TEXT(WEEKNUM(TODAY(),21),"00"),YEAR(B1237)&amp;TEXT(WEEKNUM(B1237,21),"00")),"")="202352","202301",IFERROR(IF(YEAR(B1237)&amp;TEXT(WEEKNUM(B1237,21),"00")&lt;YEAR(TODAY())&amp;TEXT(WEEKNUM(TODAY(),21),"00"),YEAR(TODAY())&amp;TEXT(WEEKNUM(TODAY(),21),"00"),YEAR(AU1236)&amp;TEXT(WEEKNUM(B1237,21),"00")),""))</f>
        <v>202301</v>
      </c>
      <c r="B1237" s="2">
        <v>45289</v>
      </c>
      <c r="C1237" s="3">
        <v>202452</v>
      </c>
    </row>
    <row r="1238" spans="1:3" x14ac:dyDescent="0.3">
      <c r="A1238" s="1" t="str">
        <f ca="1">IF(IFERROR(IF(YEAR(B1238)&amp;TEXT(WEEKNUM(B1238,21),"00")&lt;YEAR(TODAY())&amp;TEXT(WEEKNUM(TODAY(),21),"00"),YEAR(TODAY())&amp;TEXT(WEEKNUM(TODAY(),21),"00"),YEAR(B1238)&amp;TEXT(WEEKNUM(B1238,21),"00")),"")="202352","202301",IFERROR(IF(YEAR(B1238)&amp;TEXT(WEEKNUM(B1238,21),"00")&lt;YEAR(TODAY())&amp;TEXT(WEEKNUM(TODAY(),21),"00"),YEAR(TODAY())&amp;TEXT(WEEKNUM(TODAY(),21),"00"),YEAR(AU1237)&amp;TEXT(WEEKNUM(B1238,21),"00")),""))</f>
        <v>202301</v>
      </c>
      <c r="B1238" s="2">
        <v>45289</v>
      </c>
      <c r="C1238" s="3">
        <v>202452</v>
      </c>
    </row>
    <row r="1239" spans="1:3" x14ac:dyDescent="0.3">
      <c r="A1239" s="1" t="str">
        <f ca="1">IF(IFERROR(IF(YEAR(B1239)&amp;TEXT(WEEKNUM(B1239,21),"00")&lt;YEAR(TODAY())&amp;TEXT(WEEKNUM(TODAY(),21),"00"),YEAR(TODAY())&amp;TEXT(WEEKNUM(TODAY(),21),"00"),YEAR(B1239)&amp;TEXT(WEEKNUM(B1239,21),"00")),"")="202352","202301",IFERROR(IF(YEAR(B1239)&amp;TEXT(WEEKNUM(B1239,21),"00")&lt;YEAR(TODAY())&amp;TEXT(WEEKNUM(TODAY(),21),"00"),YEAR(TODAY())&amp;TEXT(WEEKNUM(TODAY(),21),"00"),YEAR(AU1238)&amp;TEXT(WEEKNUM(B1239,21),"00")),""))</f>
        <v>202301</v>
      </c>
      <c r="B1239" s="2">
        <v>45289</v>
      </c>
      <c r="C1239" s="3">
        <v>202452</v>
      </c>
    </row>
    <row r="1240" spans="1:3" x14ac:dyDescent="0.3">
      <c r="A1240" s="1" t="str">
        <f ca="1">IF(IFERROR(IF(YEAR(B1240)&amp;TEXT(WEEKNUM(B1240,21),"00")&lt;YEAR(TODAY())&amp;TEXT(WEEKNUM(TODAY(),21),"00"),YEAR(TODAY())&amp;TEXT(WEEKNUM(TODAY(),21),"00"),YEAR(B1240)&amp;TEXT(WEEKNUM(B1240,21),"00")),"")="202352","202301",IFERROR(IF(YEAR(B1240)&amp;TEXT(WEEKNUM(B1240,21),"00")&lt;YEAR(TODAY())&amp;TEXT(WEEKNUM(TODAY(),21),"00"),YEAR(TODAY())&amp;TEXT(WEEKNUM(TODAY(),21),"00"),YEAR(AU1239)&amp;TEXT(WEEKNUM(B1240,21),"00")),""))</f>
        <v>202301</v>
      </c>
      <c r="B1240" s="2">
        <v>45289</v>
      </c>
      <c r="C1240" s="3">
        <v>202452</v>
      </c>
    </row>
    <row r="1241" spans="1:3" x14ac:dyDescent="0.3">
      <c r="A1241" s="1" t="str">
        <f ca="1">IF(IFERROR(IF(YEAR(B1241)&amp;TEXT(WEEKNUM(B1241,21),"00")&lt;YEAR(TODAY())&amp;TEXT(WEEKNUM(TODAY(),21),"00"),YEAR(TODAY())&amp;TEXT(WEEKNUM(TODAY(),21),"00"),YEAR(B1241)&amp;TEXT(WEEKNUM(B1241,21),"00")),"")="202352","202301",IFERROR(IF(YEAR(B1241)&amp;TEXT(WEEKNUM(B1241,21),"00")&lt;YEAR(TODAY())&amp;TEXT(WEEKNUM(TODAY(),21),"00"),YEAR(TODAY())&amp;TEXT(WEEKNUM(TODAY(),21),"00"),YEAR(AU1240)&amp;TEXT(WEEKNUM(B1241,21),"00")),""))</f>
        <v>202301</v>
      </c>
      <c r="B1241" s="2">
        <v>45289</v>
      </c>
      <c r="C1241" s="3">
        <v>202452</v>
      </c>
    </row>
    <row r="1242" spans="1:3" x14ac:dyDescent="0.3">
      <c r="A1242" s="1" t="str">
        <f ca="1">IF(IFERROR(IF(YEAR(B1242)&amp;TEXT(WEEKNUM(B1242,21),"00")&lt;YEAR(TODAY())&amp;TEXT(WEEKNUM(TODAY(),21),"00"),YEAR(TODAY())&amp;TEXT(WEEKNUM(TODAY(),21),"00"),YEAR(B1242)&amp;TEXT(WEEKNUM(B1242,21),"00")),"")="202352","202301",IFERROR(IF(YEAR(B1242)&amp;TEXT(WEEKNUM(B1242,21),"00")&lt;YEAR(TODAY())&amp;TEXT(WEEKNUM(TODAY(),21),"00"),YEAR(TODAY())&amp;TEXT(WEEKNUM(TODAY(),21),"00"),YEAR(AU1241)&amp;TEXT(WEEKNUM(B1242,21),"00")),""))</f>
        <v>202301</v>
      </c>
      <c r="B1242" s="2">
        <v>45289</v>
      </c>
      <c r="C1242" s="3">
        <v>202452</v>
      </c>
    </row>
    <row r="1243" spans="1:3" x14ac:dyDescent="0.3">
      <c r="A1243" s="1" t="str">
        <f ca="1">IF(IFERROR(IF(YEAR(B1243)&amp;TEXT(WEEKNUM(B1243,21),"00")&lt;YEAR(TODAY())&amp;TEXT(WEEKNUM(TODAY(),21),"00"),YEAR(TODAY())&amp;TEXT(WEEKNUM(TODAY(),21),"00"),YEAR(B1243)&amp;TEXT(WEEKNUM(B1243,21),"00")),"")="202352","202301",IFERROR(IF(YEAR(B1243)&amp;TEXT(WEEKNUM(B1243,21),"00")&lt;YEAR(TODAY())&amp;TEXT(WEEKNUM(TODAY(),21),"00"),YEAR(TODAY())&amp;TEXT(WEEKNUM(TODAY(),21),"00"),YEAR(AU1242)&amp;TEXT(WEEKNUM(B1243,21),"00")),""))</f>
        <v>202301</v>
      </c>
      <c r="B1243" s="2">
        <v>45289</v>
      </c>
      <c r="C1243" s="3">
        <v>202452</v>
      </c>
    </row>
    <row r="1244" spans="1:3" x14ac:dyDescent="0.3">
      <c r="A1244" s="1" t="str">
        <f ca="1">IF(IFERROR(IF(YEAR(B1244)&amp;TEXT(WEEKNUM(B1244,21),"00")&lt;YEAR(TODAY())&amp;TEXT(WEEKNUM(TODAY(),21),"00"),YEAR(TODAY())&amp;TEXT(WEEKNUM(TODAY(),21),"00"),YEAR(B1244)&amp;TEXT(WEEKNUM(B1244,21),"00")),"")="202352","202301",IFERROR(IF(YEAR(B1244)&amp;TEXT(WEEKNUM(B1244,21),"00")&lt;YEAR(TODAY())&amp;TEXT(WEEKNUM(TODAY(),21),"00"),YEAR(TODAY())&amp;TEXT(WEEKNUM(TODAY(),21),"00"),YEAR(AU1243)&amp;TEXT(WEEKNUM(B1244,21),"00")),""))</f>
        <v>202301</v>
      </c>
      <c r="B1244" s="2">
        <v>45289</v>
      </c>
      <c r="C1244" s="3">
        <v>202452</v>
      </c>
    </row>
    <row r="1245" spans="1:3" x14ac:dyDescent="0.3">
      <c r="A1245" s="1" t="str">
        <f ca="1">IF(IFERROR(IF(YEAR(B1245)&amp;TEXT(WEEKNUM(B1245,21),"00")&lt;YEAR(TODAY())&amp;TEXT(WEEKNUM(TODAY(),21),"00"),YEAR(TODAY())&amp;TEXT(WEEKNUM(TODAY(),21),"00"),YEAR(B1245)&amp;TEXT(WEEKNUM(B1245,21),"00")),"")="202352","202301",IFERROR(IF(YEAR(B1245)&amp;TEXT(WEEKNUM(B1245,21),"00")&lt;YEAR(TODAY())&amp;TEXT(WEEKNUM(TODAY(),21),"00"),YEAR(TODAY())&amp;TEXT(WEEKNUM(TODAY(),21),"00"),YEAR(AU1244)&amp;TEXT(WEEKNUM(B1245,21),"00")),""))</f>
        <v>202301</v>
      </c>
      <c r="B1245" s="2">
        <v>45289</v>
      </c>
      <c r="C1245" s="3">
        <v>202452</v>
      </c>
    </row>
    <row r="1246" spans="1:3" x14ac:dyDescent="0.3">
      <c r="A1246" s="1" t="str">
        <f ca="1">IF(IFERROR(IF(YEAR(B1246)&amp;TEXT(WEEKNUM(B1246,21),"00")&lt;YEAR(TODAY())&amp;TEXT(WEEKNUM(TODAY(),21),"00"),YEAR(TODAY())&amp;TEXT(WEEKNUM(TODAY(),21),"00"),YEAR(B1246)&amp;TEXT(WEEKNUM(B1246,21),"00")),"")="202352","202301",IFERROR(IF(YEAR(B1246)&amp;TEXT(WEEKNUM(B1246,21),"00")&lt;YEAR(TODAY())&amp;TEXT(WEEKNUM(TODAY(),21),"00"),YEAR(TODAY())&amp;TEXT(WEEKNUM(TODAY(),21),"00"),YEAR(AU1245)&amp;TEXT(WEEKNUM(B1246,21),"00")),""))</f>
        <v>202301</v>
      </c>
      <c r="B1246" s="2">
        <v>45289</v>
      </c>
      <c r="C1246" s="3">
        <v>202452</v>
      </c>
    </row>
    <row r="1247" spans="1:3" x14ac:dyDescent="0.3">
      <c r="A1247" s="1" t="str">
        <f ca="1">IF(IFERROR(IF(YEAR(B1247)&amp;TEXT(WEEKNUM(B1247,21),"00")&lt;YEAR(TODAY())&amp;TEXT(WEEKNUM(TODAY(),21),"00"),YEAR(TODAY())&amp;TEXT(WEEKNUM(TODAY(),21),"00"),YEAR(B1247)&amp;TEXT(WEEKNUM(B1247,21),"00")),"")="202352","202301",IFERROR(IF(YEAR(B1247)&amp;TEXT(WEEKNUM(B1247,21),"00")&lt;YEAR(TODAY())&amp;TEXT(WEEKNUM(TODAY(),21),"00"),YEAR(TODAY())&amp;TEXT(WEEKNUM(TODAY(),21),"00"),YEAR(AU1246)&amp;TEXT(WEEKNUM(B1247,21),"00")),""))</f>
        <v>202301</v>
      </c>
      <c r="B1247" s="2">
        <v>45289</v>
      </c>
      <c r="C1247" s="3">
        <v>202452</v>
      </c>
    </row>
    <row r="1248" spans="1:3" x14ac:dyDescent="0.3">
      <c r="A1248" s="1" t="str">
        <f ca="1">IF(IFERROR(IF(YEAR(B1248)&amp;TEXT(WEEKNUM(B1248,21),"00")&lt;YEAR(TODAY())&amp;TEXT(WEEKNUM(TODAY(),21),"00"),YEAR(TODAY())&amp;TEXT(WEEKNUM(TODAY(),21),"00"),YEAR(B1248)&amp;TEXT(WEEKNUM(B1248,21),"00")),"")="202352","202301",IFERROR(IF(YEAR(B1248)&amp;TEXT(WEEKNUM(B1248,21),"00")&lt;YEAR(TODAY())&amp;TEXT(WEEKNUM(TODAY(),21),"00"),YEAR(TODAY())&amp;TEXT(WEEKNUM(TODAY(),21),"00"),YEAR(AU1247)&amp;TEXT(WEEKNUM(B1248,21),"00")),""))</f>
        <v>202301</v>
      </c>
      <c r="B1248" s="2">
        <v>45289</v>
      </c>
      <c r="C1248" s="3">
        <v>202452</v>
      </c>
    </row>
    <row r="1249" spans="1:3" x14ac:dyDescent="0.3">
      <c r="A1249" s="1" t="str">
        <f ca="1">IF(IFERROR(IF(YEAR(B1249)&amp;TEXT(WEEKNUM(B1249,21),"00")&lt;YEAR(TODAY())&amp;TEXT(WEEKNUM(TODAY(),21),"00"),YEAR(TODAY())&amp;TEXT(WEEKNUM(TODAY(),21),"00"),YEAR(B1249)&amp;TEXT(WEEKNUM(B1249,21),"00")),"")="202352","202301",IFERROR(IF(YEAR(B1249)&amp;TEXT(WEEKNUM(B1249,21),"00")&lt;YEAR(TODAY())&amp;TEXT(WEEKNUM(TODAY(),21),"00"),YEAR(TODAY())&amp;TEXT(WEEKNUM(TODAY(),21),"00"),YEAR(AU1248)&amp;TEXT(WEEKNUM(B1249,21),"00")),""))</f>
        <v>202301</v>
      </c>
      <c r="B1249" s="2">
        <v>45289</v>
      </c>
      <c r="C1249" s="3">
        <v>202452</v>
      </c>
    </row>
    <row r="1250" spans="1:3" x14ac:dyDescent="0.3">
      <c r="A1250" s="1" t="str">
        <f ca="1">IF(IFERROR(IF(YEAR(B1250)&amp;TEXT(WEEKNUM(B1250,21),"00")&lt;YEAR(TODAY())&amp;TEXT(WEEKNUM(TODAY(),21),"00"),YEAR(TODAY())&amp;TEXT(WEEKNUM(TODAY(),21),"00"),YEAR(B1250)&amp;TEXT(WEEKNUM(B1250,21),"00")),"")="202352","202301",IFERROR(IF(YEAR(B1250)&amp;TEXT(WEEKNUM(B1250,21),"00")&lt;YEAR(TODAY())&amp;TEXT(WEEKNUM(TODAY(),21),"00"),YEAR(TODAY())&amp;TEXT(WEEKNUM(TODAY(),21),"00"),YEAR(AU1249)&amp;TEXT(WEEKNUM(B1250,21),"00")),""))</f>
        <v>202301</v>
      </c>
      <c r="B1250" s="2">
        <v>45289</v>
      </c>
      <c r="C1250" s="3">
        <v>202452</v>
      </c>
    </row>
    <row r="1251" spans="1:3" x14ac:dyDescent="0.3">
      <c r="A1251" s="1" t="str">
        <f ca="1">IF(IFERROR(IF(YEAR(B1251)&amp;TEXT(WEEKNUM(B1251,21),"00")&lt;YEAR(TODAY())&amp;TEXT(WEEKNUM(TODAY(),21),"00"),YEAR(TODAY())&amp;TEXT(WEEKNUM(TODAY(),21),"00"),YEAR(B1251)&amp;TEXT(WEEKNUM(B1251,21),"00")),"")="202352","202301",IFERROR(IF(YEAR(B1251)&amp;TEXT(WEEKNUM(B1251,21),"00")&lt;YEAR(TODAY())&amp;TEXT(WEEKNUM(TODAY(),21),"00"),YEAR(TODAY())&amp;TEXT(WEEKNUM(TODAY(),21),"00"),YEAR(AU1250)&amp;TEXT(WEEKNUM(B1251,21),"00")),""))</f>
        <v>202301</v>
      </c>
      <c r="B1251" s="2">
        <v>45289</v>
      </c>
      <c r="C1251" s="3">
        <v>202452</v>
      </c>
    </row>
    <row r="1252" spans="1:3" x14ac:dyDescent="0.3">
      <c r="A1252" s="1" t="str">
        <f ca="1">IF(IFERROR(IF(YEAR(B1252)&amp;TEXT(WEEKNUM(B1252,21),"00")&lt;YEAR(TODAY())&amp;TEXT(WEEKNUM(TODAY(),21),"00"),YEAR(TODAY())&amp;TEXT(WEEKNUM(TODAY(),21),"00"),YEAR(B1252)&amp;TEXT(WEEKNUM(B1252,21),"00")),"")="202352","202301",IFERROR(IF(YEAR(B1252)&amp;TEXT(WEEKNUM(B1252,21),"00")&lt;YEAR(TODAY())&amp;TEXT(WEEKNUM(TODAY(),21),"00"),YEAR(TODAY())&amp;TEXT(WEEKNUM(TODAY(),21),"00"),YEAR(AU1251)&amp;TEXT(WEEKNUM(B1252,21),"00")),""))</f>
        <v>202301</v>
      </c>
      <c r="B1252" s="2">
        <v>45289</v>
      </c>
      <c r="C1252" s="3">
        <v>202452</v>
      </c>
    </row>
    <row r="1253" spans="1:3" x14ac:dyDescent="0.3">
      <c r="A1253" s="1" t="str">
        <f ca="1">IF(IFERROR(IF(YEAR(B1253)&amp;TEXT(WEEKNUM(B1253,21),"00")&lt;YEAR(TODAY())&amp;TEXT(WEEKNUM(TODAY(),21),"00"),YEAR(TODAY())&amp;TEXT(WEEKNUM(TODAY(),21),"00"),YEAR(B1253)&amp;TEXT(WEEKNUM(B1253,21),"00")),"")="202352","202301",IFERROR(IF(YEAR(B1253)&amp;TEXT(WEEKNUM(B1253,21),"00")&lt;YEAR(TODAY())&amp;TEXT(WEEKNUM(TODAY(),21),"00"),YEAR(TODAY())&amp;TEXT(WEEKNUM(TODAY(),21),"00"),YEAR(AU1252)&amp;TEXT(WEEKNUM(B1253,21),"00")),""))</f>
        <v>202301</v>
      </c>
      <c r="B1253" s="2">
        <v>45289</v>
      </c>
      <c r="C1253" s="3">
        <v>202452</v>
      </c>
    </row>
    <row r="1254" spans="1:3" x14ac:dyDescent="0.3">
      <c r="A1254" s="1" t="str">
        <f ca="1">IF(IFERROR(IF(YEAR(B1254)&amp;TEXT(WEEKNUM(B1254,21),"00")&lt;YEAR(TODAY())&amp;TEXT(WEEKNUM(TODAY(),21),"00"),YEAR(TODAY())&amp;TEXT(WEEKNUM(TODAY(),21),"00"),YEAR(B1254)&amp;TEXT(WEEKNUM(B1254,21),"00")),"")="202352","202301",IFERROR(IF(YEAR(B1254)&amp;TEXT(WEEKNUM(B1254,21),"00")&lt;YEAR(TODAY())&amp;TEXT(WEEKNUM(TODAY(),21),"00"),YEAR(TODAY())&amp;TEXT(WEEKNUM(TODAY(),21),"00"),YEAR(AU1253)&amp;TEXT(WEEKNUM(B1254,21),"00")),""))</f>
        <v>202301</v>
      </c>
      <c r="B1254" s="2">
        <v>45289</v>
      </c>
      <c r="C1254" s="3">
        <v>202452</v>
      </c>
    </row>
    <row r="1255" spans="1:3" x14ac:dyDescent="0.3">
      <c r="A1255" s="1" t="str">
        <f ca="1">IF(IFERROR(IF(YEAR(B1255)&amp;TEXT(WEEKNUM(B1255,21),"00")&lt;YEAR(TODAY())&amp;TEXT(WEEKNUM(TODAY(),21),"00"),YEAR(TODAY())&amp;TEXT(WEEKNUM(TODAY(),21),"00"),YEAR(B1255)&amp;TEXT(WEEKNUM(B1255,21),"00")),"")="202352","202301",IFERROR(IF(YEAR(B1255)&amp;TEXT(WEEKNUM(B1255,21),"00")&lt;YEAR(TODAY())&amp;TEXT(WEEKNUM(TODAY(),21),"00"),YEAR(TODAY())&amp;TEXT(WEEKNUM(TODAY(),21),"00"),YEAR(AU1254)&amp;TEXT(WEEKNUM(B1255,21),"00")),""))</f>
        <v>202301</v>
      </c>
      <c r="B1255" s="2">
        <v>45289</v>
      </c>
      <c r="C1255" s="3">
        <v>202452</v>
      </c>
    </row>
    <row r="1256" spans="1:3" x14ac:dyDescent="0.3">
      <c r="A1256" s="1" t="str">
        <f ca="1">IF(IFERROR(IF(YEAR(B1256)&amp;TEXT(WEEKNUM(B1256,21),"00")&lt;YEAR(TODAY())&amp;TEXT(WEEKNUM(TODAY(),21),"00"),YEAR(TODAY())&amp;TEXT(WEEKNUM(TODAY(),21),"00"),YEAR(B1256)&amp;TEXT(WEEKNUM(B1256,21),"00")),"")="202352","202301",IFERROR(IF(YEAR(B1256)&amp;TEXT(WEEKNUM(B1256,21),"00")&lt;YEAR(TODAY())&amp;TEXT(WEEKNUM(TODAY(),21),"00"),YEAR(TODAY())&amp;TEXT(WEEKNUM(TODAY(),21),"00"),YEAR(AU1255)&amp;TEXT(WEEKNUM(B1256,21),"00")),""))</f>
        <v>202301</v>
      </c>
      <c r="B1256" s="2">
        <v>45289</v>
      </c>
      <c r="C1256" s="3">
        <v>202452</v>
      </c>
    </row>
    <row r="1257" spans="1:3" x14ac:dyDescent="0.3">
      <c r="A1257" s="1" t="str">
        <f ca="1">IF(IFERROR(IF(YEAR(B1257)&amp;TEXT(WEEKNUM(B1257,21),"00")&lt;YEAR(TODAY())&amp;TEXT(WEEKNUM(TODAY(),21),"00"),YEAR(TODAY())&amp;TEXT(WEEKNUM(TODAY(),21),"00"),YEAR(B1257)&amp;TEXT(WEEKNUM(B1257,21),"00")),"")="202352","202301",IFERROR(IF(YEAR(B1257)&amp;TEXT(WEEKNUM(B1257,21),"00")&lt;YEAR(TODAY())&amp;TEXT(WEEKNUM(TODAY(),21),"00"),YEAR(TODAY())&amp;TEXT(WEEKNUM(TODAY(),21),"00"),YEAR(AU1256)&amp;TEXT(WEEKNUM(B1257,21),"00")),""))</f>
        <v>202301</v>
      </c>
      <c r="B1257" s="2">
        <v>45289</v>
      </c>
      <c r="C1257" s="3">
        <v>202452</v>
      </c>
    </row>
    <row r="1258" spans="1:3" x14ac:dyDescent="0.3">
      <c r="A1258" s="1" t="str">
        <f ca="1">IF(IFERROR(IF(YEAR(B1258)&amp;TEXT(WEEKNUM(B1258,21),"00")&lt;YEAR(TODAY())&amp;TEXT(WEEKNUM(TODAY(),21),"00"),YEAR(TODAY())&amp;TEXT(WEEKNUM(TODAY(),21),"00"),YEAR(B1258)&amp;TEXT(WEEKNUM(B1258,21),"00")),"")="202352","202301",IFERROR(IF(YEAR(B1258)&amp;TEXT(WEEKNUM(B1258,21),"00")&lt;YEAR(TODAY())&amp;TEXT(WEEKNUM(TODAY(),21),"00"),YEAR(TODAY())&amp;TEXT(WEEKNUM(TODAY(),21),"00"),YEAR(AU1257)&amp;TEXT(WEEKNUM(B1258,21),"00")),""))</f>
        <v>202301</v>
      </c>
      <c r="B1258" s="2">
        <v>45289</v>
      </c>
      <c r="C1258" s="3">
        <v>202452</v>
      </c>
    </row>
    <row r="1259" spans="1:3" x14ac:dyDescent="0.3">
      <c r="A1259" s="1" t="str">
        <f ca="1">IF(IFERROR(IF(YEAR(B1259)&amp;TEXT(WEEKNUM(B1259,21),"00")&lt;YEAR(TODAY())&amp;TEXT(WEEKNUM(TODAY(),21),"00"),YEAR(TODAY())&amp;TEXT(WEEKNUM(TODAY(),21),"00"),YEAR(B1259)&amp;TEXT(WEEKNUM(B1259,21),"00")),"")="202352","202301",IFERROR(IF(YEAR(B1259)&amp;TEXT(WEEKNUM(B1259,21),"00")&lt;YEAR(TODAY())&amp;TEXT(WEEKNUM(TODAY(),21),"00"),YEAR(TODAY())&amp;TEXT(WEEKNUM(TODAY(),21),"00"),YEAR(AU1258)&amp;TEXT(WEEKNUM(B1259,21),"00")),""))</f>
        <v>202301</v>
      </c>
      <c r="B1259" s="2">
        <v>45289</v>
      </c>
      <c r="C1259" s="3">
        <v>202452</v>
      </c>
    </row>
    <row r="1260" spans="1:3" x14ac:dyDescent="0.3">
      <c r="A1260" s="1" t="str">
        <f ca="1">IF(IFERROR(IF(YEAR(B1260)&amp;TEXT(WEEKNUM(B1260,21),"00")&lt;YEAR(TODAY())&amp;TEXT(WEEKNUM(TODAY(),21),"00"),YEAR(TODAY())&amp;TEXT(WEEKNUM(TODAY(),21),"00"),YEAR(B1260)&amp;TEXT(WEEKNUM(B1260,21),"00")),"")="202352","202301",IFERROR(IF(YEAR(B1260)&amp;TEXT(WEEKNUM(B1260,21),"00")&lt;YEAR(TODAY())&amp;TEXT(WEEKNUM(TODAY(),21),"00"),YEAR(TODAY())&amp;TEXT(WEEKNUM(TODAY(),21),"00"),YEAR(AU1259)&amp;TEXT(WEEKNUM(B1260,21),"00")),""))</f>
        <v>202301</v>
      </c>
      <c r="B1260" s="2">
        <v>45289</v>
      </c>
      <c r="C1260" s="3">
        <v>202452</v>
      </c>
    </row>
    <row r="1261" spans="1:3" x14ac:dyDescent="0.3">
      <c r="A1261" s="1" t="str">
        <f ca="1">IF(IFERROR(IF(YEAR(B1261)&amp;TEXT(WEEKNUM(B1261,21),"00")&lt;YEAR(TODAY())&amp;TEXT(WEEKNUM(TODAY(),21),"00"),YEAR(TODAY())&amp;TEXT(WEEKNUM(TODAY(),21),"00"),YEAR(B1261)&amp;TEXT(WEEKNUM(B1261,21),"00")),"")="202352","202301",IFERROR(IF(YEAR(B1261)&amp;TEXT(WEEKNUM(B1261,21),"00")&lt;YEAR(TODAY())&amp;TEXT(WEEKNUM(TODAY(),21),"00"),YEAR(TODAY())&amp;TEXT(WEEKNUM(TODAY(),21),"00"),YEAR(AU1260)&amp;TEXT(WEEKNUM(B1261,21),"00")),""))</f>
        <v>202301</v>
      </c>
      <c r="B1261" s="2">
        <v>45289</v>
      </c>
      <c r="C1261" s="3">
        <v>202452</v>
      </c>
    </row>
    <row r="1262" spans="1:3" x14ac:dyDescent="0.3">
      <c r="A1262" s="1" t="str">
        <f ca="1">IF(IFERROR(IF(YEAR(B1262)&amp;TEXT(WEEKNUM(B1262,21),"00")&lt;YEAR(TODAY())&amp;TEXT(WEEKNUM(TODAY(),21),"00"),YEAR(TODAY())&amp;TEXT(WEEKNUM(TODAY(),21),"00"),YEAR(B1262)&amp;TEXT(WEEKNUM(B1262,21),"00")),"")="202352","202301",IFERROR(IF(YEAR(B1262)&amp;TEXT(WEEKNUM(B1262,21),"00")&lt;YEAR(TODAY())&amp;TEXT(WEEKNUM(TODAY(),21),"00"),YEAR(TODAY())&amp;TEXT(WEEKNUM(TODAY(),21),"00"),YEAR(AU1261)&amp;TEXT(WEEKNUM(B1262,21),"00")),""))</f>
        <v>202301</v>
      </c>
      <c r="B1262" s="2">
        <v>45289</v>
      </c>
      <c r="C1262" s="3">
        <v>202452</v>
      </c>
    </row>
    <row r="1263" spans="1:3" x14ac:dyDescent="0.3">
      <c r="A1263" s="1" t="str">
        <f ca="1">IF(IFERROR(IF(YEAR(B1263)&amp;TEXT(WEEKNUM(B1263,21),"00")&lt;YEAR(TODAY())&amp;TEXT(WEEKNUM(TODAY(),21),"00"),YEAR(TODAY())&amp;TEXT(WEEKNUM(TODAY(),21),"00"),YEAR(B1263)&amp;TEXT(WEEKNUM(B1263,21),"00")),"")="202352","202301",IFERROR(IF(YEAR(B1263)&amp;TEXT(WEEKNUM(B1263,21),"00")&lt;YEAR(TODAY())&amp;TEXT(WEEKNUM(TODAY(),21),"00"),YEAR(TODAY())&amp;TEXT(WEEKNUM(TODAY(),21),"00"),YEAR(AU1262)&amp;TEXT(WEEKNUM(B1263,21),"00")),""))</f>
        <v>202301</v>
      </c>
      <c r="B1263" s="2">
        <v>45289</v>
      </c>
      <c r="C1263" s="3">
        <v>202452</v>
      </c>
    </row>
    <row r="1264" spans="1:3" x14ac:dyDescent="0.3">
      <c r="A1264" s="1" t="str">
        <f ca="1">IF(IFERROR(IF(YEAR(B1264)&amp;TEXT(WEEKNUM(B1264,21),"00")&lt;YEAR(TODAY())&amp;TEXT(WEEKNUM(TODAY(),21),"00"),YEAR(TODAY())&amp;TEXT(WEEKNUM(TODAY(),21),"00"),YEAR(B1264)&amp;TEXT(WEEKNUM(B1264,21),"00")),"")="202352","202301",IFERROR(IF(YEAR(B1264)&amp;TEXT(WEEKNUM(B1264,21),"00")&lt;YEAR(TODAY())&amp;TEXT(WEEKNUM(TODAY(),21),"00"),YEAR(TODAY())&amp;TEXT(WEEKNUM(TODAY(),21),"00"),YEAR(AU1263)&amp;TEXT(WEEKNUM(B1264,21),"00")),""))</f>
        <v>202301</v>
      </c>
      <c r="B1264" s="2">
        <v>45289</v>
      </c>
      <c r="C1264" s="3">
        <v>202452</v>
      </c>
    </row>
    <row r="1265" spans="1:3" x14ac:dyDescent="0.3">
      <c r="A1265" s="1" t="str">
        <f ca="1">IF(IFERROR(IF(YEAR(B1265)&amp;TEXT(WEEKNUM(B1265,21),"00")&lt;YEAR(TODAY())&amp;TEXT(WEEKNUM(TODAY(),21),"00"),YEAR(TODAY())&amp;TEXT(WEEKNUM(TODAY(),21),"00"),YEAR(B1265)&amp;TEXT(WEEKNUM(B1265,21),"00")),"")="202352","202301",IFERROR(IF(YEAR(B1265)&amp;TEXT(WEEKNUM(B1265,21),"00")&lt;YEAR(TODAY())&amp;TEXT(WEEKNUM(TODAY(),21),"00"),YEAR(TODAY())&amp;TEXT(WEEKNUM(TODAY(),21),"00"),YEAR(AU1264)&amp;TEXT(WEEKNUM(B1265,21),"00")),""))</f>
        <v>202301</v>
      </c>
      <c r="B1265" s="2">
        <v>45289</v>
      </c>
      <c r="C1265" s="3">
        <v>202452</v>
      </c>
    </row>
    <row r="1266" spans="1:3" x14ac:dyDescent="0.3">
      <c r="A1266" s="1" t="str">
        <f ca="1">IF(IFERROR(IF(YEAR(B1266)&amp;TEXT(WEEKNUM(B1266,21),"00")&lt;YEAR(TODAY())&amp;TEXT(WEEKNUM(TODAY(),21),"00"),YEAR(TODAY())&amp;TEXT(WEEKNUM(TODAY(),21),"00"),YEAR(B1266)&amp;TEXT(WEEKNUM(B1266,21),"00")),"")="202352","202301",IFERROR(IF(YEAR(B1266)&amp;TEXT(WEEKNUM(B1266,21),"00")&lt;YEAR(TODAY())&amp;TEXT(WEEKNUM(TODAY(),21),"00"),YEAR(TODAY())&amp;TEXT(WEEKNUM(TODAY(),21),"00"),YEAR(AU1265)&amp;TEXT(WEEKNUM(B1266,21),"00")),""))</f>
        <v>202301</v>
      </c>
      <c r="B1266" s="2">
        <v>45289</v>
      </c>
      <c r="C1266" s="3">
        <v>202452</v>
      </c>
    </row>
    <row r="1267" spans="1:3" x14ac:dyDescent="0.3">
      <c r="A1267" s="1" t="str">
        <f ca="1">IF(IFERROR(IF(YEAR(B1267)&amp;TEXT(WEEKNUM(B1267,21),"00")&lt;YEAR(TODAY())&amp;TEXT(WEEKNUM(TODAY(),21),"00"),YEAR(TODAY())&amp;TEXT(WEEKNUM(TODAY(),21),"00"),YEAR(B1267)&amp;TEXT(WEEKNUM(B1267,21),"00")),"")="202352","202301",IFERROR(IF(YEAR(B1267)&amp;TEXT(WEEKNUM(B1267,21),"00")&lt;YEAR(TODAY())&amp;TEXT(WEEKNUM(TODAY(),21),"00"),YEAR(TODAY())&amp;TEXT(WEEKNUM(TODAY(),21),"00"),YEAR(AU1266)&amp;TEXT(WEEKNUM(B1267,21),"00")),""))</f>
        <v>202301</v>
      </c>
      <c r="B1267" s="2">
        <v>45289</v>
      </c>
      <c r="C1267" s="3">
        <v>202452</v>
      </c>
    </row>
    <row r="1268" spans="1:3" x14ac:dyDescent="0.3">
      <c r="A1268" s="1" t="str">
        <f ca="1">IF(IFERROR(IF(YEAR(B1268)&amp;TEXT(WEEKNUM(B1268,21),"00")&lt;YEAR(TODAY())&amp;TEXT(WEEKNUM(TODAY(),21),"00"),YEAR(TODAY())&amp;TEXT(WEEKNUM(TODAY(),21),"00"),YEAR(B1268)&amp;TEXT(WEEKNUM(B1268,21),"00")),"")="202352","202301",IFERROR(IF(YEAR(B1268)&amp;TEXT(WEEKNUM(B1268,21),"00")&lt;YEAR(TODAY())&amp;TEXT(WEEKNUM(TODAY(),21),"00"),YEAR(TODAY())&amp;TEXT(WEEKNUM(TODAY(),21),"00"),YEAR(AU1267)&amp;TEXT(WEEKNUM(B1268,21),"00")),""))</f>
        <v>202301</v>
      </c>
      <c r="B1268" s="2">
        <v>45289</v>
      </c>
      <c r="C1268" s="3">
        <v>202452</v>
      </c>
    </row>
    <row r="1269" spans="1:3" x14ac:dyDescent="0.3">
      <c r="A1269" s="1" t="str">
        <f ca="1">IF(IFERROR(IF(YEAR(B1269)&amp;TEXT(WEEKNUM(B1269,21),"00")&lt;YEAR(TODAY())&amp;TEXT(WEEKNUM(TODAY(),21),"00"),YEAR(TODAY())&amp;TEXT(WEEKNUM(TODAY(),21),"00"),YEAR(B1269)&amp;TEXT(WEEKNUM(B1269,21),"00")),"")="202352","202301",IFERROR(IF(YEAR(B1269)&amp;TEXT(WEEKNUM(B1269,21),"00")&lt;YEAR(TODAY())&amp;TEXT(WEEKNUM(TODAY(),21),"00"),YEAR(TODAY())&amp;TEXT(WEEKNUM(TODAY(),21),"00"),YEAR(AU1268)&amp;TEXT(WEEKNUM(B1269,21),"00")),""))</f>
        <v>202301</v>
      </c>
      <c r="B1269" s="2">
        <v>45289</v>
      </c>
      <c r="C1269" s="3">
        <v>202452</v>
      </c>
    </row>
    <row r="1270" spans="1:3" x14ac:dyDescent="0.3">
      <c r="A1270" s="1" t="str">
        <f ca="1">IF(IFERROR(IF(YEAR(B1270)&amp;TEXT(WEEKNUM(B1270,21),"00")&lt;YEAR(TODAY())&amp;TEXT(WEEKNUM(TODAY(),21),"00"),YEAR(TODAY())&amp;TEXT(WEEKNUM(TODAY(),21),"00"),YEAR(B1270)&amp;TEXT(WEEKNUM(B1270,21),"00")),"")="202352","202301",IFERROR(IF(YEAR(B1270)&amp;TEXT(WEEKNUM(B1270,21),"00")&lt;YEAR(TODAY())&amp;TEXT(WEEKNUM(TODAY(),21),"00"),YEAR(TODAY())&amp;TEXT(WEEKNUM(TODAY(),21),"00"),YEAR(AU1269)&amp;TEXT(WEEKNUM(B1270,21),"00")),""))</f>
        <v>202301</v>
      </c>
      <c r="B1270" s="2">
        <v>45289</v>
      </c>
      <c r="C1270" s="3">
        <v>202452</v>
      </c>
    </row>
    <row r="1271" spans="1:3" x14ac:dyDescent="0.3">
      <c r="A1271" s="1" t="str">
        <f ca="1">IF(IFERROR(IF(YEAR(B1271)&amp;TEXT(WEEKNUM(B1271,21),"00")&lt;YEAR(TODAY())&amp;TEXT(WEEKNUM(TODAY(),21),"00"),YEAR(TODAY())&amp;TEXT(WEEKNUM(TODAY(),21),"00"),YEAR(B1271)&amp;TEXT(WEEKNUM(B1271,21),"00")),"")="202352","202301",IFERROR(IF(YEAR(B1271)&amp;TEXT(WEEKNUM(B1271,21),"00")&lt;YEAR(TODAY())&amp;TEXT(WEEKNUM(TODAY(),21),"00"),YEAR(TODAY())&amp;TEXT(WEEKNUM(TODAY(),21),"00"),YEAR(AU1270)&amp;TEXT(WEEKNUM(B1271,21),"00")),""))</f>
        <v>202301</v>
      </c>
      <c r="B1271" s="2">
        <v>45289</v>
      </c>
      <c r="C1271" s="3">
        <v>202452</v>
      </c>
    </row>
    <row r="1272" spans="1:3" x14ac:dyDescent="0.3">
      <c r="A1272" s="1" t="str">
        <f ca="1">IF(IFERROR(IF(YEAR(B1272)&amp;TEXT(WEEKNUM(B1272,21),"00")&lt;YEAR(TODAY())&amp;TEXT(WEEKNUM(TODAY(),21),"00"),YEAR(TODAY())&amp;TEXT(WEEKNUM(TODAY(),21),"00"),YEAR(B1272)&amp;TEXT(WEEKNUM(B1272,21),"00")),"")="202352","202301",IFERROR(IF(YEAR(B1272)&amp;TEXT(WEEKNUM(B1272,21),"00")&lt;YEAR(TODAY())&amp;TEXT(WEEKNUM(TODAY(),21),"00"),YEAR(TODAY())&amp;TEXT(WEEKNUM(TODAY(),21),"00"),YEAR(AU1271)&amp;TEXT(WEEKNUM(B1272,21),"00")),""))</f>
        <v>202301</v>
      </c>
      <c r="B1272" s="2">
        <v>45289</v>
      </c>
      <c r="C1272" s="3">
        <v>202452</v>
      </c>
    </row>
    <row r="1273" spans="1:3" x14ac:dyDescent="0.3">
      <c r="A1273" s="1" t="str">
        <f ca="1">IF(IFERROR(IF(YEAR(B1273)&amp;TEXT(WEEKNUM(B1273,21),"00")&lt;YEAR(TODAY())&amp;TEXT(WEEKNUM(TODAY(),21),"00"),YEAR(TODAY())&amp;TEXT(WEEKNUM(TODAY(),21),"00"),YEAR(B1273)&amp;TEXT(WEEKNUM(B1273,21),"00")),"")="202352","202301",IFERROR(IF(YEAR(B1273)&amp;TEXT(WEEKNUM(B1273,21),"00")&lt;YEAR(TODAY())&amp;TEXT(WEEKNUM(TODAY(),21),"00"),YEAR(TODAY())&amp;TEXT(WEEKNUM(TODAY(),21),"00"),YEAR(AU1272)&amp;TEXT(WEEKNUM(B1273,21),"00")),""))</f>
        <v>202301</v>
      </c>
      <c r="B1273" s="2">
        <v>45289</v>
      </c>
      <c r="C1273" s="3">
        <v>202452</v>
      </c>
    </row>
    <row r="1274" spans="1:3" x14ac:dyDescent="0.3">
      <c r="A1274" s="1" t="str">
        <f ca="1">IF(IFERROR(IF(YEAR(B1274)&amp;TEXT(WEEKNUM(B1274,21),"00")&lt;YEAR(TODAY())&amp;TEXT(WEEKNUM(TODAY(),21),"00"),YEAR(TODAY())&amp;TEXT(WEEKNUM(TODAY(),21),"00"),YEAR(B1274)&amp;TEXT(WEEKNUM(B1274,21),"00")),"")="202352","202301",IFERROR(IF(YEAR(B1274)&amp;TEXT(WEEKNUM(B1274,21),"00")&lt;YEAR(TODAY())&amp;TEXT(WEEKNUM(TODAY(),21),"00"),YEAR(TODAY())&amp;TEXT(WEEKNUM(TODAY(),21),"00"),YEAR(AU1273)&amp;TEXT(WEEKNUM(B1274,21),"00")),""))</f>
        <v>202301</v>
      </c>
      <c r="B1274" s="2">
        <v>45289</v>
      </c>
      <c r="C1274" s="3">
        <v>202452</v>
      </c>
    </row>
    <row r="1275" spans="1:3" x14ac:dyDescent="0.3">
      <c r="A1275" s="1" t="str">
        <f ca="1">IF(IFERROR(IF(YEAR(B1275)&amp;TEXT(WEEKNUM(B1275,21),"00")&lt;YEAR(TODAY())&amp;TEXT(WEEKNUM(TODAY(),21),"00"),YEAR(TODAY())&amp;TEXT(WEEKNUM(TODAY(),21),"00"),YEAR(B1275)&amp;TEXT(WEEKNUM(B1275,21),"00")),"")="202352","202301",IFERROR(IF(YEAR(B1275)&amp;TEXT(WEEKNUM(B1275,21),"00")&lt;YEAR(TODAY())&amp;TEXT(WEEKNUM(TODAY(),21),"00"),YEAR(TODAY())&amp;TEXT(WEEKNUM(TODAY(),21),"00"),YEAR(AU1274)&amp;TEXT(WEEKNUM(B1275,21),"00")),""))</f>
        <v>202301</v>
      </c>
      <c r="B1275" s="2">
        <v>45289</v>
      </c>
      <c r="C1275" s="3">
        <v>202452</v>
      </c>
    </row>
    <row r="1276" spans="1:3" x14ac:dyDescent="0.3">
      <c r="A1276" s="1" t="str">
        <f ca="1">IF(IFERROR(IF(YEAR(B1276)&amp;TEXT(WEEKNUM(B1276,21),"00")&lt;YEAR(TODAY())&amp;TEXT(WEEKNUM(TODAY(),21),"00"),YEAR(TODAY())&amp;TEXT(WEEKNUM(TODAY(),21),"00"),YEAR(B1276)&amp;TEXT(WEEKNUM(B1276,21),"00")),"")="202352","202301",IFERROR(IF(YEAR(B1276)&amp;TEXT(WEEKNUM(B1276,21),"00")&lt;YEAR(TODAY())&amp;TEXT(WEEKNUM(TODAY(),21),"00"),YEAR(TODAY())&amp;TEXT(WEEKNUM(TODAY(),21),"00"),YEAR(AU1275)&amp;TEXT(WEEKNUM(B1276,21),"00")),""))</f>
        <v>202301</v>
      </c>
      <c r="B1276" s="2">
        <v>45289</v>
      </c>
      <c r="C1276" s="3">
        <v>202452</v>
      </c>
    </row>
    <row r="1277" spans="1:3" x14ac:dyDescent="0.3">
      <c r="A1277" s="1" t="str">
        <f ca="1">IF(IFERROR(IF(YEAR(B1277)&amp;TEXT(WEEKNUM(B1277,21),"00")&lt;YEAR(TODAY())&amp;TEXT(WEEKNUM(TODAY(),21),"00"),YEAR(TODAY())&amp;TEXT(WEEKNUM(TODAY(),21),"00"),YEAR(B1277)&amp;TEXT(WEEKNUM(B1277,21),"00")),"")="202352","202301",IFERROR(IF(YEAR(B1277)&amp;TEXT(WEEKNUM(B1277,21),"00")&lt;YEAR(TODAY())&amp;TEXT(WEEKNUM(TODAY(),21),"00"),YEAR(TODAY())&amp;TEXT(WEEKNUM(TODAY(),21),"00"),YEAR(AU1276)&amp;TEXT(WEEKNUM(B1277,21),"00")),""))</f>
        <v>202301</v>
      </c>
      <c r="B1277" s="2">
        <v>45289</v>
      </c>
      <c r="C1277" s="3">
        <v>202452</v>
      </c>
    </row>
    <row r="1278" spans="1:3" x14ac:dyDescent="0.3">
      <c r="A1278" s="1" t="str">
        <f ca="1">IF(IFERROR(IF(YEAR(B1278)&amp;TEXT(WEEKNUM(B1278,21),"00")&lt;YEAR(TODAY())&amp;TEXT(WEEKNUM(TODAY(),21),"00"),YEAR(TODAY())&amp;TEXT(WEEKNUM(TODAY(),21),"00"),YEAR(B1278)&amp;TEXT(WEEKNUM(B1278,21),"00")),"")="202352","202301",IFERROR(IF(YEAR(B1278)&amp;TEXT(WEEKNUM(B1278,21),"00")&lt;YEAR(TODAY())&amp;TEXT(WEEKNUM(TODAY(),21),"00"),YEAR(TODAY())&amp;TEXT(WEEKNUM(TODAY(),21),"00"),YEAR(AU1277)&amp;TEXT(WEEKNUM(B1278,21),"00")),""))</f>
        <v>202301</v>
      </c>
      <c r="B1278" s="2">
        <v>45289</v>
      </c>
      <c r="C1278" s="3">
        <v>202452</v>
      </c>
    </row>
    <row r="1279" spans="1:3" x14ac:dyDescent="0.3">
      <c r="A1279" s="1" t="str">
        <f ca="1">IF(IFERROR(IF(YEAR(B1279)&amp;TEXT(WEEKNUM(B1279,21),"00")&lt;YEAR(TODAY())&amp;TEXT(WEEKNUM(TODAY(),21),"00"),YEAR(TODAY())&amp;TEXT(WEEKNUM(TODAY(),21),"00"),YEAR(B1279)&amp;TEXT(WEEKNUM(B1279,21),"00")),"")="202352","202301",IFERROR(IF(YEAR(B1279)&amp;TEXT(WEEKNUM(B1279,21),"00")&lt;YEAR(TODAY())&amp;TEXT(WEEKNUM(TODAY(),21),"00"),YEAR(TODAY())&amp;TEXT(WEEKNUM(TODAY(),21),"00"),YEAR(AU1278)&amp;TEXT(WEEKNUM(B1279,21),"00")),""))</f>
        <v>202301</v>
      </c>
      <c r="B1279" s="2">
        <v>45289</v>
      </c>
      <c r="C1279" s="3">
        <v>202452</v>
      </c>
    </row>
    <row r="1280" spans="1:3" x14ac:dyDescent="0.3">
      <c r="A1280" s="1" t="str">
        <f ca="1">IF(IFERROR(IF(YEAR(B1280)&amp;TEXT(WEEKNUM(B1280,21),"00")&lt;YEAR(TODAY())&amp;TEXT(WEEKNUM(TODAY(),21),"00"),YEAR(TODAY())&amp;TEXT(WEEKNUM(TODAY(),21),"00"),YEAR(B1280)&amp;TEXT(WEEKNUM(B1280,21),"00")),"")="202352","202301",IFERROR(IF(YEAR(B1280)&amp;TEXT(WEEKNUM(B1280,21),"00")&lt;YEAR(TODAY())&amp;TEXT(WEEKNUM(TODAY(),21),"00"),YEAR(TODAY())&amp;TEXT(WEEKNUM(TODAY(),21),"00"),YEAR(AU1279)&amp;TEXT(WEEKNUM(B1280,21),"00")),""))</f>
        <v>202301</v>
      </c>
      <c r="B1280" s="2">
        <v>45289</v>
      </c>
      <c r="C1280" s="3">
        <v>202452</v>
      </c>
    </row>
    <row r="1281" spans="1:3" x14ac:dyDescent="0.3">
      <c r="A1281" s="1" t="str">
        <f ca="1">IF(IFERROR(IF(YEAR(B1281)&amp;TEXT(WEEKNUM(B1281,21),"00")&lt;YEAR(TODAY())&amp;TEXT(WEEKNUM(TODAY(),21),"00"),YEAR(TODAY())&amp;TEXT(WEEKNUM(TODAY(),21),"00"),YEAR(B1281)&amp;TEXT(WEEKNUM(B1281,21),"00")),"")="202352","202301",IFERROR(IF(YEAR(B1281)&amp;TEXT(WEEKNUM(B1281,21),"00")&lt;YEAR(TODAY())&amp;TEXT(WEEKNUM(TODAY(),21),"00"),YEAR(TODAY())&amp;TEXT(WEEKNUM(TODAY(),21),"00"),YEAR(AU1280)&amp;TEXT(WEEKNUM(B1281,21),"00")),""))</f>
        <v>202301</v>
      </c>
      <c r="B1281" s="2">
        <v>45289</v>
      </c>
      <c r="C1281" s="3">
        <v>202452</v>
      </c>
    </row>
    <row r="1282" spans="1:3" x14ac:dyDescent="0.3">
      <c r="A1282" s="1" t="str">
        <f ca="1">IF(IFERROR(IF(YEAR(B1282)&amp;TEXT(WEEKNUM(B1282,21),"00")&lt;YEAR(TODAY())&amp;TEXT(WEEKNUM(TODAY(),21),"00"),YEAR(TODAY())&amp;TEXT(WEEKNUM(TODAY(),21),"00"),YEAR(B1282)&amp;TEXT(WEEKNUM(B1282,21),"00")),"")="202352","202301",IFERROR(IF(YEAR(B1282)&amp;TEXT(WEEKNUM(B1282,21),"00")&lt;YEAR(TODAY())&amp;TEXT(WEEKNUM(TODAY(),21),"00"),YEAR(TODAY())&amp;TEXT(WEEKNUM(TODAY(),21),"00"),YEAR(AU1281)&amp;TEXT(WEEKNUM(B1282,21),"00")),""))</f>
        <v>202301</v>
      </c>
      <c r="B1282" s="2">
        <v>45289</v>
      </c>
      <c r="C1282" s="3">
        <v>202452</v>
      </c>
    </row>
    <row r="1283" spans="1:3" x14ac:dyDescent="0.3">
      <c r="A1283" s="1" t="str">
        <f ca="1">IF(IFERROR(IF(YEAR(B1283)&amp;TEXT(WEEKNUM(B1283,21),"00")&lt;YEAR(TODAY())&amp;TEXT(WEEKNUM(TODAY(),21),"00"),YEAR(TODAY())&amp;TEXT(WEEKNUM(TODAY(),21),"00"),YEAR(B1283)&amp;TEXT(WEEKNUM(B1283,21),"00")),"")="202352","202301",IFERROR(IF(YEAR(B1283)&amp;TEXT(WEEKNUM(B1283,21),"00")&lt;YEAR(TODAY())&amp;TEXT(WEEKNUM(TODAY(),21),"00"),YEAR(TODAY())&amp;TEXT(WEEKNUM(TODAY(),21),"00"),YEAR(AU1282)&amp;TEXT(WEEKNUM(B1283,21),"00")),""))</f>
        <v>202301</v>
      </c>
      <c r="B1283" s="2">
        <v>45289</v>
      </c>
      <c r="C1283" s="3">
        <v>202452</v>
      </c>
    </row>
    <row r="1284" spans="1:3" x14ac:dyDescent="0.3">
      <c r="A1284" s="1" t="str">
        <f ca="1">IF(IFERROR(IF(YEAR(B1284)&amp;TEXT(WEEKNUM(B1284,21),"00")&lt;YEAR(TODAY())&amp;TEXT(WEEKNUM(TODAY(),21),"00"),YEAR(TODAY())&amp;TEXT(WEEKNUM(TODAY(),21),"00"),YEAR(B1284)&amp;TEXT(WEEKNUM(B1284,21),"00")),"")="202352","202301",IFERROR(IF(YEAR(B1284)&amp;TEXT(WEEKNUM(B1284,21),"00")&lt;YEAR(TODAY())&amp;TEXT(WEEKNUM(TODAY(),21),"00"),YEAR(TODAY())&amp;TEXT(WEEKNUM(TODAY(),21),"00"),YEAR(AU1283)&amp;TEXT(WEEKNUM(B1284,21),"00")),""))</f>
        <v>202301</v>
      </c>
      <c r="B1284" s="2">
        <v>45289</v>
      </c>
      <c r="C1284" s="3">
        <v>202452</v>
      </c>
    </row>
    <row r="1285" spans="1:3" x14ac:dyDescent="0.3">
      <c r="A1285" s="1" t="str">
        <f ca="1">IF(IFERROR(IF(YEAR(B1285)&amp;TEXT(WEEKNUM(B1285,21),"00")&lt;YEAR(TODAY())&amp;TEXT(WEEKNUM(TODAY(),21),"00"),YEAR(TODAY())&amp;TEXT(WEEKNUM(TODAY(),21),"00"),YEAR(B1285)&amp;TEXT(WEEKNUM(B1285,21),"00")),"")="202352","202301",IFERROR(IF(YEAR(B1285)&amp;TEXT(WEEKNUM(B1285,21),"00")&lt;YEAR(TODAY())&amp;TEXT(WEEKNUM(TODAY(),21),"00"),YEAR(TODAY())&amp;TEXT(WEEKNUM(TODAY(),21),"00"),YEAR(AU1284)&amp;TEXT(WEEKNUM(B1285,21),"00")),""))</f>
        <v>202301</v>
      </c>
      <c r="B1285" s="2">
        <v>45289</v>
      </c>
      <c r="C1285" s="3">
        <v>202452</v>
      </c>
    </row>
    <row r="1286" spans="1:3" x14ac:dyDescent="0.3">
      <c r="A1286" s="1" t="str">
        <f ca="1">IF(IFERROR(IF(YEAR(B1286)&amp;TEXT(WEEKNUM(B1286,21),"00")&lt;YEAR(TODAY())&amp;TEXT(WEEKNUM(TODAY(),21),"00"),YEAR(TODAY())&amp;TEXT(WEEKNUM(TODAY(),21),"00"),YEAR(B1286)&amp;TEXT(WEEKNUM(B1286,21),"00")),"")="202352","202301",IFERROR(IF(YEAR(B1286)&amp;TEXT(WEEKNUM(B1286,21),"00")&lt;YEAR(TODAY())&amp;TEXT(WEEKNUM(TODAY(),21),"00"),YEAR(TODAY())&amp;TEXT(WEEKNUM(TODAY(),21),"00"),YEAR(AU1285)&amp;TEXT(WEEKNUM(B1286,21),"00")),""))</f>
        <v>202301</v>
      </c>
      <c r="B1286" s="2">
        <v>45289</v>
      </c>
      <c r="C1286" s="3">
        <v>202452</v>
      </c>
    </row>
    <row r="1287" spans="1:3" x14ac:dyDescent="0.3">
      <c r="A1287" s="1" t="str">
        <f ca="1">IF(IFERROR(IF(YEAR(B1287)&amp;TEXT(WEEKNUM(B1287,21),"00")&lt;YEAR(TODAY())&amp;TEXT(WEEKNUM(TODAY(),21),"00"),YEAR(TODAY())&amp;TEXT(WEEKNUM(TODAY(),21),"00"),YEAR(B1287)&amp;TEXT(WEEKNUM(B1287,21),"00")),"")="202352","202301",IFERROR(IF(YEAR(B1287)&amp;TEXT(WEEKNUM(B1287,21),"00")&lt;YEAR(TODAY())&amp;TEXT(WEEKNUM(TODAY(),21),"00"),YEAR(TODAY())&amp;TEXT(WEEKNUM(TODAY(),21),"00"),YEAR(AU1286)&amp;TEXT(WEEKNUM(B1287,21),"00")),""))</f>
        <v>202301</v>
      </c>
      <c r="B1287" s="2">
        <v>45289</v>
      </c>
      <c r="C1287" s="3">
        <v>202452</v>
      </c>
    </row>
    <row r="1288" spans="1:3" x14ac:dyDescent="0.3">
      <c r="A1288" s="1" t="str">
        <f ca="1">IF(IFERROR(IF(YEAR(B1288)&amp;TEXT(WEEKNUM(B1288,21),"00")&lt;YEAR(TODAY())&amp;TEXT(WEEKNUM(TODAY(),21),"00"),YEAR(TODAY())&amp;TEXT(WEEKNUM(TODAY(),21),"00"),YEAR(B1288)&amp;TEXT(WEEKNUM(B1288,21),"00")),"")="202352","202301",IFERROR(IF(YEAR(B1288)&amp;TEXT(WEEKNUM(B1288,21),"00")&lt;YEAR(TODAY())&amp;TEXT(WEEKNUM(TODAY(),21),"00"),YEAR(TODAY())&amp;TEXT(WEEKNUM(TODAY(),21),"00"),YEAR(AU1287)&amp;TEXT(WEEKNUM(B1288,21),"00")),""))</f>
        <v>202301</v>
      </c>
      <c r="B1288" s="2">
        <v>45289</v>
      </c>
      <c r="C1288" s="3">
        <v>202452</v>
      </c>
    </row>
    <row r="1289" spans="1:3" x14ac:dyDescent="0.3">
      <c r="A1289" s="1" t="str">
        <f ca="1">IF(IFERROR(IF(YEAR(B1289)&amp;TEXT(WEEKNUM(B1289,21),"00")&lt;YEAR(TODAY())&amp;TEXT(WEEKNUM(TODAY(),21),"00"),YEAR(TODAY())&amp;TEXT(WEEKNUM(TODAY(),21),"00"),YEAR(B1289)&amp;TEXT(WEEKNUM(B1289,21),"00")),"")="202352","202301",IFERROR(IF(YEAR(B1289)&amp;TEXT(WEEKNUM(B1289,21),"00")&lt;YEAR(TODAY())&amp;TEXT(WEEKNUM(TODAY(),21),"00"),YEAR(TODAY())&amp;TEXT(WEEKNUM(TODAY(),21),"00"),YEAR(AU1288)&amp;TEXT(WEEKNUM(B1289,21),"00")),""))</f>
        <v>202301</v>
      </c>
      <c r="B1289" s="2">
        <v>45289</v>
      </c>
      <c r="C1289" s="3">
        <v>202452</v>
      </c>
    </row>
    <row r="1290" spans="1:3" x14ac:dyDescent="0.3">
      <c r="A1290" s="1" t="str">
        <f ca="1">IF(IFERROR(IF(YEAR(B1290)&amp;TEXT(WEEKNUM(B1290,21),"00")&lt;YEAR(TODAY())&amp;TEXT(WEEKNUM(TODAY(),21),"00"),YEAR(TODAY())&amp;TEXT(WEEKNUM(TODAY(),21),"00"),YEAR(B1290)&amp;TEXT(WEEKNUM(B1290,21),"00")),"")="202352","202301",IFERROR(IF(YEAR(B1290)&amp;TEXT(WEEKNUM(B1290,21),"00")&lt;YEAR(TODAY())&amp;TEXT(WEEKNUM(TODAY(),21),"00"),YEAR(TODAY())&amp;TEXT(WEEKNUM(TODAY(),21),"00"),YEAR(AU1289)&amp;TEXT(WEEKNUM(B1290,21),"00")),""))</f>
        <v>202301</v>
      </c>
      <c r="B1290" s="2">
        <v>45289</v>
      </c>
      <c r="C1290" s="3">
        <v>202452</v>
      </c>
    </row>
    <row r="1291" spans="1:3" x14ac:dyDescent="0.3">
      <c r="A1291" s="1" t="str">
        <f ca="1">IF(IFERROR(IF(YEAR(B1291)&amp;TEXT(WEEKNUM(B1291,21),"00")&lt;YEAR(TODAY())&amp;TEXT(WEEKNUM(TODAY(),21),"00"),YEAR(TODAY())&amp;TEXT(WEEKNUM(TODAY(),21),"00"),YEAR(B1291)&amp;TEXT(WEEKNUM(B1291,21),"00")),"")="202352","202301",IFERROR(IF(YEAR(B1291)&amp;TEXT(WEEKNUM(B1291,21),"00")&lt;YEAR(TODAY())&amp;TEXT(WEEKNUM(TODAY(),21),"00"),YEAR(TODAY())&amp;TEXT(WEEKNUM(TODAY(),21),"00"),YEAR(AU1290)&amp;TEXT(WEEKNUM(B1291,21),"00")),""))</f>
        <v>202301</v>
      </c>
      <c r="B1291" s="2">
        <v>45289</v>
      </c>
      <c r="C1291" s="3">
        <v>202452</v>
      </c>
    </row>
    <row r="1292" spans="1:3" x14ac:dyDescent="0.3">
      <c r="A1292" s="1" t="str">
        <f ca="1">IF(IFERROR(IF(YEAR(B1292)&amp;TEXT(WEEKNUM(B1292,21),"00")&lt;YEAR(TODAY())&amp;TEXT(WEEKNUM(TODAY(),21),"00"),YEAR(TODAY())&amp;TEXT(WEEKNUM(TODAY(),21),"00"),YEAR(B1292)&amp;TEXT(WEEKNUM(B1292,21),"00")),"")="202352","202301",IFERROR(IF(YEAR(B1292)&amp;TEXT(WEEKNUM(B1292,21),"00")&lt;YEAR(TODAY())&amp;TEXT(WEEKNUM(TODAY(),21),"00"),YEAR(TODAY())&amp;TEXT(WEEKNUM(TODAY(),21),"00"),YEAR(AU1291)&amp;TEXT(WEEKNUM(B1292,21),"00")),""))</f>
        <v>202301</v>
      </c>
      <c r="B1292" s="2">
        <v>45289</v>
      </c>
      <c r="C1292" s="3">
        <v>202452</v>
      </c>
    </row>
    <row r="1293" spans="1:3" x14ac:dyDescent="0.3">
      <c r="A1293" s="1" t="str">
        <f ca="1">IF(IFERROR(IF(YEAR(B1293)&amp;TEXT(WEEKNUM(B1293,21),"00")&lt;YEAR(TODAY())&amp;TEXT(WEEKNUM(TODAY(),21),"00"),YEAR(TODAY())&amp;TEXT(WEEKNUM(TODAY(),21),"00"),YEAR(B1293)&amp;TEXT(WEEKNUM(B1293,21),"00")),"")="202352","202301",IFERROR(IF(YEAR(B1293)&amp;TEXT(WEEKNUM(B1293,21),"00")&lt;YEAR(TODAY())&amp;TEXT(WEEKNUM(TODAY(),21),"00"),YEAR(TODAY())&amp;TEXT(WEEKNUM(TODAY(),21),"00"),YEAR(AU1292)&amp;TEXT(WEEKNUM(B1293,21),"00")),""))</f>
        <v>202301</v>
      </c>
      <c r="B1293" s="2">
        <v>45289</v>
      </c>
      <c r="C1293" s="3">
        <v>202452</v>
      </c>
    </row>
    <row r="1294" spans="1:3" x14ac:dyDescent="0.3">
      <c r="A1294" s="1" t="str">
        <f ca="1">IF(IFERROR(IF(YEAR(B1294)&amp;TEXT(WEEKNUM(B1294,21),"00")&lt;YEAR(TODAY())&amp;TEXT(WEEKNUM(TODAY(),21),"00"),YEAR(TODAY())&amp;TEXT(WEEKNUM(TODAY(),21),"00"),YEAR(B1294)&amp;TEXT(WEEKNUM(B1294,21),"00")),"")="202352","202301",IFERROR(IF(YEAR(B1294)&amp;TEXT(WEEKNUM(B1294,21),"00")&lt;YEAR(TODAY())&amp;TEXT(WEEKNUM(TODAY(),21),"00"),YEAR(TODAY())&amp;TEXT(WEEKNUM(TODAY(),21),"00"),YEAR(AU1293)&amp;TEXT(WEEKNUM(B1294,21),"00")),""))</f>
        <v>202301</v>
      </c>
      <c r="B1294" s="2">
        <v>45289</v>
      </c>
      <c r="C1294" s="3">
        <v>202452</v>
      </c>
    </row>
    <row r="1295" spans="1:3" x14ac:dyDescent="0.3">
      <c r="A1295" s="1" t="str">
        <f ca="1">IF(IFERROR(IF(YEAR(B1295)&amp;TEXT(WEEKNUM(B1295,21),"00")&lt;YEAR(TODAY())&amp;TEXT(WEEKNUM(TODAY(),21),"00"),YEAR(TODAY())&amp;TEXT(WEEKNUM(TODAY(),21),"00"),YEAR(B1295)&amp;TEXT(WEEKNUM(B1295,21),"00")),"")="202352","202301",IFERROR(IF(YEAR(B1295)&amp;TEXT(WEEKNUM(B1295,21),"00")&lt;YEAR(TODAY())&amp;TEXT(WEEKNUM(TODAY(),21),"00"),YEAR(TODAY())&amp;TEXT(WEEKNUM(TODAY(),21),"00"),YEAR(AU1294)&amp;TEXT(WEEKNUM(B1295,21),"00")),""))</f>
        <v>202301</v>
      </c>
      <c r="B1295" s="2">
        <v>45289</v>
      </c>
      <c r="C1295" s="3">
        <v>202452</v>
      </c>
    </row>
    <row r="1296" spans="1:3" x14ac:dyDescent="0.3">
      <c r="A1296" s="1" t="str">
        <f ca="1">IF(IFERROR(IF(YEAR(B1296)&amp;TEXT(WEEKNUM(B1296,21),"00")&lt;YEAR(TODAY())&amp;TEXT(WEEKNUM(TODAY(),21),"00"),YEAR(TODAY())&amp;TEXT(WEEKNUM(TODAY(),21),"00"),YEAR(B1296)&amp;TEXT(WEEKNUM(B1296,21),"00")),"")="202352","202301",IFERROR(IF(YEAR(B1296)&amp;TEXT(WEEKNUM(B1296,21),"00")&lt;YEAR(TODAY())&amp;TEXT(WEEKNUM(TODAY(),21),"00"),YEAR(TODAY())&amp;TEXT(WEEKNUM(TODAY(),21),"00"),YEAR(AU1295)&amp;TEXT(WEEKNUM(B1296,21),"00")),""))</f>
        <v>202301</v>
      </c>
      <c r="B1296" s="2">
        <v>45289</v>
      </c>
      <c r="C1296" s="3">
        <v>202452</v>
      </c>
    </row>
    <row r="1297" spans="1:3" x14ac:dyDescent="0.3">
      <c r="A1297" s="1" t="str">
        <f ca="1">IF(IFERROR(IF(YEAR(B1297)&amp;TEXT(WEEKNUM(B1297,21),"00")&lt;YEAR(TODAY())&amp;TEXT(WEEKNUM(TODAY(),21),"00"),YEAR(TODAY())&amp;TEXT(WEEKNUM(TODAY(),21),"00"),YEAR(B1297)&amp;TEXT(WEEKNUM(B1297,21),"00")),"")="202352","202301",IFERROR(IF(YEAR(B1297)&amp;TEXT(WEEKNUM(B1297,21),"00")&lt;YEAR(TODAY())&amp;TEXT(WEEKNUM(TODAY(),21),"00"),YEAR(TODAY())&amp;TEXT(WEEKNUM(TODAY(),21),"00"),YEAR(AU1296)&amp;TEXT(WEEKNUM(B1297,21),"00")),""))</f>
        <v>202301</v>
      </c>
      <c r="B1297" s="2">
        <v>45289</v>
      </c>
      <c r="C1297" s="3">
        <v>202452</v>
      </c>
    </row>
    <row r="1298" spans="1:3" x14ac:dyDescent="0.3">
      <c r="A1298" s="1" t="str">
        <f ca="1">IF(IFERROR(IF(YEAR(B1298)&amp;TEXT(WEEKNUM(B1298,21),"00")&lt;YEAR(TODAY())&amp;TEXT(WEEKNUM(TODAY(),21),"00"),YEAR(TODAY())&amp;TEXT(WEEKNUM(TODAY(),21),"00"),YEAR(B1298)&amp;TEXT(WEEKNUM(B1298,21),"00")),"")="202352","202301",IFERROR(IF(YEAR(B1298)&amp;TEXT(WEEKNUM(B1298,21),"00")&lt;YEAR(TODAY())&amp;TEXT(WEEKNUM(TODAY(),21),"00"),YEAR(TODAY())&amp;TEXT(WEEKNUM(TODAY(),21),"00"),YEAR(AU1297)&amp;TEXT(WEEKNUM(B1298,21),"00")),""))</f>
        <v>202301</v>
      </c>
      <c r="B1298" s="2">
        <v>45289</v>
      </c>
      <c r="C1298" s="3">
        <v>202452</v>
      </c>
    </row>
    <row r="1299" spans="1:3" x14ac:dyDescent="0.3">
      <c r="A1299" s="1" t="str">
        <f ca="1">IF(IFERROR(IF(YEAR(B1299)&amp;TEXT(WEEKNUM(B1299,21),"00")&lt;YEAR(TODAY())&amp;TEXT(WEEKNUM(TODAY(),21),"00"),YEAR(TODAY())&amp;TEXT(WEEKNUM(TODAY(),21),"00"),YEAR(B1299)&amp;TEXT(WEEKNUM(B1299,21),"00")),"")="202352","202301",IFERROR(IF(YEAR(B1299)&amp;TEXT(WEEKNUM(B1299,21),"00")&lt;YEAR(TODAY())&amp;TEXT(WEEKNUM(TODAY(),21),"00"),YEAR(TODAY())&amp;TEXT(WEEKNUM(TODAY(),21),"00"),YEAR(AU1298)&amp;TEXT(WEEKNUM(B1299,21),"00")),""))</f>
        <v>202301</v>
      </c>
      <c r="B1299" s="2">
        <v>45289</v>
      </c>
      <c r="C1299" s="3">
        <v>202452</v>
      </c>
    </row>
    <row r="1300" spans="1:3" x14ac:dyDescent="0.3">
      <c r="A1300" s="1" t="str">
        <f ca="1">IF(IFERROR(IF(YEAR(B1300)&amp;TEXT(WEEKNUM(B1300,21),"00")&lt;YEAR(TODAY())&amp;TEXT(WEEKNUM(TODAY(),21),"00"),YEAR(TODAY())&amp;TEXT(WEEKNUM(TODAY(),21),"00"),YEAR(B1300)&amp;TEXT(WEEKNUM(B1300,21),"00")),"")="202352","202301",IFERROR(IF(YEAR(B1300)&amp;TEXT(WEEKNUM(B1300,21),"00")&lt;YEAR(TODAY())&amp;TEXT(WEEKNUM(TODAY(),21),"00"),YEAR(TODAY())&amp;TEXT(WEEKNUM(TODAY(),21),"00"),YEAR(AU1299)&amp;TEXT(WEEKNUM(B1300,21),"00")),""))</f>
        <v>202301</v>
      </c>
      <c r="B1300" s="2">
        <v>45289</v>
      </c>
      <c r="C1300" s="3">
        <v>202452</v>
      </c>
    </row>
    <row r="1301" spans="1:3" x14ac:dyDescent="0.3">
      <c r="A1301" s="1" t="str">
        <f ca="1">IF(IFERROR(IF(YEAR(B1301)&amp;TEXT(WEEKNUM(B1301,21),"00")&lt;YEAR(TODAY())&amp;TEXT(WEEKNUM(TODAY(),21),"00"),YEAR(TODAY())&amp;TEXT(WEEKNUM(TODAY(),21),"00"),YEAR(B1301)&amp;TEXT(WEEKNUM(B1301,21),"00")),"")="202352","202301",IFERROR(IF(YEAR(B1301)&amp;TEXT(WEEKNUM(B1301,21),"00")&lt;YEAR(TODAY())&amp;TEXT(WEEKNUM(TODAY(),21),"00"),YEAR(TODAY())&amp;TEXT(WEEKNUM(TODAY(),21),"00"),YEAR(AU1300)&amp;TEXT(WEEKNUM(B1301,21),"00")),""))</f>
        <v>202301</v>
      </c>
      <c r="B1301" s="2">
        <v>45289</v>
      </c>
      <c r="C1301" s="3">
        <v>202452</v>
      </c>
    </row>
    <row r="1302" spans="1:3" x14ac:dyDescent="0.3">
      <c r="A1302" s="1" t="str">
        <f ca="1">IF(IFERROR(IF(YEAR(B1302)&amp;TEXT(WEEKNUM(B1302,21),"00")&lt;YEAR(TODAY())&amp;TEXT(WEEKNUM(TODAY(),21),"00"),YEAR(TODAY())&amp;TEXT(WEEKNUM(TODAY(),21),"00"),YEAR(B1302)&amp;TEXT(WEEKNUM(B1302,21),"00")),"")="202352","202301",IFERROR(IF(YEAR(B1302)&amp;TEXT(WEEKNUM(B1302,21),"00")&lt;YEAR(TODAY())&amp;TEXT(WEEKNUM(TODAY(),21),"00"),YEAR(TODAY())&amp;TEXT(WEEKNUM(TODAY(),21),"00"),YEAR(AU1301)&amp;TEXT(WEEKNUM(B1302,21),"00")),""))</f>
        <v>202301</v>
      </c>
      <c r="B1302" s="2">
        <v>45289</v>
      </c>
      <c r="C1302" s="3">
        <v>202452</v>
      </c>
    </row>
    <row r="1303" spans="1:3" x14ac:dyDescent="0.3">
      <c r="A1303" s="1" t="str">
        <f ca="1">IF(IFERROR(IF(YEAR(B1303)&amp;TEXT(WEEKNUM(B1303,21),"00")&lt;YEAR(TODAY())&amp;TEXT(WEEKNUM(TODAY(),21),"00"),YEAR(TODAY())&amp;TEXT(WEEKNUM(TODAY(),21),"00"),YEAR(B1303)&amp;TEXT(WEEKNUM(B1303,21),"00")),"")="202352","202301",IFERROR(IF(YEAR(B1303)&amp;TEXT(WEEKNUM(B1303,21),"00")&lt;YEAR(TODAY())&amp;TEXT(WEEKNUM(TODAY(),21),"00"),YEAR(TODAY())&amp;TEXT(WEEKNUM(TODAY(),21),"00"),YEAR(AU1302)&amp;TEXT(WEEKNUM(B1303,21),"00")),""))</f>
        <v>202301</v>
      </c>
      <c r="B1303" s="2">
        <v>45289</v>
      </c>
      <c r="C1303" s="3">
        <v>202452</v>
      </c>
    </row>
    <row r="1304" spans="1:3" x14ac:dyDescent="0.3">
      <c r="A1304" s="1" t="str">
        <f ca="1">IF(IFERROR(IF(YEAR(B1304)&amp;TEXT(WEEKNUM(B1304,21),"00")&lt;YEAR(TODAY())&amp;TEXT(WEEKNUM(TODAY(),21),"00"),YEAR(TODAY())&amp;TEXT(WEEKNUM(TODAY(),21),"00"),YEAR(B1304)&amp;TEXT(WEEKNUM(B1304,21),"00")),"")="202352","202301",IFERROR(IF(YEAR(B1304)&amp;TEXT(WEEKNUM(B1304,21),"00")&lt;YEAR(TODAY())&amp;TEXT(WEEKNUM(TODAY(),21),"00"),YEAR(TODAY())&amp;TEXT(WEEKNUM(TODAY(),21),"00"),YEAR(AU1303)&amp;TEXT(WEEKNUM(B1304,21),"00")),""))</f>
        <v>202301</v>
      </c>
      <c r="B1304" s="2">
        <v>45289</v>
      </c>
      <c r="C1304" s="3">
        <v>202452</v>
      </c>
    </row>
    <row r="1305" spans="1:3" x14ac:dyDescent="0.3">
      <c r="A1305" s="1" t="str">
        <f ca="1">IF(IFERROR(IF(YEAR(B1305)&amp;TEXT(WEEKNUM(B1305,21),"00")&lt;YEAR(TODAY())&amp;TEXT(WEEKNUM(TODAY(),21),"00"),YEAR(TODAY())&amp;TEXT(WEEKNUM(TODAY(),21),"00"),YEAR(B1305)&amp;TEXT(WEEKNUM(B1305,21),"00")),"")="202352","202301",IFERROR(IF(YEAR(B1305)&amp;TEXT(WEEKNUM(B1305,21),"00")&lt;YEAR(TODAY())&amp;TEXT(WEEKNUM(TODAY(),21),"00"),YEAR(TODAY())&amp;TEXT(WEEKNUM(TODAY(),21),"00"),YEAR(AU1304)&amp;TEXT(WEEKNUM(B1305,21),"00")),""))</f>
        <v>202301</v>
      </c>
      <c r="B1305" s="2">
        <v>45289</v>
      </c>
      <c r="C1305" s="3">
        <v>202452</v>
      </c>
    </row>
    <row r="1306" spans="1:3" x14ac:dyDescent="0.3">
      <c r="A1306" s="1" t="str">
        <f ca="1">IF(IFERROR(IF(YEAR(B1306)&amp;TEXT(WEEKNUM(B1306,21),"00")&lt;YEAR(TODAY())&amp;TEXT(WEEKNUM(TODAY(),21),"00"),YEAR(TODAY())&amp;TEXT(WEEKNUM(TODAY(),21),"00"),YEAR(B1306)&amp;TEXT(WEEKNUM(B1306,21),"00")),"")="202352","202301",IFERROR(IF(YEAR(B1306)&amp;TEXT(WEEKNUM(B1306,21),"00")&lt;YEAR(TODAY())&amp;TEXT(WEEKNUM(TODAY(),21),"00"),YEAR(TODAY())&amp;TEXT(WEEKNUM(TODAY(),21),"00"),YEAR(AU1305)&amp;TEXT(WEEKNUM(B1306,21),"00")),""))</f>
        <v>202301</v>
      </c>
      <c r="B1306" s="2">
        <v>45289</v>
      </c>
      <c r="C1306" s="3">
        <v>202452</v>
      </c>
    </row>
    <row r="1307" spans="1:3" x14ac:dyDescent="0.3">
      <c r="A1307" s="1" t="str">
        <f ca="1">IF(IFERROR(IF(YEAR(B1307)&amp;TEXT(WEEKNUM(B1307,21),"00")&lt;YEAR(TODAY())&amp;TEXT(WEEKNUM(TODAY(),21),"00"),YEAR(TODAY())&amp;TEXT(WEEKNUM(TODAY(),21),"00"),YEAR(B1307)&amp;TEXT(WEEKNUM(B1307,21),"00")),"")="202352","202301",IFERROR(IF(YEAR(B1307)&amp;TEXT(WEEKNUM(B1307,21),"00")&lt;YEAR(TODAY())&amp;TEXT(WEEKNUM(TODAY(),21),"00"),YEAR(TODAY())&amp;TEXT(WEEKNUM(TODAY(),21),"00"),YEAR(AU1306)&amp;TEXT(WEEKNUM(B1307,21),"00")),""))</f>
        <v>202301</v>
      </c>
      <c r="B1307" s="2">
        <v>45289</v>
      </c>
      <c r="C1307" s="3">
        <v>202452</v>
      </c>
    </row>
    <row r="1308" spans="1:3" x14ac:dyDescent="0.3">
      <c r="A1308" s="1" t="str">
        <f ca="1">IF(IFERROR(IF(YEAR(B1308)&amp;TEXT(WEEKNUM(B1308,21),"00")&lt;YEAR(TODAY())&amp;TEXT(WEEKNUM(TODAY(),21),"00"),YEAR(TODAY())&amp;TEXT(WEEKNUM(TODAY(),21),"00"),YEAR(B1308)&amp;TEXT(WEEKNUM(B1308,21),"00")),"")="202352","202301",IFERROR(IF(YEAR(B1308)&amp;TEXT(WEEKNUM(B1308,21),"00")&lt;YEAR(TODAY())&amp;TEXT(WEEKNUM(TODAY(),21),"00"),YEAR(TODAY())&amp;TEXT(WEEKNUM(TODAY(),21),"00"),YEAR(AU1307)&amp;TEXT(WEEKNUM(B1308,21),"00")),""))</f>
        <v>202301</v>
      </c>
      <c r="B1308" s="2">
        <v>45289</v>
      </c>
      <c r="C1308" s="3">
        <v>202452</v>
      </c>
    </row>
    <row r="1309" spans="1:3" x14ac:dyDescent="0.3">
      <c r="A1309" s="1" t="str">
        <f ca="1">IF(IFERROR(IF(YEAR(B1309)&amp;TEXT(WEEKNUM(B1309,21),"00")&lt;YEAR(TODAY())&amp;TEXT(WEEKNUM(TODAY(),21),"00"),YEAR(TODAY())&amp;TEXT(WEEKNUM(TODAY(),21),"00"),YEAR(B1309)&amp;TEXT(WEEKNUM(B1309,21),"00")),"")="202352","202301",IFERROR(IF(YEAR(B1309)&amp;TEXT(WEEKNUM(B1309,21),"00")&lt;YEAR(TODAY())&amp;TEXT(WEEKNUM(TODAY(),21),"00"),YEAR(TODAY())&amp;TEXT(WEEKNUM(TODAY(),21),"00"),YEAR(AU1308)&amp;TEXT(WEEKNUM(B1309,21),"00")),""))</f>
        <v>202301</v>
      </c>
      <c r="B1309" s="2">
        <v>45289</v>
      </c>
      <c r="C1309" s="3">
        <v>202452</v>
      </c>
    </row>
    <row r="1310" spans="1:3" x14ac:dyDescent="0.3">
      <c r="A1310" s="1" t="str">
        <f ca="1">IF(IFERROR(IF(YEAR(B1310)&amp;TEXT(WEEKNUM(B1310,21),"00")&lt;YEAR(TODAY())&amp;TEXT(WEEKNUM(TODAY(),21),"00"),YEAR(TODAY())&amp;TEXT(WEEKNUM(TODAY(),21),"00"),YEAR(B1310)&amp;TEXT(WEEKNUM(B1310,21),"00")),"")="202352","202301",IFERROR(IF(YEAR(B1310)&amp;TEXT(WEEKNUM(B1310,21),"00")&lt;YEAR(TODAY())&amp;TEXT(WEEKNUM(TODAY(),21),"00"),YEAR(TODAY())&amp;TEXT(WEEKNUM(TODAY(),21),"00"),YEAR(AU1309)&amp;TEXT(WEEKNUM(B1310,21),"00")),""))</f>
        <v>202301</v>
      </c>
      <c r="B1310" s="2">
        <v>45289</v>
      </c>
      <c r="C1310" s="3">
        <v>202452</v>
      </c>
    </row>
    <row r="1311" spans="1:3" x14ac:dyDescent="0.3">
      <c r="A1311" s="1" t="str">
        <f ca="1">IF(IFERROR(IF(YEAR(B1311)&amp;TEXT(WEEKNUM(B1311,21),"00")&lt;YEAR(TODAY())&amp;TEXT(WEEKNUM(TODAY(),21),"00"),YEAR(TODAY())&amp;TEXT(WEEKNUM(TODAY(),21),"00"),YEAR(B1311)&amp;TEXT(WEEKNUM(B1311,21),"00")),"")="202352","202301",IFERROR(IF(YEAR(B1311)&amp;TEXT(WEEKNUM(B1311,21),"00")&lt;YEAR(TODAY())&amp;TEXT(WEEKNUM(TODAY(),21),"00"),YEAR(TODAY())&amp;TEXT(WEEKNUM(TODAY(),21),"00"),YEAR(AU1310)&amp;TEXT(WEEKNUM(B1311,21),"00")),""))</f>
        <v>202301</v>
      </c>
      <c r="B1311" s="2">
        <v>45289</v>
      </c>
      <c r="C1311" s="3">
        <v>202452</v>
      </c>
    </row>
    <row r="1312" spans="1:3" x14ac:dyDescent="0.3">
      <c r="A1312" s="1" t="str">
        <f ca="1">IF(IFERROR(IF(YEAR(B1312)&amp;TEXT(WEEKNUM(B1312,21),"00")&lt;YEAR(TODAY())&amp;TEXT(WEEKNUM(TODAY(),21),"00"),YEAR(TODAY())&amp;TEXT(WEEKNUM(TODAY(),21),"00"),YEAR(B1312)&amp;TEXT(WEEKNUM(B1312,21),"00")),"")="202352","202301",IFERROR(IF(YEAR(B1312)&amp;TEXT(WEEKNUM(B1312,21),"00")&lt;YEAR(TODAY())&amp;TEXT(WEEKNUM(TODAY(),21),"00"),YEAR(TODAY())&amp;TEXT(WEEKNUM(TODAY(),21),"00"),YEAR(AU1311)&amp;TEXT(WEEKNUM(B1312,21),"00")),""))</f>
        <v>202301</v>
      </c>
      <c r="B1312" s="2">
        <v>45289</v>
      </c>
      <c r="C1312" s="3">
        <v>202452</v>
      </c>
    </row>
    <row r="1313" spans="1:3" x14ac:dyDescent="0.3">
      <c r="A1313" s="1" t="str">
        <f ca="1">IF(IFERROR(IF(YEAR(B1313)&amp;TEXT(WEEKNUM(B1313,21),"00")&lt;YEAR(TODAY())&amp;TEXT(WEEKNUM(TODAY(),21),"00"),YEAR(TODAY())&amp;TEXT(WEEKNUM(TODAY(),21),"00"),YEAR(B1313)&amp;TEXT(WEEKNUM(B1313,21),"00")),"")="202352","202301",IFERROR(IF(YEAR(B1313)&amp;TEXT(WEEKNUM(B1313,21),"00")&lt;YEAR(TODAY())&amp;TEXT(WEEKNUM(TODAY(),21),"00"),YEAR(TODAY())&amp;TEXT(WEEKNUM(TODAY(),21),"00"),YEAR(AU1312)&amp;TEXT(WEEKNUM(B1313,21),"00")),""))</f>
        <v>202301</v>
      </c>
      <c r="B1313" s="2">
        <v>45289</v>
      </c>
      <c r="C1313" s="3">
        <v>202452</v>
      </c>
    </row>
    <row r="1314" spans="1:3" x14ac:dyDescent="0.3">
      <c r="A1314" s="1" t="str">
        <f ca="1">IF(IFERROR(IF(YEAR(B1314)&amp;TEXT(WEEKNUM(B1314,21),"00")&lt;YEAR(TODAY())&amp;TEXT(WEEKNUM(TODAY(),21),"00"),YEAR(TODAY())&amp;TEXT(WEEKNUM(TODAY(),21),"00"),YEAR(B1314)&amp;TEXT(WEEKNUM(B1314,21),"00")),"")="202352","202301",IFERROR(IF(YEAR(B1314)&amp;TEXT(WEEKNUM(B1314,21),"00")&lt;YEAR(TODAY())&amp;TEXT(WEEKNUM(TODAY(),21),"00"),YEAR(TODAY())&amp;TEXT(WEEKNUM(TODAY(),21),"00"),YEAR(AU1313)&amp;TEXT(WEEKNUM(B1314,21),"00")),""))</f>
        <v>202301</v>
      </c>
      <c r="B1314" s="2">
        <v>45289</v>
      </c>
      <c r="C1314" s="3">
        <v>202452</v>
      </c>
    </row>
    <row r="1315" spans="1:3" x14ac:dyDescent="0.3">
      <c r="A1315" s="1" t="str">
        <f ca="1">IF(IFERROR(IF(YEAR(B1315)&amp;TEXT(WEEKNUM(B1315,21),"00")&lt;YEAR(TODAY())&amp;TEXT(WEEKNUM(TODAY(),21),"00"),YEAR(TODAY())&amp;TEXT(WEEKNUM(TODAY(),21),"00"),YEAR(B1315)&amp;TEXT(WEEKNUM(B1315,21),"00")),"")="202352","202301",IFERROR(IF(YEAR(B1315)&amp;TEXT(WEEKNUM(B1315,21),"00")&lt;YEAR(TODAY())&amp;TEXT(WEEKNUM(TODAY(),21),"00"),YEAR(TODAY())&amp;TEXT(WEEKNUM(TODAY(),21),"00"),YEAR(AU1314)&amp;TEXT(WEEKNUM(B1315,21),"00")),""))</f>
        <v>202301</v>
      </c>
      <c r="B1315" s="2">
        <v>45289</v>
      </c>
      <c r="C1315" s="3">
        <v>202452</v>
      </c>
    </row>
    <row r="1316" spans="1:3" x14ac:dyDescent="0.3">
      <c r="A1316" s="1" t="str">
        <f ca="1">IF(IFERROR(IF(YEAR(B1316)&amp;TEXT(WEEKNUM(B1316,21),"00")&lt;YEAR(TODAY())&amp;TEXT(WEEKNUM(TODAY(),21),"00"),YEAR(TODAY())&amp;TEXT(WEEKNUM(TODAY(),21),"00"),YEAR(B1316)&amp;TEXT(WEEKNUM(B1316,21),"00")),"")="202352","202301",IFERROR(IF(YEAR(B1316)&amp;TEXT(WEEKNUM(B1316,21),"00")&lt;YEAR(TODAY())&amp;TEXT(WEEKNUM(TODAY(),21),"00"),YEAR(TODAY())&amp;TEXT(WEEKNUM(TODAY(),21),"00"),YEAR(AU1315)&amp;TEXT(WEEKNUM(B1316,21),"00")),""))</f>
        <v>202301</v>
      </c>
      <c r="B1316" s="2">
        <v>45289</v>
      </c>
      <c r="C1316" s="3">
        <v>202452</v>
      </c>
    </row>
    <row r="1317" spans="1:3" x14ac:dyDescent="0.3">
      <c r="A1317" s="1" t="str">
        <f ca="1">IF(IFERROR(IF(YEAR(B1317)&amp;TEXT(WEEKNUM(B1317,21),"00")&lt;YEAR(TODAY())&amp;TEXT(WEEKNUM(TODAY(),21),"00"),YEAR(TODAY())&amp;TEXT(WEEKNUM(TODAY(),21),"00"),YEAR(B1317)&amp;TEXT(WEEKNUM(B1317,21),"00")),"")="202352","202301",IFERROR(IF(YEAR(B1317)&amp;TEXT(WEEKNUM(B1317,21),"00")&lt;YEAR(TODAY())&amp;TEXT(WEEKNUM(TODAY(),21),"00"),YEAR(TODAY())&amp;TEXT(WEEKNUM(TODAY(),21),"00"),YEAR(AU1316)&amp;TEXT(WEEKNUM(B1317,21),"00")),""))</f>
        <v>202301</v>
      </c>
      <c r="B1317" s="2">
        <v>45289</v>
      </c>
      <c r="C1317" s="3">
        <v>202452</v>
      </c>
    </row>
    <row r="1318" spans="1:3" x14ac:dyDescent="0.3">
      <c r="A1318" s="1" t="str">
        <f ca="1">IF(IFERROR(IF(YEAR(B1318)&amp;TEXT(WEEKNUM(B1318,21),"00")&lt;YEAR(TODAY())&amp;TEXT(WEEKNUM(TODAY(),21),"00"),YEAR(TODAY())&amp;TEXT(WEEKNUM(TODAY(),21),"00"),YEAR(B1318)&amp;TEXT(WEEKNUM(B1318,21),"00")),"")="202352","202301",IFERROR(IF(YEAR(B1318)&amp;TEXT(WEEKNUM(B1318,21),"00")&lt;YEAR(TODAY())&amp;TEXT(WEEKNUM(TODAY(),21),"00"),YEAR(TODAY())&amp;TEXT(WEEKNUM(TODAY(),21),"00"),YEAR(AU1317)&amp;TEXT(WEEKNUM(B1318,21),"00")),""))</f>
        <v>202301</v>
      </c>
      <c r="B1318" s="2">
        <v>45289</v>
      </c>
      <c r="C1318" s="3">
        <v>202452</v>
      </c>
    </row>
    <row r="1319" spans="1:3" x14ac:dyDescent="0.3">
      <c r="A1319" s="1" t="str">
        <f ca="1">IF(IFERROR(IF(YEAR(B1319)&amp;TEXT(WEEKNUM(B1319,21),"00")&lt;YEAR(TODAY())&amp;TEXT(WEEKNUM(TODAY(),21),"00"),YEAR(TODAY())&amp;TEXT(WEEKNUM(TODAY(),21),"00"),YEAR(B1319)&amp;TEXT(WEEKNUM(B1319,21),"00")),"")="202352","202301",IFERROR(IF(YEAR(B1319)&amp;TEXT(WEEKNUM(B1319,21),"00")&lt;YEAR(TODAY())&amp;TEXT(WEEKNUM(TODAY(),21),"00"),YEAR(TODAY())&amp;TEXT(WEEKNUM(TODAY(),21),"00"),YEAR(AU1318)&amp;TEXT(WEEKNUM(B1319,21),"00")),""))</f>
        <v>202301</v>
      </c>
      <c r="B1319" s="2">
        <v>45289</v>
      </c>
      <c r="C1319" s="3">
        <v>202452</v>
      </c>
    </row>
    <row r="1320" spans="1:3" x14ac:dyDescent="0.3">
      <c r="A1320" s="1" t="str">
        <f ca="1">IF(IFERROR(IF(YEAR(B1320)&amp;TEXT(WEEKNUM(B1320,21),"00")&lt;YEAR(TODAY())&amp;TEXT(WEEKNUM(TODAY(),21),"00"),YEAR(TODAY())&amp;TEXT(WEEKNUM(TODAY(),21),"00"),YEAR(B1320)&amp;TEXT(WEEKNUM(B1320,21),"00")),"")="202352","202301",IFERROR(IF(YEAR(B1320)&amp;TEXT(WEEKNUM(B1320,21),"00")&lt;YEAR(TODAY())&amp;TEXT(WEEKNUM(TODAY(),21),"00"),YEAR(TODAY())&amp;TEXT(WEEKNUM(TODAY(),21),"00"),YEAR(AU1319)&amp;TEXT(WEEKNUM(B1320,21),"00")),""))</f>
        <v>202301</v>
      </c>
      <c r="B1320" s="2">
        <v>45289</v>
      </c>
      <c r="C1320" s="3">
        <v>202452</v>
      </c>
    </row>
    <row r="1321" spans="1:3" x14ac:dyDescent="0.3">
      <c r="A1321" s="1" t="str">
        <f ca="1">IF(IFERROR(IF(YEAR(B1321)&amp;TEXT(WEEKNUM(B1321,21),"00")&lt;YEAR(TODAY())&amp;TEXT(WEEKNUM(TODAY(),21),"00"),YEAR(TODAY())&amp;TEXT(WEEKNUM(TODAY(),21),"00"),YEAR(B1321)&amp;TEXT(WEEKNUM(B1321,21),"00")),"")="202352","202301",IFERROR(IF(YEAR(B1321)&amp;TEXT(WEEKNUM(B1321,21),"00")&lt;YEAR(TODAY())&amp;TEXT(WEEKNUM(TODAY(),21),"00"),YEAR(TODAY())&amp;TEXT(WEEKNUM(TODAY(),21),"00"),YEAR(AU1320)&amp;TEXT(WEEKNUM(B1321,21),"00")),""))</f>
        <v>202301</v>
      </c>
      <c r="B1321" s="2">
        <v>45289</v>
      </c>
      <c r="C1321" s="3">
        <v>202452</v>
      </c>
    </row>
    <row r="1322" spans="1:3" x14ac:dyDescent="0.3">
      <c r="A1322" s="1" t="str">
        <f ca="1">IF(IFERROR(IF(YEAR(B1322)&amp;TEXT(WEEKNUM(B1322,21),"00")&lt;YEAR(TODAY())&amp;TEXT(WEEKNUM(TODAY(),21),"00"),YEAR(TODAY())&amp;TEXT(WEEKNUM(TODAY(),21),"00"),YEAR(B1322)&amp;TEXT(WEEKNUM(B1322,21),"00")),"")="202352","202301",IFERROR(IF(YEAR(B1322)&amp;TEXT(WEEKNUM(B1322,21),"00")&lt;YEAR(TODAY())&amp;TEXT(WEEKNUM(TODAY(),21),"00"),YEAR(TODAY())&amp;TEXT(WEEKNUM(TODAY(),21),"00"),YEAR(AU1321)&amp;TEXT(WEEKNUM(B1322,21),"00")),""))</f>
        <v>202301</v>
      </c>
      <c r="B1322" s="2">
        <v>45289</v>
      </c>
      <c r="C1322" s="3">
        <v>202452</v>
      </c>
    </row>
    <row r="1323" spans="1:3" x14ac:dyDescent="0.3">
      <c r="A1323" s="1" t="str">
        <f ca="1">IF(IFERROR(IF(YEAR(B1323)&amp;TEXT(WEEKNUM(B1323,21),"00")&lt;YEAR(TODAY())&amp;TEXT(WEEKNUM(TODAY(),21),"00"),YEAR(TODAY())&amp;TEXT(WEEKNUM(TODAY(),21),"00"),YEAR(B1323)&amp;TEXT(WEEKNUM(B1323,21),"00")),"")="202352","202301",IFERROR(IF(YEAR(B1323)&amp;TEXT(WEEKNUM(B1323,21),"00")&lt;YEAR(TODAY())&amp;TEXT(WEEKNUM(TODAY(),21),"00"),YEAR(TODAY())&amp;TEXT(WEEKNUM(TODAY(),21),"00"),YEAR(AU1322)&amp;TEXT(WEEKNUM(B1323,21),"00")),""))</f>
        <v>202301</v>
      </c>
      <c r="B1323" s="2">
        <v>45289</v>
      </c>
      <c r="C1323" s="3">
        <v>202452</v>
      </c>
    </row>
    <row r="1324" spans="1:3" x14ac:dyDescent="0.3">
      <c r="A1324" s="1" t="str">
        <f ca="1">IF(IFERROR(IF(YEAR(B1324)&amp;TEXT(WEEKNUM(B1324,21),"00")&lt;YEAR(TODAY())&amp;TEXT(WEEKNUM(TODAY(),21),"00"),YEAR(TODAY())&amp;TEXT(WEEKNUM(TODAY(),21),"00"),YEAR(B1324)&amp;TEXT(WEEKNUM(B1324,21),"00")),"")="202352","202301",IFERROR(IF(YEAR(B1324)&amp;TEXT(WEEKNUM(B1324,21),"00")&lt;YEAR(TODAY())&amp;TEXT(WEEKNUM(TODAY(),21),"00"),YEAR(TODAY())&amp;TEXT(WEEKNUM(TODAY(),21),"00"),YEAR(AU1323)&amp;TEXT(WEEKNUM(B1324,21),"00")),""))</f>
        <v>202301</v>
      </c>
      <c r="B1324" s="2">
        <v>45289</v>
      </c>
      <c r="C1324" s="3">
        <v>202452</v>
      </c>
    </row>
    <row r="1325" spans="1:3" x14ac:dyDescent="0.3">
      <c r="A1325" s="1" t="str">
        <f ca="1">IF(IFERROR(IF(YEAR(B1325)&amp;TEXT(WEEKNUM(B1325,21),"00")&lt;YEAR(TODAY())&amp;TEXT(WEEKNUM(TODAY(),21),"00"),YEAR(TODAY())&amp;TEXT(WEEKNUM(TODAY(),21),"00"),YEAR(B1325)&amp;TEXT(WEEKNUM(B1325,21),"00")),"")="202352","202301",IFERROR(IF(YEAR(B1325)&amp;TEXT(WEEKNUM(B1325,21),"00")&lt;YEAR(TODAY())&amp;TEXT(WEEKNUM(TODAY(),21),"00"),YEAR(TODAY())&amp;TEXT(WEEKNUM(TODAY(),21),"00"),YEAR(AU1324)&amp;TEXT(WEEKNUM(B1325,21),"00")),""))</f>
        <v>202301</v>
      </c>
      <c r="B1325" s="2">
        <v>45289</v>
      </c>
      <c r="C1325" s="3">
        <v>202452</v>
      </c>
    </row>
    <row r="1326" spans="1:3" x14ac:dyDescent="0.3">
      <c r="A1326" s="1" t="str">
        <f ca="1">IF(IFERROR(IF(YEAR(B1326)&amp;TEXT(WEEKNUM(B1326,21),"00")&lt;YEAR(TODAY())&amp;TEXT(WEEKNUM(TODAY(),21),"00"),YEAR(TODAY())&amp;TEXT(WEEKNUM(TODAY(),21),"00"),YEAR(B1326)&amp;TEXT(WEEKNUM(B1326,21),"00")),"")="202352","202301",IFERROR(IF(YEAR(B1326)&amp;TEXT(WEEKNUM(B1326,21),"00")&lt;YEAR(TODAY())&amp;TEXT(WEEKNUM(TODAY(),21),"00"),YEAR(TODAY())&amp;TEXT(WEEKNUM(TODAY(),21),"00"),YEAR(AU1325)&amp;TEXT(WEEKNUM(B1326,21),"00")),""))</f>
        <v>202301</v>
      </c>
      <c r="B1326" s="2">
        <v>45289</v>
      </c>
      <c r="C1326" s="3">
        <v>202452</v>
      </c>
    </row>
    <row r="1327" spans="1:3" x14ac:dyDescent="0.3">
      <c r="A1327" s="1" t="str">
        <f ca="1">IF(IFERROR(IF(YEAR(B1327)&amp;TEXT(WEEKNUM(B1327,21),"00")&lt;YEAR(TODAY())&amp;TEXT(WEEKNUM(TODAY(),21),"00"),YEAR(TODAY())&amp;TEXT(WEEKNUM(TODAY(),21),"00"),YEAR(B1327)&amp;TEXT(WEEKNUM(B1327,21),"00")),"")="202352","202301",IFERROR(IF(YEAR(B1327)&amp;TEXT(WEEKNUM(B1327,21),"00")&lt;YEAR(TODAY())&amp;TEXT(WEEKNUM(TODAY(),21),"00"),YEAR(TODAY())&amp;TEXT(WEEKNUM(TODAY(),21),"00"),YEAR(AU1326)&amp;TEXT(WEEKNUM(B1327,21),"00")),""))</f>
        <v>202301</v>
      </c>
      <c r="B1327" s="2">
        <v>45289</v>
      </c>
      <c r="C1327" s="3">
        <v>202452</v>
      </c>
    </row>
    <row r="1328" spans="1:3" x14ac:dyDescent="0.3">
      <c r="A1328" s="1" t="str">
        <f ca="1">IF(IFERROR(IF(YEAR(B1328)&amp;TEXT(WEEKNUM(B1328,21),"00")&lt;YEAR(TODAY())&amp;TEXT(WEEKNUM(TODAY(),21),"00"),YEAR(TODAY())&amp;TEXT(WEEKNUM(TODAY(),21),"00"),YEAR(B1328)&amp;TEXT(WEEKNUM(B1328,21),"00")),"")="202352","202301",IFERROR(IF(YEAR(B1328)&amp;TEXT(WEEKNUM(B1328,21),"00")&lt;YEAR(TODAY())&amp;TEXT(WEEKNUM(TODAY(),21),"00"),YEAR(TODAY())&amp;TEXT(WEEKNUM(TODAY(),21),"00"),YEAR(AU1327)&amp;TEXT(WEEKNUM(B1328,21),"00")),""))</f>
        <v>202301</v>
      </c>
      <c r="B1328" s="2">
        <v>45289</v>
      </c>
      <c r="C1328" s="3">
        <v>202452</v>
      </c>
    </row>
    <row r="1329" spans="1:3" x14ac:dyDescent="0.3">
      <c r="A1329" s="1" t="str">
        <f ca="1">IF(IFERROR(IF(YEAR(B1329)&amp;TEXT(WEEKNUM(B1329,21),"00")&lt;YEAR(TODAY())&amp;TEXT(WEEKNUM(TODAY(),21),"00"),YEAR(TODAY())&amp;TEXT(WEEKNUM(TODAY(),21),"00"),YEAR(B1329)&amp;TEXT(WEEKNUM(B1329,21),"00")),"")="202352","202301",IFERROR(IF(YEAR(B1329)&amp;TEXT(WEEKNUM(B1329,21),"00")&lt;YEAR(TODAY())&amp;TEXT(WEEKNUM(TODAY(),21),"00"),YEAR(TODAY())&amp;TEXT(WEEKNUM(TODAY(),21),"00"),YEAR(AU1328)&amp;TEXT(WEEKNUM(B1329,21),"00")),""))</f>
        <v>202301</v>
      </c>
      <c r="B1329" s="2">
        <v>45289</v>
      </c>
      <c r="C1329" s="3">
        <v>202452</v>
      </c>
    </row>
    <row r="1330" spans="1:3" x14ac:dyDescent="0.3">
      <c r="A1330" s="1" t="str">
        <f ca="1">IF(IFERROR(IF(YEAR(B1330)&amp;TEXT(WEEKNUM(B1330,21),"00")&lt;YEAR(TODAY())&amp;TEXT(WEEKNUM(TODAY(),21),"00"),YEAR(TODAY())&amp;TEXT(WEEKNUM(TODAY(),21),"00"),YEAR(B1330)&amp;TEXT(WEEKNUM(B1330,21),"00")),"")="202352","202301",IFERROR(IF(YEAR(B1330)&amp;TEXT(WEEKNUM(B1330,21),"00")&lt;YEAR(TODAY())&amp;TEXT(WEEKNUM(TODAY(),21),"00"),YEAR(TODAY())&amp;TEXT(WEEKNUM(TODAY(),21),"00"),YEAR(AU1329)&amp;TEXT(WEEKNUM(B1330,21),"00")),""))</f>
        <v>202301</v>
      </c>
      <c r="B1330" s="2">
        <v>45289</v>
      </c>
      <c r="C1330" s="3">
        <v>202452</v>
      </c>
    </row>
    <row r="1331" spans="1:3" x14ac:dyDescent="0.3">
      <c r="A1331" s="1" t="str">
        <f ca="1">IF(IFERROR(IF(YEAR(B1331)&amp;TEXT(WEEKNUM(B1331,21),"00")&lt;YEAR(TODAY())&amp;TEXT(WEEKNUM(TODAY(),21),"00"),YEAR(TODAY())&amp;TEXT(WEEKNUM(TODAY(),21),"00"),YEAR(B1331)&amp;TEXT(WEEKNUM(B1331,21),"00")),"")="202352","202301",IFERROR(IF(YEAR(B1331)&amp;TEXT(WEEKNUM(B1331,21),"00")&lt;YEAR(TODAY())&amp;TEXT(WEEKNUM(TODAY(),21),"00"),YEAR(TODAY())&amp;TEXT(WEEKNUM(TODAY(),21),"00"),YEAR(AU1330)&amp;TEXT(WEEKNUM(B1331,21),"00")),""))</f>
        <v>202301</v>
      </c>
      <c r="B1331" s="2">
        <v>45289</v>
      </c>
      <c r="C1331" s="3">
        <v>202452</v>
      </c>
    </row>
    <row r="1332" spans="1:3" x14ac:dyDescent="0.3">
      <c r="A1332" s="1" t="str">
        <f ca="1">IF(IFERROR(IF(YEAR(B1332)&amp;TEXT(WEEKNUM(B1332,21),"00")&lt;YEAR(TODAY())&amp;TEXT(WEEKNUM(TODAY(),21),"00"),YEAR(TODAY())&amp;TEXT(WEEKNUM(TODAY(),21),"00"),YEAR(B1332)&amp;TEXT(WEEKNUM(B1332,21),"00")),"")="202352","202301",IFERROR(IF(YEAR(B1332)&amp;TEXT(WEEKNUM(B1332,21),"00")&lt;YEAR(TODAY())&amp;TEXT(WEEKNUM(TODAY(),21),"00"),YEAR(TODAY())&amp;TEXT(WEEKNUM(TODAY(),21),"00"),YEAR(AU1331)&amp;TEXT(WEEKNUM(B1332,21),"00")),""))</f>
        <v>202301</v>
      </c>
      <c r="B1332" s="2">
        <v>45289</v>
      </c>
      <c r="C1332" s="3">
        <v>202452</v>
      </c>
    </row>
    <row r="1333" spans="1:3" x14ac:dyDescent="0.3">
      <c r="A1333" s="1" t="str">
        <f ca="1">IF(IFERROR(IF(YEAR(B1333)&amp;TEXT(WEEKNUM(B1333,21),"00")&lt;YEAR(TODAY())&amp;TEXT(WEEKNUM(TODAY(),21),"00"),YEAR(TODAY())&amp;TEXT(WEEKNUM(TODAY(),21),"00"),YEAR(B1333)&amp;TEXT(WEEKNUM(B1333,21),"00")),"")="202352","202301",IFERROR(IF(YEAR(B1333)&amp;TEXT(WEEKNUM(B1333,21),"00")&lt;YEAR(TODAY())&amp;TEXT(WEEKNUM(TODAY(),21),"00"),YEAR(TODAY())&amp;TEXT(WEEKNUM(TODAY(),21),"00"),YEAR(AU1332)&amp;TEXT(WEEKNUM(B1333,21),"00")),""))</f>
        <v>202301</v>
      </c>
      <c r="B1333" s="2">
        <v>45289</v>
      </c>
      <c r="C1333" s="3">
        <v>202452</v>
      </c>
    </row>
    <row r="1334" spans="1:3" x14ac:dyDescent="0.3">
      <c r="A1334" s="1" t="str">
        <f ca="1">IF(IFERROR(IF(YEAR(B1334)&amp;TEXT(WEEKNUM(B1334,21),"00")&lt;YEAR(TODAY())&amp;TEXT(WEEKNUM(TODAY(),21),"00"),YEAR(TODAY())&amp;TEXT(WEEKNUM(TODAY(),21),"00"),YEAR(B1334)&amp;TEXT(WEEKNUM(B1334,21),"00")),"")="202352","202301",IFERROR(IF(YEAR(B1334)&amp;TEXT(WEEKNUM(B1334,21),"00")&lt;YEAR(TODAY())&amp;TEXT(WEEKNUM(TODAY(),21),"00"),YEAR(TODAY())&amp;TEXT(WEEKNUM(TODAY(),21),"00"),YEAR(AU1333)&amp;TEXT(WEEKNUM(B1334,21),"00")),""))</f>
        <v>202301</v>
      </c>
      <c r="B1334" s="2">
        <v>45289</v>
      </c>
      <c r="C1334" s="3">
        <v>202452</v>
      </c>
    </row>
    <row r="1335" spans="1:3" x14ac:dyDescent="0.3">
      <c r="A1335" s="1" t="str">
        <f ca="1">IF(IFERROR(IF(YEAR(B1335)&amp;TEXT(WEEKNUM(B1335,21),"00")&lt;YEAR(TODAY())&amp;TEXT(WEEKNUM(TODAY(),21),"00"),YEAR(TODAY())&amp;TEXT(WEEKNUM(TODAY(),21),"00"),YEAR(B1335)&amp;TEXT(WEEKNUM(B1335,21),"00")),"")="202352","202301",IFERROR(IF(YEAR(B1335)&amp;TEXT(WEEKNUM(B1335,21),"00")&lt;YEAR(TODAY())&amp;TEXT(WEEKNUM(TODAY(),21),"00"),YEAR(TODAY())&amp;TEXT(WEEKNUM(TODAY(),21),"00"),YEAR(AU1334)&amp;TEXT(WEEKNUM(B1335,21),"00")),""))</f>
        <v>202301</v>
      </c>
      <c r="B1335" s="2">
        <v>45289</v>
      </c>
      <c r="C1335" s="3">
        <v>202452</v>
      </c>
    </row>
    <row r="1336" spans="1:3" x14ac:dyDescent="0.3">
      <c r="A1336" s="1" t="str">
        <f ca="1">IF(IFERROR(IF(YEAR(B1336)&amp;TEXT(WEEKNUM(B1336,21),"00")&lt;YEAR(TODAY())&amp;TEXT(WEEKNUM(TODAY(),21),"00"),YEAR(TODAY())&amp;TEXT(WEEKNUM(TODAY(),21),"00"),YEAR(B1336)&amp;TEXT(WEEKNUM(B1336,21),"00")),"")="202352","202301",IFERROR(IF(YEAR(B1336)&amp;TEXT(WEEKNUM(B1336,21),"00")&lt;YEAR(TODAY())&amp;TEXT(WEEKNUM(TODAY(),21),"00"),YEAR(TODAY())&amp;TEXT(WEEKNUM(TODAY(),21),"00"),YEAR(AU1335)&amp;TEXT(WEEKNUM(B1336,21),"00")),""))</f>
        <v>202301</v>
      </c>
      <c r="B1336" s="2">
        <v>45289</v>
      </c>
      <c r="C1336" s="3">
        <v>202452</v>
      </c>
    </row>
    <row r="1337" spans="1:3" x14ac:dyDescent="0.3">
      <c r="A1337" s="1" t="str">
        <f ca="1">IF(IFERROR(IF(YEAR(B1337)&amp;TEXT(WEEKNUM(B1337,21),"00")&lt;YEAR(TODAY())&amp;TEXT(WEEKNUM(TODAY(),21),"00"),YEAR(TODAY())&amp;TEXT(WEEKNUM(TODAY(),21),"00"),YEAR(B1337)&amp;TEXT(WEEKNUM(B1337,21),"00")),"")="202352","202301",IFERROR(IF(YEAR(B1337)&amp;TEXT(WEEKNUM(B1337,21),"00")&lt;YEAR(TODAY())&amp;TEXT(WEEKNUM(TODAY(),21),"00"),YEAR(TODAY())&amp;TEXT(WEEKNUM(TODAY(),21),"00"),YEAR(AU1336)&amp;TEXT(WEEKNUM(B1337,21),"00")),""))</f>
        <v>202301</v>
      </c>
      <c r="B1337" s="2">
        <v>45289</v>
      </c>
      <c r="C1337" s="3">
        <v>202452</v>
      </c>
    </row>
    <row r="1338" spans="1:3" x14ac:dyDescent="0.3">
      <c r="A1338" s="1" t="str">
        <f ca="1">IF(IFERROR(IF(YEAR(B1338)&amp;TEXT(WEEKNUM(B1338,21),"00")&lt;YEAR(TODAY())&amp;TEXT(WEEKNUM(TODAY(),21),"00"),YEAR(TODAY())&amp;TEXT(WEEKNUM(TODAY(),21),"00"),YEAR(B1338)&amp;TEXT(WEEKNUM(B1338,21),"00")),"")="202352","202301",IFERROR(IF(YEAR(B1338)&amp;TEXT(WEEKNUM(B1338,21),"00")&lt;YEAR(TODAY())&amp;TEXT(WEEKNUM(TODAY(),21),"00"),YEAR(TODAY())&amp;TEXT(WEEKNUM(TODAY(),21),"00"),YEAR(AU1337)&amp;TEXT(WEEKNUM(B1338,21),"00")),""))</f>
        <v>202301</v>
      </c>
      <c r="B1338" s="2">
        <v>45289</v>
      </c>
      <c r="C1338" s="3">
        <v>202452</v>
      </c>
    </row>
    <row r="1339" spans="1:3" x14ac:dyDescent="0.3">
      <c r="A1339" s="1" t="str">
        <f ca="1">IF(IFERROR(IF(YEAR(B1339)&amp;TEXT(WEEKNUM(B1339,21),"00")&lt;YEAR(TODAY())&amp;TEXT(WEEKNUM(TODAY(),21),"00"),YEAR(TODAY())&amp;TEXT(WEEKNUM(TODAY(),21),"00"),YEAR(B1339)&amp;TEXT(WEEKNUM(B1339,21),"00")),"")="202352","202301",IFERROR(IF(YEAR(B1339)&amp;TEXT(WEEKNUM(B1339,21),"00")&lt;YEAR(TODAY())&amp;TEXT(WEEKNUM(TODAY(),21),"00"),YEAR(TODAY())&amp;TEXT(WEEKNUM(TODAY(),21),"00"),YEAR(AU1338)&amp;TEXT(WEEKNUM(B1339,21),"00")),""))</f>
        <v>202301</v>
      </c>
      <c r="B1339" s="2">
        <v>45289</v>
      </c>
      <c r="C1339" s="3">
        <v>202452</v>
      </c>
    </row>
    <row r="1340" spans="1:3" x14ac:dyDescent="0.3">
      <c r="A1340" s="1" t="str">
        <f ca="1">IF(IFERROR(IF(YEAR(B1340)&amp;TEXT(WEEKNUM(B1340,21),"00")&lt;YEAR(TODAY())&amp;TEXT(WEEKNUM(TODAY(),21),"00"),YEAR(TODAY())&amp;TEXT(WEEKNUM(TODAY(),21),"00"),YEAR(B1340)&amp;TEXT(WEEKNUM(B1340,21),"00")),"")="202352","202301",IFERROR(IF(YEAR(B1340)&amp;TEXT(WEEKNUM(B1340,21),"00")&lt;YEAR(TODAY())&amp;TEXT(WEEKNUM(TODAY(),21),"00"),YEAR(TODAY())&amp;TEXT(WEEKNUM(TODAY(),21),"00"),YEAR(AU1339)&amp;TEXT(WEEKNUM(B1340,21),"00")),""))</f>
        <v>202301</v>
      </c>
      <c r="B1340" s="2">
        <v>45289</v>
      </c>
      <c r="C1340" s="3">
        <v>202452</v>
      </c>
    </row>
    <row r="1341" spans="1:3" x14ac:dyDescent="0.3">
      <c r="A1341" s="1" t="str">
        <f ca="1">IF(IFERROR(IF(YEAR(B1341)&amp;TEXT(WEEKNUM(B1341,21),"00")&lt;YEAR(TODAY())&amp;TEXT(WEEKNUM(TODAY(),21),"00"),YEAR(TODAY())&amp;TEXT(WEEKNUM(TODAY(),21),"00"),YEAR(B1341)&amp;TEXT(WEEKNUM(B1341,21),"00")),"")="202352","202301",IFERROR(IF(YEAR(B1341)&amp;TEXT(WEEKNUM(B1341,21),"00")&lt;YEAR(TODAY())&amp;TEXT(WEEKNUM(TODAY(),21),"00"),YEAR(TODAY())&amp;TEXT(WEEKNUM(TODAY(),21),"00"),YEAR(AU1340)&amp;TEXT(WEEKNUM(B1341,21),"00")),""))</f>
        <v>202301</v>
      </c>
      <c r="B1341" s="2">
        <v>45289</v>
      </c>
      <c r="C1341" s="3">
        <v>202452</v>
      </c>
    </row>
    <row r="1342" spans="1:3" x14ac:dyDescent="0.3">
      <c r="A1342" s="1" t="str">
        <f ca="1">IF(IFERROR(IF(YEAR(B1342)&amp;TEXT(WEEKNUM(B1342,21),"00")&lt;YEAR(TODAY())&amp;TEXT(WEEKNUM(TODAY(),21),"00"),YEAR(TODAY())&amp;TEXT(WEEKNUM(TODAY(),21),"00"),YEAR(B1342)&amp;TEXT(WEEKNUM(B1342,21),"00")),"")="202352","202301",IFERROR(IF(YEAR(B1342)&amp;TEXT(WEEKNUM(B1342,21),"00")&lt;YEAR(TODAY())&amp;TEXT(WEEKNUM(TODAY(),21),"00"),YEAR(TODAY())&amp;TEXT(WEEKNUM(TODAY(),21),"00"),YEAR(AU1341)&amp;TEXT(WEEKNUM(B1342,21),"00")),""))</f>
        <v>202301</v>
      </c>
      <c r="B1342" s="2">
        <v>45289</v>
      </c>
      <c r="C1342" s="3">
        <v>202452</v>
      </c>
    </row>
    <row r="1343" spans="1:3" x14ac:dyDescent="0.3">
      <c r="A1343" s="1" t="str">
        <f ca="1">IF(IFERROR(IF(YEAR(B1343)&amp;TEXT(WEEKNUM(B1343,21),"00")&lt;YEAR(TODAY())&amp;TEXT(WEEKNUM(TODAY(),21),"00"),YEAR(TODAY())&amp;TEXT(WEEKNUM(TODAY(),21),"00"),YEAR(B1343)&amp;TEXT(WEEKNUM(B1343,21),"00")),"")="202352","202301",IFERROR(IF(YEAR(B1343)&amp;TEXT(WEEKNUM(B1343,21),"00")&lt;YEAR(TODAY())&amp;TEXT(WEEKNUM(TODAY(),21),"00"),YEAR(TODAY())&amp;TEXT(WEEKNUM(TODAY(),21),"00"),YEAR(AU1342)&amp;TEXT(WEEKNUM(B1343,21),"00")),""))</f>
        <v>202301</v>
      </c>
      <c r="B1343" s="2">
        <v>45289</v>
      </c>
      <c r="C1343" s="3">
        <v>202452</v>
      </c>
    </row>
    <row r="1344" spans="1:3" x14ac:dyDescent="0.3">
      <c r="A1344" s="1" t="str">
        <f ca="1">IF(IFERROR(IF(YEAR(B1344)&amp;TEXT(WEEKNUM(B1344,21),"00")&lt;YEAR(TODAY())&amp;TEXT(WEEKNUM(TODAY(),21),"00"),YEAR(TODAY())&amp;TEXT(WEEKNUM(TODAY(),21),"00"),YEAR(B1344)&amp;TEXT(WEEKNUM(B1344,21),"00")),"")="202352","202301",IFERROR(IF(YEAR(B1344)&amp;TEXT(WEEKNUM(B1344,21),"00")&lt;YEAR(TODAY())&amp;TEXT(WEEKNUM(TODAY(),21),"00"),YEAR(TODAY())&amp;TEXT(WEEKNUM(TODAY(),21),"00"),YEAR(AU1343)&amp;TEXT(WEEKNUM(B1344,21),"00")),""))</f>
        <v>202301</v>
      </c>
      <c r="B1344" s="2">
        <v>45289</v>
      </c>
      <c r="C1344" s="3">
        <v>202452</v>
      </c>
    </row>
    <row r="1345" spans="1:3" x14ac:dyDescent="0.3">
      <c r="A1345" s="1" t="str">
        <f ca="1">IF(IFERROR(IF(YEAR(B1345)&amp;TEXT(WEEKNUM(B1345,21),"00")&lt;YEAR(TODAY())&amp;TEXT(WEEKNUM(TODAY(),21),"00"),YEAR(TODAY())&amp;TEXT(WEEKNUM(TODAY(),21),"00"),YEAR(B1345)&amp;TEXT(WEEKNUM(B1345,21),"00")),"")="202352","202301",IFERROR(IF(YEAR(B1345)&amp;TEXT(WEEKNUM(B1345,21),"00")&lt;YEAR(TODAY())&amp;TEXT(WEEKNUM(TODAY(),21),"00"),YEAR(TODAY())&amp;TEXT(WEEKNUM(TODAY(),21),"00"),YEAR(AU1344)&amp;TEXT(WEEKNUM(B1345,21),"00")),""))</f>
        <v>202301</v>
      </c>
      <c r="B1345" s="2">
        <v>45289</v>
      </c>
      <c r="C1345" s="3">
        <v>202452</v>
      </c>
    </row>
    <row r="1346" spans="1:3" x14ac:dyDescent="0.3">
      <c r="A1346" s="1" t="str">
        <f ca="1">IF(IFERROR(IF(YEAR(B1346)&amp;TEXT(WEEKNUM(B1346,21),"00")&lt;YEAR(TODAY())&amp;TEXT(WEEKNUM(TODAY(),21),"00"),YEAR(TODAY())&amp;TEXT(WEEKNUM(TODAY(),21),"00"),YEAR(B1346)&amp;TEXT(WEEKNUM(B1346,21),"00")),"")="202352","202301",IFERROR(IF(YEAR(B1346)&amp;TEXT(WEEKNUM(B1346,21),"00")&lt;YEAR(TODAY())&amp;TEXT(WEEKNUM(TODAY(),21),"00"),YEAR(TODAY())&amp;TEXT(WEEKNUM(TODAY(),21),"00"),YEAR(AU1345)&amp;TEXT(WEEKNUM(B1346,21),"00")),""))</f>
        <v>202301</v>
      </c>
      <c r="B1346" s="2">
        <v>45289</v>
      </c>
      <c r="C1346" s="3">
        <v>202452</v>
      </c>
    </row>
    <row r="1347" spans="1:3" x14ac:dyDescent="0.3">
      <c r="A1347" s="1" t="str">
        <f ca="1">IF(IFERROR(IF(YEAR(B1347)&amp;TEXT(WEEKNUM(B1347,21),"00")&lt;YEAR(TODAY())&amp;TEXT(WEEKNUM(TODAY(),21),"00"),YEAR(TODAY())&amp;TEXT(WEEKNUM(TODAY(),21),"00"),YEAR(B1347)&amp;TEXT(WEEKNUM(B1347,21),"00")),"")="202352","202301",IFERROR(IF(YEAR(B1347)&amp;TEXT(WEEKNUM(B1347,21),"00")&lt;YEAR(TODAY())&amp;TEXT(WEEKNUM(TODAY(),21),"00"),YEAR(TODAY())&amp;TEXT(WEEKNUM(TODAY(),21),"00"),YEAR(AU1346)&amp;TEXT(WEEKNUM(B1347,21),"00")),""))</f>
        <v>202301</v>
      </c>
      <c r="B1347" s="2">
        <v>45289</v>
      </c>
      <c r="C1347" s="3">
        <v>202452</v>
      </c>
    </row>
    <row r="1348" spans="1:3" x14ac:dyDescent="0.3">
      <c r="A1348" s="1" t="str">
        <f ca="1">IF(IFERROR(IF(YEAR(B1348)&amp;TEXT(WEEKNUM(B1348,21),"00")&lt;YEAR(TODAY())&amp;TEXT(WEEKNUM(TODAY(),21),"00"),YEAR(TODAY())&amp;TEXT(WEEKNUM(TODAY(),21),"00"),YEAR(B1348)&amp;TEXT(WEEKNUM(B1348,21),"00")),"")="202352","202301",IFERROR(IF(YEAR(B1348)&amp;TEXT(WEEKNUM(B1348,21),"00")&lt;YEAR(TODAY())&amp;TEXT(WEEKNUM(TODAY(),21),"00"),YEAR(TODAY())&amp;TEXT(WEEKNUM(TODAY(),21),"00"),YEAR(AU1347)&amp;TEXT(WEEKNUM(B1348,21),"00")),""))</f>
        <v>202301</v>
      </c>
      <c r="B1348" s="2">
        <v>45289</v>
      </c>
      <c r="C1348" s="3">
        <v>202452</v>
      </c>
    </row>
    <row r="1349" spans="1:3" x14ac:dyDescent="0.3">
      <c r="A1349" s="1" t="str">
        <f ca="1">IF(IFERROR(IF(YEAR(B1349)&amp;TEXT(WEEKNUM(B1349,21),"00")&lt;YEAR(TODAY())&amp;TEXT(WEEKNUM(TODAY(),21),"00"),YEAR(TODAY())&amp;TEXT(WEEKNUM(TODAY(),21),"00"),YEAR(B1349)&amp;TEXT(WEEKNUM(B1349,21),"00")),"")="202352","202301",IFERROR(IF(YEAR(B1349)&amp;TEXT(WEEKNUM(B1349,21),"00")&lt;YEAR(TODAY())&amp;TEXT(WEEKNUM(TODAY(),21),"00"),YEAR(TODAY())&amp;TEXT(WEEKNUM(TODAY(),21),"00"),YEAR(AU1348)&amp;TEXT(WEEKNUM(B1349,21),"00")),""))</f>
        <v>202301</v>
      </c>
      <c r="B1349" s="2">
        <v>45289</v>
      </c>
      <c r="C1349" s="3">
        <v>202452</v>
      </c>
    </row>
    <row r="1350" spans="1:3" x14ac:dyDescent="0.3">
      <c r="A1350" s="1" t="str">
        <f ca="1">IF(IFERROR(IF(YEAR(B1350)&amp;TEXT(WEEKNUM(B1350,21),"00")&lt;YEAR(TODAY())&amp;TEXT(WEEKNUM(TODAY(),21),"00"),YEAR(TODAY())&amp;TEXT(WEEKNUM(TODAY(),21),"00"),YEAR(B1350)&amp;TEXT(WEEKNUM(B1350,21),"00")),"")="202352","202301",IFERROR(IF(YEAR(B1350)&amp;TEXT(WEEKNUM(B1350,21),"00")&lt;YEAR(TODAY())&amp;TEXT(WEEKNUM(TODAY(),21),"00"),YEAR(TODAY())&amp;TEXT(WEEKNUM(TODAY(),21),"00"),YEAR(AU1349)&amp;TEXT(WEEKNUM(B1350,21),"00")),""))</f>
        <v>202301</v>
      </c>
      <c r="B1350" s="2">
        <v>45289</v>
      </c>
      <c r="C1350" s="3">
        <v>202452</v>
      </c>
    </row>
    <row r="1351" spans="1:3" x14ac:dyDescent="0.3">
      <c r="A1351" s="1" t="str">
        <f ca="1">IF(IFERROR(IF(YEAR(B1351)&amp;TEXT(WEEKNUM(B1351,21),"00")&lt;YEAR(TODAY())&amp;TEXT(WEEKNUM(TODAY(),21),"00"),YEAR(TODAY())&amp;TEXT(WEEKNUM(TODAY(),21),"00"),YEAR(B1351)&amp;TEXT(WEEKNUM(B1351,21),"00")),"")="202352","202301",IFERROR(IF(YEAR(B1351)&amp;TEXT(WEEKNUM(B1351,21),"00")&lt;YEAR(TODAY())&amp;TEXT(WEEKNUM(TODAY(),21),"00"),YEAR(TODAY())&amp;TEXT(WEEKNUM(TODAY(),21),"00"),YEAR(AU1350)&amp;TEXT(WEEKNUM(B1351,21),"00")),""))</f>
        <v>202301</v>
      </c>
      <c r="B1351" s="2">
        <v>45289</v>
      </c>
      <c r="C1351" s="3">
        <v>202452</v>
      </c>
    </row>
    <row r="1352" spans="1:3" x14ac:dyDescent="0.3">
      <c r="A1352" s="1" t="str">
        <f ca="1">IF(IFERROR(IF(YEAR(B1352)&amp;TEXT(WEEKNUM(B1352,21),"00")&lt;YEAR(TODAY())&amp;TEXT(WEEKNUM(TODAY(),21),"00"),YEAR(TODAY())&amp;TEXT(WEEKNUM(TODAY(),21),"00"),YEAR(B1352)&amp;TEXT(WEEKNUM(B1352,21),"00")),"")="202352","202301",IFERROR(IF(YEAR(B1352)&amp;TEXT(WEEKNUM(B1352,21),"00")&lt;YEAR(TODAY())&amp;TEXT(WEEKNUM(TODAY(),21),"00"),YEAR(TODAY())&amp;TEXT(WEEKNUM(TODAY(),21),"00"),YEAR(AU1351)&amp;TEXT(WEEKNUM(B1352,21),"00")),""))</f>
        <v>202301</v>
      </c>
      <c r="B1352" s="2">
        <v>45289</v>
      </c>
      <c r="C1352" s="3">
        <v>202452</v>
      </c>
    </row>
    <row r="1353" spans="1:3" x14ac:dyDescent="0.3">
      <c r="A1353" s="1" t="str">
        <f ca="1">IF(IFERROR(IF(YEAR(B1353)&amp;TEXT(WEEKNUM(B1353,21),"00")&lt;YEAR(TODAY())&amp;TEXT(WEEKNUM(TODAY(),21),"00"),YEAR(TODAY())&amp;TEXT(WEEKNUM(TODAY(),21),"00"),YEAR(B1353)&amp;TEXT(WEEKNUM(B1353,21),"00")),"")="202352","202301",IFERROR(IF(YEAR(B1353)&amp;TEXT(WEEKNUM(B1353,21),"00")&lt;YEAR(TODAY())&amp;TEXT(WEEKNUM(TODAY(),21),"00"),YEAR(TODAY())&amp;TEXT(WEEKNUM(TODAY(),21),"00"),YEAR(AU1352)&amp;TEXT(WEEKNUM(B1353,21),"00")),""))</f>
        <v>202301</v>
      </c>
      <c r="B1353" s="2">
        <v>45289</v>
      </c>
      <c r="C1353" s="3">
        <v>202452</v>
      </c>
    </row>
    <row r="1354" spans="1:3" x14ac:dyDescent="0.3">
      <c r="A1354" s="1" t="str">
        <f ca="1">IF(IFERROR(IF(YEAR(B1354)&amp;TEXT(WEEKNUM(B1354,21),"00")&lt;YEAR(TODAY())&amp;TEXT(WEEKNUM(TODAY(),21),"00"),YEAR(TODAY())&amp;TEXT(WEEKNUM(TODAY(),21),"00"),YEAR(B1354)&amp;TEXT(WEEKNUM(B1354,21),"00")),"")="202352","202301",IFERROR(IF(YEAR(B1354)&amp;TEXT(WEEKNUM(B1354,21),"00")&lt;YEAR(TODAY())&amp;TEXT(WEEKNUM(TODAY(),21),"00"),YEAR(TODAY())&amp;TEXT(WEEKNUM(TODAY(),21),"00"),YEAR(AU1353)&amp;TEXT(WEEKNUM(B1354,21),"00")),""))</f>
        <v>202301</v>
      </c>
      <c r="B1354" s="2">
        <v>45289</v>
      </c>
      <c r="C1354" s="3">
        <v>202452</v>
      </c>
    </row>
    <row r="1355" spans="1:3" x14ac:dyDescent="0.3">
      <c r="A1355" s="1" t="str">
        <f ca="1">IF(IFERROR(IF(YEAR(B1355)&amp;TEXT(WEEKNUM(B1355,21),"00")&lt;YEAR(TODAY())&amp;TEXT(WEEKNUM(TODAY(),21),"00"),YEAR(TODAY())&amp;TEXT(WEEKNUM(TODAY(),21),"00"),YEAR(B1355)&amp;TEXT(WEEKNUM(B1355,21),"00")),"")="202352","202301",IFERROR(IF(YEAR(B1355)&amp;TEXT(WEEKNUM(B1355,21),"00")&lt;YEAR(TODAY())&amp;TEXT(WEEKNUM(TODAY(),21),"00"),YEAR(TODAY())&amp;TEXT(WEEKNUM(TODAY(),21),"00"),YEAR(AU1354)&amp;TEXT(WEEKNUM(B1355,21),"00")),""))</f>
        <v>202301</v>
      </c>
      <c r="B1355" s="2">
        <v>45289</v>
      </c>
      <c r="C1355" s="3">
        <v>202452</v>
      </c>
    </row>
    <row r="1356" spans="1:3" x14ac:dyDescent="0.3">
      <c r="A1356" s="1" t="str">
        <f ca="1">IF(IFERROR(IF(YEAR(B1356)&amp;TEXT(WEEKNUM(B1356,21),"00")&lt;YEAR(TODAY())&amp;TEXT(WEEKNUM(TODAY(),21),"00"),YEAR(TODAY())&amp;TEXT(WEEKNUM(TODAY(),21),"00"),YEAR(B1356)&amp;TEXT(WEEKNUM(B1356,21),"00")),"")="202352","202301",IFERROR(IF(YEAR(B1356)&amp;TEXT(WEEKNUM(B1356,21),"00")&lt;YEAR(TODAY())&amp;TEXT(WEEKNUM(TODAY(),21),"00"),YEAR(TODAY())&amp;TEXT(WEEKNUM(TODAY(),21),"00"),YEAR(AU1355)&amp;TEXT(WEEKNUM(B1356,21),"00")),""))</f>
        <v>202301</v>
      </c>
      <c r="B1356" s="2">
        <v>45289</v>
      </c>
      <c r="C1356" s="3">
        <v>202452</v>
      </c>
    </row>
    <row r="1357" spans="1:3" x14ac:dyDescent="0.3">
      <c r="A1357" s="1" t="str">
        <f ca="1">IF(IFERROR(IF(YEAR(B1357)&amp;TEXT(WEEKNUM(B1357,21),"00")&lt;YEAR(TODAY())&amp;TEXT(WEEKNUM(TODAY(),21),"00"),YEAR(TODAY())&amp;TEXT(WEEKNUM(TODAY(),21),"00"),YEAR(B1357)&amp;TEXT(WEEKNUM(B1357,21),"00")),"")="202352","202301",IFERROR(IF(YEAR(B1357)&amp;TEXT(WEEKNUM(B1357,21),"00")&lt;YEAR(TODAY())&amp;TEXT(WEEKNUM(TODAY(),21),"00"),YEAR(TODAY())&amp;TEXT(WEEKNUM(TODAY(),21),"00"),YEAR(AU1356)&amp;TEXT(WEEKNUM(B1357,21),"00")),""))</f>
        <v>202301</v>
      </c>
      <c r="B1357" s="2">
        <v>45289</v>
      </c>
      <c r="C1357" s="3">
        <v>202452</v>
      </c>
    </row>
    <row r="1358" spans="1:3" x14ac:dyDescent="0.3">
      <c r="A1358" s="1" t="str">
        <f ca="1">IF(IFERROR(IF(YEAR(B1358)&amp;TEXT(WEEKNUM(B1358,21),"00")&lt;YEAR(TODAY())&amp;TEXT(WEEKNUM(TODAY(),21),"00"),YEAR(TODAY())&amp;TEXT(WEEKNUM(TODAY(),21),"00"),YEAR(B1358)&amp;TEXT(WEEKNUM(B1358,21),"00")),"")="202352","202301",IFERROR(IF(YEAR(B1358)&amp;TEXT(WEEKNUM(B1358,21),"00")&lt;YEAR(TODAY())&amp;TEXT(WEEKNUM(TODAY(),21),"00"),YEAR(TODAY())&amp;TEXT(WEEKNUM(TODAY(),21),"00"),YEAR(AU1357)&amp;TEXT(WEEKNUM(B1358,21),"00")),""))</f>
        <v>202301</v>
      </c>
      <c r="B1358" s="2">
        <v>45289</v>
      </c>
      <c r="C1358" s="3">
        <v>202452</v>
      </c>
    </row>
    <row r="1359" spans="1:3" x14ac:dyDescent="0.3">
      <c r="A1359" s="1" t="str">
        <f ca="1">IF(IFERROR(IF(YEAR(B1359)&amp;TEXT(WEEKNUM(B1359,21),"00")&lt;YEAR(TODAY())&amp;TEXT(WEEKNUM(TODAY(),21),"00"),YEAR(TODAY())&amp;TEXT(WEEKNUM(TODAY(),21),"00"),YEAR(B1359)&amp;TEXT(WEEKNUM(B1359,21),"00")),"")="202352","202301",IFERROR(IF(YEAR(B1359)&amp;TEXT(WEEKNUM(B1359,21),"00")&lt;YEAR(TODAY())&amp;TEXT(WEEKNUM(TODAY(),21),"00"),YEAR(TODAY())&amp;TEXT(WEEKNUM(TODAY(),21),"00"),YEAR(AU1358)&amp;TEXT(WEEKNUM(B1359,21),"00")),""))</f>
        <v>202301</v>
      </c>
      <c r="B1359" s="2">
        <v>45289</v>
      </c>
      <c r="C1359" s="3">
        <v>202452</v>
      </c>
    </row>
    <row r="1360" spans="1:3" x14ac:dyDescent="0.3">
      <c r="A1360" s="1" t="str">
        <f ca="1">IF(IFERROR(IF(YEAR(B1360)&amp;TEXT(WEEKNUM(B1360,21),"00")&lt;YEAR(TODAY())&amp;TEXT(WEEKNUM(TODAY(),21),"00"),YEAR(TODAY())&amp;TEXT(WEEKNUM(TODAY(),21),"00"),YEAR(B1360)&amp;TEXT(WEEKNUM(B1360,21),"00")),"")="202352","202301",IFERROR(IF(YEAR(B1360)&amp;TEXT(WEEKNUM(B1360,21),"00")&lt;YEAR(TODAY())&amp;TEXT(WEEKNUM(TODAY(),21),"00"),YEAR(TODAY())&amp;TEXT(WEEKNUM(TODAY(),21),"00"),YEAR(AU1359)&amp;TEXT(WEEKNUM(B1360,21),"00")),""))</f>
        <v>202301</v>
      </c>
      <c r="B1360" s="2">
        <v>45289</v>
      </c>
      <c r="C1360" s="3">
        <v>202452</v>
      </c>
    </row>
    <row r="1361" spans="1:3" x14ac:dyDescent="0.3">
      <c r="A1361" s="1" t="str">
        <f ca="1">IF(IFERROR(IF(YEAR(B1361)&amp;TEXT(WEEKNUM(B1361,21),"00")&lt;YEAR(TODAY())&amp;TEXT(WEEKNUM(TODAY(),21),"00"),YEAR(TODAY())&amp;TEXT(WEEKNUM(TODAY(),21),"00"),YEAR(B1361)&amp;TEXT(WEEKNUM(B1361,21),"00")),"")="202352","202301",IFERROR(IF(YEAR(B1361)&amp;TEXT(WEEKNUM(B1361,21),"00")&lt;YEAR(TODAY())&amp;TEXT(WEEKNUM(TODAY(),21),"00"),YEAR(TODAY())&amp;TEXT(WEEKNUM(TODAY(),21),"00"),YEAR(AU1360)&amp;TEXT(WEEKNUM(B1361,21),"00")),""))</f>
        <v>202301</v>
      </c>
      <c r="B1361" s="2">
        <v>45289</v>
      </c>
      <c r="C1361" s="3">
        <v>202452</v>
      </c>
    </row>
    <row r="1362" spans="1:3" x14ac:dyDescent="0.3">
      <c r="A1362" s="1" t="str">
        <f ca="1">IF(IFERROR(IF(YEAR(B1362)&amp;TEXT(WEEKNUM(B1362,21),"00")&lt;YEAR(TODAY())&amp;TEXT(WEEKNUM(TODAY(),21),"00"),YEAR(TODAY())&amp;TEXT(WEEKNUM(TODAY(),21),"00"),YEAR(B1362)&amp;TEXT(WEEKNUM(B1362,21),"00")),"")="202352","202301",IFERROR(IF(YEAR(B1362)&amp;TEXT(WEEKNUM(B1362,21),"00")&lt;YEAR(TODAY())&amp;TEXT(WEEKNUM(TODAY(),21),"00"),YEAR(TODAY())&amp;TEXT(WEEKNUM(TODAY(),21),"00"),YEAR(AU1361)&amp;TEXT(WEEKNUM(B1362,21),"00")),""))</f>
        <v>202301</v>
      </c>
      <c r="B1362" s="2">
        <v>45289</v>
      </c>
      <c r="C1362" s="3">
        <v>202452</v>
      </c>
    </row>
    <row r="1363" spans="1:3" x14ac:dyDescent="0.3">
      <c r="A1363" s="1" t="str">
        <f ca="1">IF(IFERROR(IF(YEAR(B1363)&amp;TEXT(WEEKNUM(B1363,21),"00")&lt;YEAR(TODAY())&amp;TEXT(WEEKNUM(TODAY(),21),"00"),YEAR(TODAY())&amp;TEXT(WEEKNUM(TODAY(),21),"00"),YEAR(B1363)&amp;TEXT(WEEKNUM(B1363,21),"00")),"")="202352","202301",IFERROR(IF(YEAR(B1363)&amp;TEXT(WEEKNUM(B1363,21),"00")&lt;YEAR(TODAY())&amp;TEXT(WEEKNUM(TODAY(),21),"00"),YEAR(TODAY())&amp;TEXT(WEEKNUM(TODAY(),21),"00"),YEAR(AU1362)&amp;TEXT(WEEKNUM(B1363,21),"00")),""))</f>
        <v>202301</v>
      </c>
      <c r="B1363" s="2">
        <v>45289</v>
      </c>
      <c r="C1363" s="3">
        <v>202452</v>
      </c>
    </row>
    <row r="1364" spans="1:3" x14ac:dyDescent="0.3">
      <c r="A1364" s="1" t="str">
        <f ca="1">IF(IFERROR(IF(YEAR(B1364)&amp;TEXT(WEEKNUM(B1364,21),"00")&lt;YEAR(TODAY())&amp;TEXT(WEEKNUM(TODAY(),21),"00"),YEAR(TODAY())&amp;TEXT(WEEKNUM(TODAY(),21),"00"),YEAR(B1364)&amp;TEXT(WEEKNUM(B1364,21),"00")),"")="202352","202301",IFERROR(IF(YEAR(B1364)&amp;TEXT(WEEKNUM(B1364,21),"00")&lt;YEAR(TODAY())&amp;TEXT(WEEKNUM(TODAY(),21),"00"),YEAR(TODAY())&amp;TEXT(WEEKNUM(TODAY(),21),"00"),YEAR(AU1363)&amp;TEXT(WEEKNUM(B1364,21),"00")),""))</f>
        <v>202301</v>
      </c>
      <c r="B1364" s="2">
        <v>45289</v>
      </c>
      <c r="C1364" s="3">
        <v>202452</v>
      </c>
    </row>
    <row r="1365" spans="1:3" x14ac:dyDescent="0.3">
      <c r="A1365" s="1" t="str">
        <f ca="1">IF(IFERROR(IF(YEAR(B1365)&amp;TEXT(WEEKNUM(B1365,21),"00")&lt;YEAR(TODAY())&amp;TEXT(WEEKNUM(TODAY(),21),"00"),YEAR(TODAY())&amp;TEXT(WEEKNUM(TODAY(),21),"00"),YEAR(B1365)&amp;TEXT(WEEKNUM(B1365,21),"00")),"")="202352","202301",IFERROR(IF(YEAR(B1365)&amp;TEXT(WEEKNUM(B1365,21),"00")&lt;YEAR(TODAY())&amp;TEXT(WEEKNUM(TODAY(),21),"00"),YEAR(TODAY())&amp;TEXT(WEEKNUM(TODAY(),21),"00"),YEAR(AU1364)&amp;TEXT(WEEKNUM(B1365,21),"00")),""))</f>
        <v>202301</v>
      </c>
      <c r="B1365" s="2">
        <v>45289</v>
      </c>
      <c r="C1365" s="3">
        <v>202452</v>
      </c>
    </row>
    <row r="1366" spans="1:3" x14ac:dyDescent="0.3">
      <c r="A1366" s="1" t="str">
        <f ca="1">IF(IFERROR(IF(YEAR(B1366)&amp;TEXT(WEEKNUM(B1366,21),"00")&lt;YEAR(TODAY())&amp;TEXT(WEEKNUM(TODAY(),21),"00"),YEAR(TODAY())&amp;TEXT(WEEKNUM(TODAY(),21),"00"),YEAR(B1366)&amp;TEXT(WEEKNUM(B1366,21),"00")),"")="202352","202301",IFERROR(IF(YEAR(B1366)&amp;TEXT(WEEKNUM(B1366,21),"00")&lt;YEAR(TODAY())&amp;TEXT(WEEKNUM(TODAY(),21),"00"),YEAR(TODAY())&amp;TEXT(WEEKNUM(TODAY(),21),"00"),YEAR(AU1365)&amp;TEXT(WEEKNUM(B1366,21),"00")),""))</f>
        <v>202301</v>
      </c>
      <c r="B1366" s="2">
        <v>45289</v>
      </c>
      <c r="C1366" s="3">
        <v>202452</v>
      </c>
    </row>
    <row r="1367" spans="1:3" x14ac:dyDescent="0.3">
      <c r="A1367" s="1" t="str">
        <f ca="1">IF(IFERROR(IF(YEAR(B1367)&amp;TEXT(WEEKNUM(B1367,21),"00")&lt;YEAR(TODAY())&amp;TEXT(WEEKNUM(TODAY(),21),"00"),YEAR(TODAY())&amp;TEXT(WEEKNUM(TODAY(),21),"00"),YEAR(B1367)&amp;TEXT(WEEKNUM(B1367,21),"00")),"")="202352","202301",IFERROR(IF(YEAR(B1367)&amp;TEXT(WEEKNUM(B1367,21),"00")&lt;YEAR(TODAY())&amp;TEXT(WEEKNUM(TODAY(),21),"00"),YEAR(TODAY())&amp;TEXT(WEEKNUM(TODAY(),21),"00"),YEAR(AU1366)&amp;TEXT(WEEKNUM(B1367,21),"00")),""))</f>
        <v>202301</v>
      </c>
      <c r="B1367" s="2">
        <v>45289</v>
      </c>
      <c r="C1367" s="3">
        <v>202452</v>
      </c>
    </row>
    <row r="1368" spans="1:3" x14ac:dyDescent="0.3">
      <c r="A1368" s="1" t="str">
        <f ca="1">IF(IFERROR(IF(YEAR(B1368)&amp;TEXT(WEEKNUM(B1368,21),"00")&lt;YEAR(TODAY())&amp;TEXT(WEEKNUM(TODAY(),21),"00"),YEAR(TODAY())&amp;TEXT(WEEKNUM(TODAY(),21),"00"),YEAR(B1368)&amp;TEXT(WEEKNUM(B1368,21),"00")),"")="202352","202301",IFERROR(IF(YEAR(B1368)&amp;TEXT(WEEKNUM(B1368,21),"00")&lt;YEAR(TODAY())&amp;TEXT(WEEKNUM(TODAY(),21),"00"),YEAR(TODAY())&amp;TEXT(WEEKNUM(TODAY(),21),"00"),YEAR(AU1367)&amp;TEXT(WEEKNUM(B1368,21),"00")),""))</f>
        <v>202301</v>
      </c>
      <c r="B1368" s="2">
        <v>45289</v>
      </c>
      <c r="C1368" s="3">
        <v>202452</v>
      </c>
    </row>
    <row r="1369" spans="1:3" x14ac:dyDescent="0.3">
      <c r="A1369" s="1" t="str">
        <f ca="1">IF(IFERROR(IF(YEAR(B1369)&amp;TEXT(WEEKNUM(B1369,21),"00")&lt;YEAR(TODAY())&amp;TEXT(WEEKNUM(TODAY(),21),"00"),YEAR(TODAY())&amp;TEXT(WEEKNUM(TODAY(),21),"00"),YEAR(B1369)&amp;TEXT(WEEKNUM(B1369,21),"00")),"")="202352","202301",IFERROR(IF(YEAR(B1369)&amp;TEXT(WEEKNUM(B1369,21),"00")&lt;YEAR(TODAY())&amp;TEXT(WEEKNUM(TODAY(),21),"00"),YEAR(TODAY())&amp;TEXT(WEEKNUM(TODAY(),21),"00"),YEAR(AU1368)&amp;TEXT(WEEKNUM(B1369,21),"00")),""))</f>
        <v>202301</v>
      </c>
      <c r="B1369" s="2">
        <v>45289</v>
      </c>
      <c r="C1369" s="3">
        <v>202452</v>
      </c>
    </row>
    <row r="1370" spans="1:3" x14ac:dyDescent="0.3">
      <c r="A1370" s="1" t="str">
        <f ca="1">IF(IFERROR(IF(YEAR(B1370)&amp;TEXT(WEEKNUM(B1370,21),"00")&lt;YEAR(TODAY())&amp;TEXT(WEEKNUM(TODAY(),21),"00"),YEAR(TODAY())&amp;TEXT(WEEKNUM(TODAY(),21),"00"),YEAR(B1370)&amp;TEXT(WEEKNUM(B1370,21),"00")),"")="202352","202301",IFERROR(IF(YEAR(B1370)&amp;TEXT(WEEKNUM(B1370,21),"00")&lt;YEAR(TODAY())&amp;TEXT(WEEKNUM(TODAY(),21),"00"),YEAR(TODAY())&amp;TEXT(WEEKNUM(TODAY(),21),"00"),YEAR(AU1369)&amp;TEXT(WEEKNUM(B1370,21),"00")),""))</f>
        <v>202301</v>
      </c>
      <c r="B1370" s="2">
        <v>45289</v>
      </c>
      <c r="C1370" s="3">
        <v>202452</v>
      </c>
    </row>
    <row r="1371" spans="1:3" x14ac:dyDescent="0.3">
      <c r="A1371" s="1" t="str">
        <f ca="1">IF(IFERROR(IF(YEAR(B1371)&amp;TEXT(WEEKNUM(B1371,21),"00")&lt;YEAR(TODAY())&amp;TEXT(WEEKNUM(TODAY(),21),"00"),YEAR(TODAY())&amp;TEXT(WEEKNUM(TODAY(),21),"00"),YEAR(B1371)&amp;TEXT(WEEKNUM(B1371,21),"00")),"")="202352","202301",IFERROR(IF(YEAR(B1371)&amp;TEXT(WEEKNUM(B1371,21),"00")&lt;YEAR(TODAY())&amp;TEXT(WEEKNUM(TODAY(),21),"00"),YEAR(TODAY())&amp;TEXT(WEEKNUM(TODAY(),21),"00"),YEAR(AU1370)&amp;TEXT(WEEKNUM(B1371,21),"00")),""))</f>
        <v>202301</v>
      </c>
      <c r="B1371" s="2">
        <v>45289</v>
      </c>
      <c r="C1371" s="3">
        <v>202452</v>
      </c>
    </row>
    <row r="1372" spans="1:3" x14ac:dyDescent="0.3">
      <c r="A1372" s="1" t="str">
        <f ca="1">IF(IFERROR(IF(YEAR(B1372)&amp;TEXT(WEEKNUM(B1372,21),"00")&lt;YEAR(TODAY())&amp;TEXT(WEEKNUM(TODAY(),21),"00"),YEAR(TODAY())&amp;TEXT(WEEKNUM(TODAY(),21),"00"),YEAR(B1372)&amp;TEXT(WEEKNUM(B1372,21),"00")),"")="202352","202301",IFERROR(IF(YEAR(B1372)&amp;TEXT(WEEKNUM(B1372,21),"00")&lt;YEAR(TODAY())&amp;TEXT(WEEKNUM(TODAY(),21),"00"),YEAR(TODAY())&amp;TEXT(WEEKNUM(TODAY(),21),"00"),YEAR(AU1371)&amp;TEXT(WEEKNUM(B1372,21),"00")),""))</f>
        <v>202301</v>
      </c>
      <c r="B1372" s="2">
        <v>45289</v>
      </c>
      <c r="C1372" s="3">
        <v>202452</v>
      </c>
    </row>
    <row r="1373" spans="1:3" x14ac:dyDescent="0.3">
      <c r="A1373" s="1" t="str">
        <f ca="1">IF(IFERROR(IF(YEAR(B1373)&amp;TEXT(WEEKNUM(B1373,21),"00")&lt;YEAR(TODAY())&amp;TEXT(WEEKNUM(TODAY(),21),"00"),YEAR(TODAY())&amp;TEXT(WEEKNUM(TODAY(),21),"00"),YEAR(B1373)&amp;TEXT(WEEKNUM(B1373,21),"00")),"")="202352","202301",IFERROR(IF(YEAR(B1373)&amp;TEXT(WEEKNUM(B1373,21),"00")&lt;YEAR(TODAY())&amp;TEXT(WEEKNUM(TODAY(),21),"00"),YEAR(TODAY())&amp;TEXT(WEEKNUM(TODAY(),21),"00"),YEAR(AU1372)&amp;TEXT(WEEKNUM(B1373,21),"00")),""))</f>
        <v>202301</v>
      </c>
      <c r="B1373" s="2">
        <v>45289</v>
      </c>
      <c r="C1373" s="3">
        <v>202452</v>
      </c>
    </row>
    <row r="1374" spans="1:3" x14ac:dyDescent="0.3">
      <c r="A1374" s="1" t="str">
        <f ca="1">IF(IFERROR(IF(YEAR(B1374)&amp;TEXT(WEEKNUM(B1374,21),"00")&lt;YEAR(TODAY())&amp;TEXT(WEEKNUM(TODAY(),21),"00"),YEAR(TODAY())&amp;TEXT(WEEKNUM(TODAY(),21),"00"),YEAR(B1374)&amp;TEXT(WEEKNUM(B1374,21),"00")),"")="202352","202301",IFERROR(IF(YEAR(B1374)&amp;TEXT(WEEKNUM(B1374,21),"00")&lt;YEAR(TODAY())&amp;TEXT(WEEKNUM(TODAY(),21),"00"),YEAR(TODAY())&amp;TEXT(WEEKNUM(TODAY(),21),"00"),YEAR(AU1373)&amp;TEXT(WEEKNUM(B1374,21),"00")),""))</f>
        <v>202301</v>
      </c>
      <c r="B1374" s="2">
        <v>45289</v>
      </c>
      <c r="C1374" s="3">
        <v>202452</v>
      </c>
    </row>
    <row r="1375" spans="1:3" x14ac:dyDescent="0.3">
      <c r="A1375" s="1" t="str">
        <f ca="1">IF(IFERROR(IF(YEAR(B1375)&amp;TEXT(WEEKNUM(B1375,21),"00")&lt;YEAR(TODAY())&amp;TEXT(WEEKNUM(TODAY(),21),"00"),YEAR(TODAY())&amp;TEXT(WEEKNUM(TODAY(),21),"00"),YEAR(B1375)&amp;TEXT(WEEKNUM(B1375,21),"00")),"")="202352","202301",IFERROR(IF(YEAR(B1375)&amp;TEXT(WEEKNUM(B1375,21),"00")&lt;YEAR(TODAY())&amp;TEXT(WEEKNUM(TODAY(),21),"00"),YEAR(TODAY())&amp;TEXT(WEEKNUM(TODAY(),21),"00"),YEAR(AU1374)&amp;TEXT(WEEKNUM(B1375,21),"00")),""))</f>
        <v>202301</v>
      </c>
      <c r="B1375" s="2">
        <v>45289</v>
      </c>
      <c r="C1375" s="3">
        <v>202452</v>
      </c>
    </row>
    <row r="1376" spans="1:3" x14ac:dyDescent="0.3">
      <c r="A1376" s="1" t="str">
        <f ca="1">IF(IFERROR(IF(YEAR(B1376)&amp;TEXT(WEEKNUM(B1376,21),"00")&lt;YEAR(TODAY())&amp;TEXT(WEEKNUM(TODAY(),21),"00"),YEAR(TODAY())&amp;TEXT(WEEKNUM(TODAY(),21),"00"),YEAR(B1376)&amp;TEXT(WEEKNUM(B1376,21),"00")),"")="202352","202301",IFERROR(IF(YEAR(B1376)&amp;TEXT(WEEKNUM(B1376,21),"00")&lt;YEAR(TODAY())&amp;TEXT(WEEKNUM(TODAY(),21),"00"),YEAR(TODAY())&amp;TEXT(WEEKNUM(TODAY(),21),"00"),YEAR(AU1375)&amp;TEXT(WEEKNUM(B1376,21),"00")),""))</f>
        <v>202301</v>
      </c>
      <c r="B1376" s="2">
        <v>45289</v>
      </c>
      <c r="C1376" s="3">
        <v>202452</v>
      </c>
    </row>
    <row r="1377" spans="1:3" x14ac:dyDescent="0.3">
      <c r="A1377" s="1" t="str">
        <f ca="1">IF(IFERROR(IF(YEAR(B1377)&amp;TEXT(WEEKNUM(B1377,21),"00")&lt;YEAR(TODAY())&amp;TEXT(WEEKNUM(TODAY(),21),"00"),YEAR(TODAY())&amp;TEXT(WEEKNUM(TODAY(),21),"00"),YEAR(B1377)&amp;TEXT(WEEKNUM(B1377,21),"00")),"")="202352","202301",IFERROR(IF(YEAR(B1377)&amp;TEXT(WEEKNUM(B1377,21),"00")&lt;YEAR(TODAY())&amp;TEXT(WEEKNUM(TODAY(),21),"00"),YEAR(TODAY())&amp;TEXT(WEEKNUM(TODAY(),21),"00"),YEAR(AU1376)&amp;TEXT(WEEKNUM(B1377,21),"00")),""))</f>
        <v>202301</v>
      </c>
      <c r="B1377" s="2">
        <v>45289</v>
      </c>
      <c r="C1377" s="3">
        <v>202452</v>
      </c>
    </row>
    <row r="1378" spans="1:3" x14ac:dyDescent="0.3">
      <c r="A1378" s="1" t="str">
        <f ca="1">IF(IFERROR(IF(YEAR(B1378)&amp;TEXT(WEEKNUM(B1378,21),"00")&lt;YEAR(TODAY())&amp;TEXT(WEEKNUM(TODAY(),21),"00"),YEAR(TODAY())&amp;TEXT(WEEKNUM(TODAY(),21),"00"),YEAR(B1378)&amp;TEXT(WEEKNUM(B1378,21),"00")),"")="202352","202301",IFERROR(IF(YEAR(B1378)&amp;TEXT(WEEKNUM(B1378,21),"00")&lt;YEAR(TODAY())&amp;TEXT(WEEKNUM(TODAY(),21),"00"),YEAR(TODAY())&amp;TEXT(WEEKNUM(TODAY(),21),"00"),YEAR(AU1377)&amp;TEXT(WEEKNUM(B1378,21),"00")),""))</f>
        <v>202301</v>
      </c>
      <c r="B1378" s="2">
        <v>45289</v>
      </c>
      <c r="C1378" s="3">
        <v>202452</v>
      </c>
    </row>
    <row r="1379" spans="1:3" x14ac:dyDescent="0.3">
      <c r="A1379" s="1" t="str">
        <f ca="1">IF(IFERROR(IF(YEAR(B1379)&amp;TEXT(WEEKNUM(B1379,21),"00")&lt;YEAR(TODAY())&amp;TEXT(WEEKNUM(TODAY(),21),"00"),YEAR(TODAY())&amp;TEXT(WEEKNUM(TODAY(),21),"00"),YEAR(B1379)&amp;TEXT(WEEKNUM(B1379,21),"00")),"")="202352","202301",IFERROR(IF(YEAR(B1379)&amp;TEXT(WEEKNUM(B1379,21),"00")&lt;YEAR(TODAY())&amp;TEXT(WEEKNUM(TODAY(),21),"00"),YEAR(TODAY())&amp;TEXT(WEEKNUM(TODAY(),21),"00"),YEAR(AU1378)&amp;TEXT(WEEKNUM(B1379,21),"00")),""))</f>
        <v>202301</v>
      </c>
      <c r="B1379" s="2">
        <v>45289</v>
      </c>
      <c r="C1379" s="3">
        <v>202452</v>
      </c>
    </row>
    <row r="1380" spans="1:3" x14ac:dyDescent="0.3">
      <c r="A1380" s="1" t="str">
        <f ca="1">IF(IFERROR(IF(YEAR(B1380)&amp;TEXT(WEEKNUM(B1380,21),"00")&lt;YEAR(TODAY())&amp;TEXT(WEEKNUM(TODAY(),21),"00"),YEAR(TODAY())&amp;TEXT(WEEKNUM(TODAY(),21),"00"),YEAR(B1380)&amp;TEXT(WEEKNUM(B1380,21),"00")),"")="202352","202301",IFERROR(IF(YEAR(B1380)&amp;TEXT(WEEKNUM(B1380,21),"00")&lt;YEAR(TODAY())&amp;TEXT(WEEKNUM(TODAY(),21),"00"),YEAR(TODAY())&amp;TEXT(WEEKNUM(TODAY(),21),"00"),YEAR(AU1379)&amp;TEXT(WEEKNUM(B1380,21),"00")),""))</f>
        <v>202301</v>
      </c>
      <c r="B1380" s="2">
        <v>45289</v>
      </c>
      <c r="C1380" s="3">
        <v>202452</v>
      </c>
    </row>
    <row r="1381" spans="1:3" x14ac:dyDescent="0.3">
      <c r="A1381" s="1" t="str">
        <f ca="1">IF(IFERROR(IF(YEAR(B1381)&amp;TEXT(WEEKNUM(B1381,21),"00")&lt;YEAR(TODAY())&amp;TEXT(WEEKNUM(TODAY(),21),"00"),YEAR(TODAY())&amp;TEXT(WEEKNUM(TODAY(),21),"00"),YEAR(B1381)&amp;TEXT(WEEKNUM(B1381,21),"00")),"")="202352","202301",IFERROR(IF(YEAR(B1381)&amp;TEXT(WEEKNUM(B1381,21),"00")&lt;YEAR(TODAY())&amp;TEXT(WEEKNUM(TODAY(),21),"00"),YEAR(TODAY())&amp;TEXT(WEEKNUM(TODAY(),21),"00"),YEAR(AU1380)&amp;TEXT(WEEKNUM(B1381,21),"00")),""))</f>
        <v>202301</v>
      </c>
      <c r="B1381" s="2">
        <v>45289</v>
      </c>
      <c r="C1381" s="3">
        <v>202452</v>
      </c>
    </row>
    <row r="1382" spans="1:3" x14ac:dyDescent="0.3">
      <c r="A1382" s="1" t="str">
        <f ca="1">IF(IFERROR(IF(YEAR(B1382)&amp;TEXT(WEEKNUM(B1382,21),"00")&lt;YEAR(TODAY())&amp;TEXT(WEEKNUM(TODAY(),21),"00"),YEAR(TODAY())&amp;TEXT(WEEKNUM(TODAY(),21),"00"),YEAR(B1382)&amp;TEXT(WEEKNUM(B1382,21),"00")),"")="202352","202301",IFERROR(IF(YEAR(B1382)&amp;TEXT(WEEKNUM(B1382,21),"00")&lt;YEAR(TODAY())&amp;TEXT(WEEKNUM(TODAY(),21),"00"),YEAR(TODAY())&amp;TEXT(WEEKNUM(TODAY(),21),"00"),YEAR(AU1381)&amp;TEXT(WEEKNUM(B1382,21),"00")),""))</f>
        <v>202301</v>
      </c>
      <c r="B1382" s="2">
        <v>45289</v>
      </c>
      <c r="C1382" s="3">
        <v>202452</v>
      </c>
    </row>
    <row r="1383" spans="1:3" x14ac:dyDescent="0.3">
      <c r="A1383" s="1" t="str">
        <f ca="1">IF(IFERROR(IF(YEAR(B1383)&amp;TEXT(WEEKNUM(B1383,21),"00")&lt;YEAR(TODAY())&amp;TEXT(WEEKNUM(TODAY(),21),"00"),YEAR(TODAY())&amp;TEXT(WEEKNUM(TODAY(),21),"00"),YEAR(B1383)&amp;TEXT(WEEKNUM(B1383,21),"00")),"")="202352","202301",IFERROR(IF(YEAR(B1383)&amp;TEXT(WEEKNUM(B1383,21),"00")&lt;YEAR(TODAY())&amp;TEXT(WEEKNUM(TODAY(),21),"00"),YEAR(TODAY())&amp;TEXT(WEEKNUM(TODAY(),21),"00"),YEAR(AU1382)&amp;TEXT(WEEKNUM(B1383,21),"00")),""))</f>
        <v>202301</v>
      </c>
      <c r="B1383" s="2">
        <v>45289</v>
      </c>
      <c r="C1383" s="3">
        <v>202452</v>
      </c>
    </row>
    <row r="1384" spans="1:3" x14ac:dyDescent="0.3">
      <c r="A1384" s="1" t="str">
        <f ca="1">IF(IFERROR(IF(YEAR(B1384)&amp;TEXT(WEEKNUM(B1384,21),"00")&lt;YEAR(TODAY())&amp;TEXT(WEEKNUM(TODAY(),21),"00"),YEAR(TODAY())&amp;TEXT(WEEKNUM(TODAY(),21),"00"),YEAR(B1384)&amp;TEXT(WEEKNUM(B1384,21),"00")),"")="202352","202301",IFERROR(IF(YEAR(B1384)&amp;TEXT(WEEKNUM(B1384,21),"00")&lt;YEAR(TODAY())&amp;TEXT(WEEKNUM(TODAY(),21),"00"),YEAR(TODAY())&amp;TEXT(WEEKNUM(TODAY(),21),"00"),YEAR(AU1383)&amp;TEXT(WEEKNUM(B1384,21),"00")),""))</f>
        <v>202301</v>
      </c>
      <c r="B1384" s="2">
        <v>45289</v>
      </c>
      <c r="C1384" s="3">
        <v>202452</v>
      </c>
    </row>
    <row r="1385" spans="1:3" x14ac:dyDescent="0.3">
      <c r="A1385" s="1" t="str">
        <f ca="1">IF(IFERROR(IF(YEAR(B1385)&amp;TEXT(WEEKNUM(B1385,21),"00")&lt;YEAR(TODAY())&amp;TEXT(WEEKNUM(TODAY(),21),"00"),YEAR(TODAY())&amp;TEXT(WEEKNUM(TODAY(),21),"00"),YEAR(B1385)&amp;TEXT(WEEKNUM(B1385,21),"00")),"")="202352","202301",IFERROR(IF(YEAR(B1385)&amp;TEXT(WEEKNUM(B1385,21),"00")&lt;YEAR(TODAY())&amp;TEXT(WEEKNUM(TODAY(),21),"00"),YEAR(TODAY())&amp;TEXT(WEEKNUM(TODAY(),21),"00"),YEAR(AU1384)&amp;TEXT(WEEKNUM(B1385,21),"00")),""))</f>
        <v>202301</v>
      </c>
      <c r="B1385" s="2">
        <v>45289</v>
      </c>
      <c r="C1385" s="3">
        <v>202452</v>
      </c>
    </row>
    <row r="1386" spans="1:3" x14ac:dyDescent="0.3">
      <c r="A1386" s="1" t="str">
        <f ca="1">IF(IFERROR(IF(YEAR(B1386)&amp;TEXT(WEEKNUM(B1386,21),"00")&lt;YEAR(TODAY())&amp;TEXT(WEEKNUM(TODAY(),21),"00"),YEAR(TODAY())&amp;TEXT(WEEKNUM(TODAY(),21),"00"),YEAR(B1386)&amp;TEXT(WEEKNUM(B1386,21),"00")),"")="202352","202301",IFERROR(IF(YEAR(B1386)&amp;TEXT(WEEKNUM(B1386,21),"00")&lt;YEAR(TODAY())&amp;TEXT(WEEKNUM(TODAY(),21),"00"),YEAR(TODAY())&amp;TEXT(WEEKNUM(TODAY(),21),"00"),YEAR(AU1385)&amp;TEXT(WEEKNUM(B1386,21),"00")),""))</f>
        <v>202301</v>
      </c>
      <c r="B1386" s="2">
        <v>45289</v>
      </c>
      <c r="C1386" s="3">
        <v>202452</v>
      </c>
    </row>
    <row r="1387" spans="1:3" x14ac:dyDescent="0.3">
      <c r="A1387" s="1" t="str">
        <f ca="1">IF(IFERROR(IF(YEAR(B1387)&amp;TEXT(WEEKNUM(B1387,21),"00")&lt;YEAR(TODAY())&amp;TEXT(WEEKNUM(TODAY(),21),"00"),YEAR(TODAY())&amp;TEXT(WEEKNUM(TODAY(),21),"00"),YEAR(B1387)&amp;TEXT(WEEKNUM(B1387,21),"00")),"")="202352","202301",IFERROR(IF(YEAR(B1387)&amp;TEXT(WEEKNUM(B1387,21),"00")&lt;YEAR(TODAY())&amp;TEXT(WEEKNUM(TODAY(),21),"00"),YEAR(TODAY())&amp;TEXT(WEEKNUM(TODAY(),21),"00"),YEAR(AU1386)&amp;TEXT(WEEKNUM(B1387,21),"00")),""))</f>
        <v>202301</v>
      </c>
      <c r="B1387" s="2">
        <v>45289</v>
      </c>
      <c r="C1387" s="3">
        <v>202452</v>
      </c>
    </row>
    <row r="1388" spans="1:3" x14ac:dyDescent="0.3">
      <c r="A1388" s="1" t="str">
        <f ca="1">IF(IFERROR(IF(YEAR(B1388)&amp;TEXT(WEEKNUM(B1388,21),"00")&lt;YEAR(TODAY())&amp;TEXT(WEEKNUM(TODAY(),21),"00"),YEAR(TODAY())&amp;TEXT(WEEKNUM(TODAY(),21),"00"),YEAR(B1388)&amp;TEXT(WEEKNUM(B1388,21),"00")),"")="202352","202301",IFERROR(IF(YEAR(B1388)&amp;TEXT(WEEKNUM(B1388,21),"00")&lt;YEAR(TODAY())&amp;TEXT(WEEKNUM(TODAY(),21),"00"),YEAR(TODAY())&amp;TEXT(WEEKNUM(TODAY(),21),"00"),YEAR(AU1387)&amp;TEXT(WEEKNUM(B1388,21),"00")),""))</f>
        <v>202301</v>
      </c>
      <c r="B1388" s="2">
        <v>45289</v>
      </c>
      <c r="C1388" s="3">
        <v>202452</v>
      </c>
    </row>
    <row r="1389" spans="1:3" x14ac:dyDescent="0.3">
      <c r="A1389" s="1" t="str">
        <f ca="1">IF(IFERROR(IF(YEAR(B1389)&amp;TEXT(WEEKNUM(B1389,21),"00")&lt;YEAR(TODAY())&amp;TEXT(WEEKNUM(TODAY(),21),"00"),YEAR(TODAY())&amp;TEXT(WEEKNUM(TODAY(),21),"00"),YEAR(B1389)&amp;TEXT(WEEKNUM(B1389,21),"00")),"")="202352","202301",IFERROR(IF(YEAR(B1389)&amp;TEXT(WEEKNUM(B1389,21),"00")&lt;YEAR(TODAY())&amp;TEXT(WEEKNUM(TODAY(),21),"00"),YEAR(TODAY())&amp;TEXT(WEEKNUM(TODAY(),21),"00"),YEAR(AU1388)&amp;TEXT(WEEKNUM(B1389,21),"00")),""))</f>
        <v>202301</v>
      </c>
      <c r="B1389" s="2">
        <v>45289</v>
      </c>
      <c r="C1389" s="3">
        <v>202452</v>
      </c>
    </row>
    <row r="1390" spans="1:3" x14ac:dyDescent="0.3">
      <c r="A1390" s="1" t="str">
        <f ca="1">IF(IFERROR(IF(YEAR(B1390)&amp;TEXT(WEEKNUM(B1390,21),"00")&lt;YEAR(TODAY())&amp;TEXT(WEEKNUM(TODAY(),21),"00"),YEAR(TODAY())&amp;TEXT(WEEKNUM(TODAY(),21),"00"),YEAR(B1390)&amp;TEXT(WEEKNUM(B1390,21),"00")),"")="202352","202301",IFERROR(IF(YEAR(B1390)&amp;TEXT(WEEKNUM(B1390,21),"00")&lt;YEAR(TODAY())&amp;TEXT(WEEKNUM(TODAY(),21),"00"),YEAR(TODAY())&amp;TEXT(WEEKNUM(TODAY(),21),"00"),YEAR(AU1389)&amp;TEXT(WEEKNUM(B1390,21),"00")),""))</f>
        <v>202301</v>
      </c>
      <c r="B1390" s="2">
        <v>45289</v>
      </c>
      <c r="C1390" s="3">
        <v>202452</v>
      </c>
    </row>
    <row r="1391" spans="1:3" x14ac:dyDescent="0.3">
      <c r="A1391" s="1" t="str">
        <f ca="1">IF(IFERROR(IF(YEAR(B1391)&amp;TEXT(WEEKNUM(B1391,21),"00")&lt;YEAR(TODAY())&amp;TEXT(WEEKNUM(TODAY(),21),"00"),YEAR(TODAY())&amp;TEXT(WEEKNUM(TODAY(),21),"00"),YEAR(B1391)&amp;TEXT(WEEKNUM(B1391,21),"00")),"")="202352","202301",IFERROR(IF(YEAR(B1391)&amp;TEXT(WEEKNUM(B1391,21),"00")&lt;YEAR(TODAY())&amp;TEXT(WEEKNUM(TODAY(),21),"00"),YEAR(TODAY())&amp;TEXT(WEEKNUM(TODAY(),21),"00"),YEAR(AU1390)&amp;TEXT(WEEKNUM(B1391,21),"00")),""))</f>
        <v>202301</v>
      </c>
      <c r="B1391" s="2">
        <v>45289</v>
      </c>
      <c r="C1391" s="3">
        <v>202452</v>
      </c>
    </row>
    <row r="1392" spans="1:3" x14ac:dyDescent="0.3">
      <c r="A1392" s="1" t="str">
        <f ca="1">IF(IFERROR(IF(YEAR(B1392)&amp;TEXT(WEEKNUM(B1392,21),"00")&lt;YEAR(TODAY())&amp;TEXT(WEEKNUM(TODAY(),21),"00"),YEAR(TODAY())&amp;TEXT(WEEKNUM(TODAY(),21),"00"),YEAR(B1392)&amp;TEXT(WEEKNUM(B1392,21),"00")),"")="202352","202301",IFERROR(IF(YEAR(B1392)&amp;TEXT(WEEKNUM(B1392,21),"00")&lt;YEAR(TODAY())&amp;TEXT(WEEKNUM(TODAY(),21),"00"),YEAR(TODAY())&amp;TEXT(WEEKNUM(TODAY(),21),"00"),YEAR(AU1391)&amp;TEXT(WEEKNUM(B1392,21),"00")),""))</f>
        <v>202301</v>
      </c>
      <c r="B1392" s="2">
        <v>45289</v>
      </c>
      <c r="C1392" s="3">
        <v>202452</v>
      </c>
    </row>
    <row r="1393" spans="1:3" x14ac:dyDescent="0.3">
      <c r="A1393" s="1" t="str">
        <f ca="1">IF(IFERROR(IF(YEAR(B1393)&amp;TEXT(WEEKNUM(B1393,21),"00")&lt;YEAR(TODAY())&amp;TEXT(WEEKNUM(TODAY(),21),"00"),YEAR(TODAY())&amp;TEXT(WEEKNUM(TODAY(),21),"00"),YEAR(B1393)&amp;TEXT(WEEKNUM(B1393,21),"00")),"")="202352","202301",IFERROR(IF(YEAR(B1393)&amp;TEXT(WEEKNUM(B1393,21),"00")&lt;YEAR(TODAY())&amp;TEXT(WEEKNUM(TODAY(),21),"00"),YEAR(TODAY())&amp;TEXT(WEEKNUM(TODAY(),21),"00"),YEAR(AU1392)&amp;TEXT(WEEKNUM(B1393,21),"00")),""))</f>
        <v>202301</v>
      </c>
      <c r="B1393" s="2">
        <v>45289</v>
      </c>
      <c r="C1393" s="3">
        <v>202452</v>
      </c>
    </row>
    <row r="1394" spans="1:3" x14ac:dyDescent="0.3">
      <c r="A1394" s="1" t="str">
        <f ca="1">IF(IFERROR(IF(YEAR(B1394)&amp;TEXT(WEEKNUM(B1394,21),"00")&lt;YEAR(TODAY())&amp;TEXT(WEEKNUM(TODAY(),21),"00"),YEAR(TODAY())&amp;TEXT(WEEKNUM(TODAY(),21),"00"),YEAR(B1394)&amp;TEXT(WEEKNUM(B1394,21),"00")),"")="202352","202301",IFERROR(IF(YEAR(B1394)&amp;TEXT(WEEKNUM(B1394,21),"00")&lt;YEAR(TODAY())&amp;TEXT(WEEKNUM(TODAY(),21),"00"),YEAR(TODAY())&amp;TEXT(WEEKNUM(TODAY(),21),"00"),YEAR(AU1393)&amp;TEXT(WEEKNUM(B1394,21),"00")),""))</f>
        <v>202301</v>
      </c>
      <c r="B1394" s="2">
        <v>45289</v>
      </c>
      <c r="C1394" s="3">
        <v>202452</v>
      </c>
    </row>
    <row r="1395" spans="1:3" x14ac:dyDescent="0.3">
      <c r="A1395" s="1" t="str">
        <f ca="1">IF(IFERROR(IF(YEAR(B1395)&amp;TEXT(WEEKNUM(B1395,21),"00")&lt;YEAR(TODAY())&amp;TEXT(WEEKNUM(TODAY(),21),"00"),YEAR(TODAY())&amp;TEXT(WEEKNUM(TODAY(),21),"00"),YEAR(B1395)&amp;TEXT(WEEKNUM(B1395,21),"00")),"")="202352","202301",IFERROR(IF(YEAR(B1395)&amp;TEXT(WEEKNUM(B1395,21),"00")&lt;YEAR(TODAY())&amp;TEXT(WEEKNUM(TODAY(),21),"00"),YEAR(TODAY())&amp;TEXT(WEEKNUM(TODAY(),21),"00"),YEAR(AU1394)&amp;TEXT(WEEKNUM(B1395,21),"00")),""))</f>
        <v>202301</v>
      </c>
      <c r="B1395" s="2">
        <v>45289</v>
      </c>
      <c r="C1395" s="3">
        <v>202452</v>
      </c>
    </row>
    <row r="1396" spans="1:3" x14ac:dyDescent="0.3">
      <c r="A1396" s="1" t="str">
        <f ca="1">IF(IFERROR(IF(YEAR(B1396)&amp;TEXT(WEEKNUM(B1396,21),"00")&lt;YEAR(TODAY())&amp;TEXT(WEEKNUM(TODAY(),21),"00"),YEAR(TODAY())&amp;TEXT(WEEKNUM(TODAY(),21),"00"),YEAR(B1396)&amp;TEXT(WEEKNUM(B1396,21),"00")),"")="202352","202301",IFERROR(IF(YEAR(B1396)&amp;TEXT(WEEKNUM(B1396,21),"00")&lt;YEAR(TODAY())&amp;TEXT(WEEKNUM(TODAY(),21),"00"),YEAR(TODAY())&amp;TEXT(WEEKNUM(TODAY(),21),"00"),YEAR(AU1395)&amp;TEXT(WEEKNUM(B1396,21),"00")),""))</f>
        <v>202301</v>
      </c>
      <c r="B1396" s="2">
        <v>45289</v>
      </c>
      <c r="C1396" s="3">
        <v>202452</v>
      </c>
    </row>
    <row r="1397" spans="1:3" x14ac:dyDescent="0.3">
      <c r="A1397" s="1" t="str">
        <f ca="1">IF(IFERROR(IF(YEAR(B1397)&amp;TEXT(WEEKNUM(B1397,21),"00")&lt;YEAR(TODAY())&amp;TEXT(WEEKNUM(TODAY(),21),"00"),YEAR(TODAY())&amp;TEXT(WEEKNUM(TODAY(),21),"00"),YEAR(B1397)&amp;TEXT(WEEKNUM(B1397,21),"00")),"")="202352","202301",IFERROR(IF(YEAR(B1397)&amp;TEXT(WEEKNUM(B1397,21),"00")&lt;YEAR(TODAY())&amp;TEXT(WEEKNUM(TODAY(),21),"00"),YEAR(TODAY())&amp;TEXT(WEEKNUM(TODAY(),21),"00"),YEAR(AU1396)&amp;TEXT(WEEKNUM(B1397,21),"00")),""))</f>
        <v>202301</v>
      </c>
      <c r="B1397" s="2">
        <v>45289</v>
      </c>
      <c r="C1397" s="3">
        <v>202452</v>
      </c>
    </row>
    <row r="1398" spans="1:3" x14ac:dyDescent="0.3">
      <c r="A1398" s="1" t="str">
        <f ca="1">IF(IFERROR(IF(YEAR(B1398)&amp;TEXT(WEEKNUM(B1398,21),"00")&lt;YEAR(TODAY())&amp;TEXT(WEEKNUM(TODAY(),21),"00"),YEAR(TODAY())&amp;TEXT(WEEKNUM(TODAY(),21),"00"),YEAR(B1398)&amp;TEXT(WEEKNUM(B1398,21),"00")),"")="202352","202301",IFERROR(IF(YEAR(B1398)&amp;TEXT(WEEKNUM(B1398,21),"00")&lt;YEAR(TODAY())&amp;TEXT(WEEKNUM(TODAY(),21),"00"),YEAR(TODAY())&amp;TEXT(WEEKNUM(TODAY(),21),"00"),YEAR(AU1397)&amp;TEXT(WEEKNUM(B1398,21),"00")),""))</f>
        <v>202301</v>
      </c>
      <c r="B1398" s="2">
        <v>45289</v>
      </c>
      <c r="C1398" s="3">
        <v>202452</v>
      </c>
    </row>
    <row r="1399" spans="1:3" x14ac:dyDescent="0.3">
      <c r="A1399" s="1" t="str">
        <f ca="1">IF(IFERROR(IF(YEAR(B1399)&amp;TEXT(WEEKNUM(B1399,21),"00")&lt;YEAR(TODAY())&amp;TEXT(WEEKNUM(TODAY(),21),"00"),YEAR(TODAY())&amp;TEXT(WEEKNUM(TODAY(),21),"00"),YEAR(B1399)&amp;TEXT(WEEKNUM(B1399,21),"00")),"")="202352","202301",IFERROR(IF(YEAR(B1399)&amp;TEXT(WEEKNUM(B1399,21),"00")&lt;YEAR(TODAY())&amp;TEXT(WEEKNUM(TODAY(),21),"00"),YEAR(TODAY())&amp;TEXT(WEEKNUM(TODAY(),21),"00"),YEAR(AU1398)&amp;TEXT(WEEKNUM(B1399,21),"00")),""))</f>
        <v>202301</v>
      </c>
      <c r="B1399" s="2">
        <v>45289</v>
      </c>
      <c r="C1399" s="3">
        <v>202452</v>
      </c>
    </row>
    <row r="1400" spans="1:3" x14ac:dyDescent="0.3">
      <c r="A1400" s="1" t="str">
        <f ca="1">IF(IFERROR(IF(YEAR(B1400)&amp;TEXT(WEEKNUM(B1400,21),"00")&lt;YEAR(TODAY())&amp;TEXT(WEEKNUM(TODAY(),21),"00"),YEAR(TODAY())&amp;TEXT(WEEKNUM(TODAY(),21),"00"),YEAR(B1400)&amp;TEXT(WEEKNUM(B1400,21),"00")),"")="202352","202301",IFERROR(IF(YEAR(B1400)&amp;TEXT(WEEKNUM(B1400,21),"00")&lt;YEAR(TODAY())&amp;TEXT(WEEKNUM(TODAY(),21),"00"),YEAR(TODAY())&amp;TEXT(WEEKNUM(TODAY(),21),"00"),YEAR(AU1399)&amp;TEXT(WEEKNUM(B1400,21),"00")),""))</f>
        <v>202301</v>
      </c>
      <c r="B1400" s="2">
        <v>45289</v>
      </c>
      <c r="C1400" s="3">
        <v>202452</v>
      </c>
    </row>
    <row r="1401" spans="1:3" x14ac:dyDescent="0.3">
      <c r="A1401" s="1" t="str">
        <f ca="1">IF(IFERROR(IF(YEAR(B1401)&amp;TEXT(WEEKNUM(B1401,21),"00")&lt;YEAR(TODAY())&amp;TEXT(WEEKNUM(TODAY(),21),"00"),YEAR(TODAY())&amp;TEXT(WEEKNUM(TODAY(),21),"00"),YEAR(B1401)&amp;TEXT(WEEKNUM(B1401,21),"00")),"")="202352","202301",IFERROR(IF(YEAR(B1401)&amp;TEXT(WEEKNUM(B1401,21),"00")&lt;YEAR(TODAY())&amp;TEXT(WEEKNUM(TODAY(),21),"00"),YEAR(TODAY())&amp;TEXT(WEEKNUM(TODAY(),21),"00"),YEAR(AU1400)&amp;TEXT(WEEKNUM(B1401,21),"00")),""))</f>
        <v>202301</v>
      </c>
      <c r="B1401" s="2">
        <v>45289</v>
      </c>
      <c r="C1401" s="3">
        <v>202452</v>
      </c>
    </row>
    <row r="1402" spans="1:3" x14ac:dyDescent="0.3">
      <c r="A1402" s="1" t="str">
        <f ca="1">IF(IFERROR(IF(YEAR(B1402)&amp;TEXT(WEEKNUM(B1402,21),"00")&lt;YEAR(TODAY())&amp;TEXT(WEEKNUM(TODAY(),21),"00"),YEAR(TODAY())&amp;TEXT(WEEKNUM(TODAY(),21),"00"),YEAR(B1402)&amp;TEXT(WEEKNUM(B1402,21),"00")),"")="202352","202301",IFERROR(IF(YEAR(B1402)&amp;TEXT(WEEKNUM(B1402,21),"00")&lt;YEAR(TODAY())&amp;TEXT(WEEKNUM(TODAY(),21),"00"),YEAR(TODAY())&amp;TEXT(WEEKNUM(TODAY(),21),"00"),YEAR(AU1401)&amp;TEXT(WEEKNUM(B1402,21),"00")),""))</f>
        <v>202301</v>
      </c>
      <c r="B1402" s="2">
        <v>45289</v>
      </c>
      <c r="C1402" s="3">
        <v>202452</v>
      </c>
    </row>
    <row r="1403" spans="1:3" x14ac:dyDescent="0.3">
      <c r="A1403" s="1" t="str">
        <f ca="1">IF(IFERROR(IF(YEAR(B1403)&amp;TEXT(WEEKNUM(B1403,21),"00")&lt;YEAR(TODAY())&amp;TEXT(WEEKNUM(TODAY(),21),"00"),YEAR(TODAY())&amp;TEXT(WEEKNUM(TODAY(),21),"00"),YEAR(B1403)&amp;TEXT(WEEKNUM(B1403,21),"00")),"")="202352","202301",IFERROR(IF(YEAR(B1403)&amp;TEXT(WEEKNUM(B1403,21),"00")&lt;YEAR(TODAY())&amp;TEXT(WEEKNUM(TODAY(),21),"00"),YEAR(TODAY())&amp;TEXT(WEEKNUM(TODAY(),21),"00"),YEAR(AU1402)&amp;TEXT(WEEKNUM(B1403,21),"00")),""))</f>
        <v>202301</v>
      </c>
      <c r="B1403" s="2">
        <v>45289</v>
      </c>
      <c r="C1403" s="3">
        <v>202452</v>
      </c>
    </row>
    <row r="1404" spans="1:3" x14ac:dyDescent="0.3">
      <c r="A1404" s="1" t="str">
        <f ca="1">IF(IFERROR(IF(YEAR(B1404)&amp;TEXT(WEEKNUM(B1404,21),"00")&lt;YEAR(TODAY())&amp;TEXT(WEEKNUM(TODAY(),21),"00"),YEAR(TODAY())&amp;TEXT(WEEKNUM(TODAY(),21),"00"),YEAR(B1404)&amp;TEXT(WEEKNUM(B1404,21),"00")),"")="202352","202301",IFERROR(IF(YEAR(B1404)&amp;TEXT(WEEKNUM(B1404,21),"00")&lt;YEAR(TODAY())&amp;TEXT(WEEKNUM(TODAY(),21),"00"),YEAR(TODAY())&amp;TEXT(WEEKNUM(TODAY(),21),"00"),YEAR(AU1403)&amp;TEXT(WEEKNUM(B1404,21),"00")),""))</f>
        <v>202301</v>
      </c>
      <c r="B1404" s="2">
        <v>45289</v>
      </c>
      <c r="C1404" s="3">
        <v>202452</v>
      </c>
    </row>
    <row r="1405" spans="1:3" x14ac:dyDescent="0.3">
      <c r="A1405" s="1" t="str">
        <f ca="1">IF(IFERROR(IF(YEAR(B1405)&amp;TEXT(WEEKNUM(B1405,21),"00")&lt;YEAR(TODAY())&amp;TEXT(WEEKNUM(TODAY(),21),"00"),YEAR(TODAY())&amp;TEXT(WEEKNUM(TODAY(),21),"00"),YEAR(B1405)&amp;TEXT(WEEKNUM(B1405,21),"00")),"")="202352","202301",IFERROR(IF(YEAR(B1405)&amp;TEXT(WEEKNUM(B1405,21),"00")&lt;YEAR(TODAY())&amp;TEXT(WEEKNUM(TODAY(),21),"00"),YEAR(TODAY())&amp;TEXT(WEEKNUM(TODAY(),21),"00"),YEAR(AU1404)&amp;TEXT(WEEKNUM(B1405,21),"00")),""))</f>
        <v>202301</v>
      </c>
      <c r="B1405" s="2">
        <v>45289</v>
      </c>
      <c r="C1405" s="3">
        <v>202452</v>
      </c>
    </row>
    <row r="1406" spans="1:3" x14ac:dyDescent="0.3">
      <c r="A1406" s="1" t="str">
        <f ca="1">IF(IFERROR(IF(YEAR(B1406)&amp;TEXT(WEEKNUM(B1406,21),"00")&lt;YEAR(TODAY())&amp;TEXT(WEEKNUM(TODAY(),21),"00"),YEAR(TODAY())&amp;TEXT(WEEKNUM(TODAY(),21),"00"),YEAR(B1406)&amp;TEXT(WEEKNUM(B1406,21),"00")),"")="202352","202301",IFERROR(IF(YEAR(B1406)&amp;TEXT(WEEKNUM(B1406,21),"00")&lt;YEAR(TODAY())&amp;TEXT(WEEKNUM(TODAY(),21),"00"),YEAR(TODAY())&amp;TEXT(WEEKNUM(TODAY(),21),"00"),YEAR(AU1405)&amp;TEXT(WEEKNUM(B1406,21),"00")),""))</f>
        <v>202301</v>
      </c>
      <c r="B1406" s="2">
        <v>45289</v>
      </c>
      <c r="C1406" s="3">
        <v>202452</v>
      </c>
    </row>
    <row r="1407" spans="1:3" x14ac:dyDescent="0.3">
      <c r="A1407" s="1" t="str">
        <f ca="1">IF(IFERROR(IF(YEAR(B1407)&amp;TEXT(WEEKNUM(B1407,21),"00")&lt;YEAR(TODAY())&amp;TEXT(WEEKNUM(TODAY(),21),"00"),YEAR(TODAY())&amp;TEXT(WEEKNUM(TODAY(),21),"00"),YEAR(B1407)&amp;TEXT(WEEKNUM(B1407,21),"00")),"")="202352","202301",IFERROR(IF(YEAR(B1407)&amp;TEXT(WEEKNUM(B1407,21),"00")&lt;YEAR(TODAY())&amp;TEXT(WEEKNUM(TODAY(),21),"00"),YEAR(TODAY())&amp;TEXT(WEEKNUM(TODAY(),21),"00"),YEAR(AU1406)&amp;TEXT(WEEKNUM(B1407,21),"00")),""))</f>
        <v>202301</v>
      </c>
      <c r="B1407" s="2">
        <v>45289</v>
      </c>
      <c r="C1407" s="3">
        <v>202452</v>
      </c>
    </row>
    <row r="1408" spans="1:3" x14ac:dyDescent="0.3">
      <c r="A1408" s="1" t="str">
        <f ca="1">IF(IFERROR(IF(YEAR(B1408)&amp;TEXT(WEEKNUM(B1408,21),"00")&lt;YEAR(TODAY())&amp;TEXT(WEEKNUM(TODAY(),21),"00"),YEAR(TODAY())&amp;TEXT(WEEKNUM(TODAY(),21),"00"),YEAR(B1408)&amp;TEXT(WEEKNUM(B1408,21),"00")),"")="202352","202301",IFERROR(IF(YEAR(B1408)&amp;TEXT(WEEKNUM(B1408,21),"00")&lt;YEAR(TODAY())&amp;TEXT(WEEKNUM(TODAY(),21),"00"),YEAR(TODAY())&amp;TEXT(WEEKNUM(TODAY(),21),"00"),YEAR(AU1407)&amp;TEXT(WEEKNUM(B1408,21),"00")),""))</f>
        <v>202301</v>
      </c>
      <c r="B1408" s="2">
        <v>45289</v>
      </c>
      <c r="C1408" s="3">
        <v>202452</v>
      </c>
    </row>
    <row r="1409" spans="1:3" x14ac:dyDescent="0.3">
      <c r="A1409" s="1" t="str">
        <f ca="1">IF(IFERROR(IF(YEAR(B1409)&amp;TEXT(WEEKNUM(B1409,21),"00")&lt;YEAR(TODAY())&amp;TEXT(WEEKNUM(TODAY(),21),"00"),YEAR(TODAY())&amp;TEXT(WEEKNUM(TODAY(),21),"00"),YEAR(B1409)&amp;TEXT(WEEKNUM(B1409,21),"00")),"")="202352","202301",IFERROR(IF(YEAR(B1409)&amp;TEXT(WEEKNUM(B1409,21),"00")&lt;YEAR(TODAY())&amp;TEXT(WEEKNUM(TODAY(),21),"00"),YEAR(TODAY())&amp;TEXT(WEEKNUM(TODAY(),21),"00"),YEAR(AU1408)&amp;TEXT(WEEKNUM(B1409,21),"00")),""))</f>
        <v>202301</v>
      </c>
      <c r="B1409" s="2">
        <v>45289</v>
      </c>
      <c r="C1409" s="3">
        <v>202452</v>
      </c>
    </row>
    <row r="1410" spans="1:3" x14ac:dyDescent="0.3">
      <c r="A1410" s="1" t="str">
        <f ca="1">IF(IFERROR(IF(YEAR(B1410)&amp;TEXT(WEEKNUM(B1410,21),"00")&lt;YEAR(TODAY())&amp;TEXT(WEEKNUM(TODAY(),21),"00"),YEAR(TODAY())&amp;TEXT(WEEKNUM(TODAY(),21),"00"),YEAR(B1410)&amp;TEXT(WEEKNUM(B1410,21),"00")),"")="202352","202301",IFERROR(IF(YEAR(B1410)&amp;TEXT(WEEKNUM(B1410,21),"00")&lt;YEAR(TODAY())&amp;TEXT(WEEKNUM(TODAY(),21),"00"),YEAR(TODAY())&amp;TEXT(WEEKNUM(TODAY(),21),"00"),YEAR(AU1409)&amp;TEXT(WEEKNUM(B1410,21),"00")),""))</f>
        <v>202301</v>
      </c>
      <c r="B1410" s="2">
        <v>45289</v>
      </c>
      <c r="C1410" s="3">
        <v>202452</v>
      </c>
    </row>
    <row r="1411" spans="1:3" x14ac:dyDescent="0.3">
      <c r="A1411" s="1" t="str">
        <f ca="1">IF(IFERROR(IF(YEAR(B1411)&amp;TEXT(WEEKNUM(B1411,21),"00")&lt;YEAR(TODAY())&amp;TEXT(WEEKNUM(TODAY(),21),"00"),YEAR(TODAY())&amp;TEXT(WEEKNUM(TODAY(),21),"00"),YEAR(B1411)&amp;TEXT(WEEKNUM(B1411,21),"00")),"")="202352","202301",IFERROR(IF(YEAR(B1411)&amp;TEXT(WEEKNUM(B1411,21),"00")&lt;YEAR(TODAY())&amp;TEXT(WEEKNUM(TODAY(),21),"00"),YEAR(TODAY())&amp;TEXT(WEEKNUM(TODAY(),21),"00"),YEAR(AU1410)&amp;TEXT(WEEKNUM(B1411,21),"00")),""))</f>
        <v>202301</v>
      </c>
      <c r="B1411" s="2">
        <v>45289</v>
      </c>
      <c r="C1411" s="3">
        <v>202452</v>
      </c>
    </row>
    <row r="1412" spans="1:3" x14ac:dyDescent="0.3">
      <c r="A1412" s="1" t="str">
        <f ca="1">IF(IFERROR(IF(YEAR(B1412)&amp;TEXT(WEEKNUM(B1412,21),"00")&lt;YEAR(TODAY())&amp;TEXT(WEEKNUM(TODAY(),21),"00"),YEAR(TODAY())&amp;TEXT(WEEKNUM(TODAY(),21),"00"),YEAR(B1412)&amp;TEXT(WEEKNUM(B1412,21),"00")),"")="202352","202301",IFERROR(IF(YEAR(B1412)&amp;TEXT(WEEKNUM(B1412,21),"00")&lt;YEAR(TODAY())&amp;TEXT(WEEKNUM(TODAY(),21),"00"),YEAR(TODAY())&amp;TEXT(WEEKNUM(TODAY(),21),"00"),YEAR(AU1411)&amp;TEXT(WEEKNUM(B1412,21),"00")),""))</f>
        <v>202301</v>
      </c>
      <c r="B1412" s="2">
        <v>45289</v>
      </c>
      <c r="C1412" s="3">
        <v>202452</v>
      </c>
    </row>
    <row r="1413" spans="1:3" x14ac:dyDescent="0.3">
      <c r="A1413" s="1" t="str">
        <f ca="1">IF(IFERROR(IF(YEAR(B1413)&amp;TEXT(WEEKNUM(B1413,21),"00")&lt;YEAR(TODAY())&amp;TEXT(WEEKNUM(TODAY(),21),"00"),YEAR(TODAY())&amp;TEXT(WEEKNUM(TODAY(),21),"00"),YEAR(B1413)&amp;TEXT(WEEKNUM(B1413,21),"00")),"")="202352","202301",IFERROR(IF(YEAR(B1413)&amp;TEXT(WEEKNUM(B1413,21),"00")&lt;YEAR(TODAY())&amp;TEXT(WEEKNUM(TODAY(),21),"00"),YEAR(TODAY())&amp;TEXT(WEEKNUM(TODAY(),21),"00"),YEAR(AU1412)&amp;TEXT(WEEKNUM(B1413,21),"00")),""))</f>
        <v>202301</v>
      </c>
      <c r="B1413" s="2">
        <v>45289</v>
      </c>
      <c r="C1413" s="3">
        <v>202452</v>
      </c>
    </row>
    <row r="1414" spans="1:3" x14ac:dyDescent="0.3">
      <c r="A1414" s="1" t="str">
        <f ca="1">IF(IFERROR(IF(YEAR(B1414)&amp;TEXT(WEEKNUM(B1414,21),"00")&lt;YEAR(TODAY())&amp;TEXT(WEEKNUM(TODAY(),21),"00"),YEAR(TODAY())&amp;TEXT(WEEKNUM(TODAY(),21),"00"),YEAR(B1414)&amp;TEXT(WEEKNUM(B1414,21),"00")),"")="202352","202301",IFERROR(IF(YEAR(B1414)&amp;TEXT(WEEKNUM(B1414,21),"00")&lt;YEAR(TODAY())&amp;TEXT(WEEKNUM(TODAY(),21),"00"),YEAR(TODAY())&amp;TEXT(WEEKNUM(TODAY(),21),"00"),YEAR(AU1413)&amp;TEXT(WEEKNUM(B1414,21),"00")),""))</f>
        <v>202301</v>
      </c>
      <c r="B1414" s="2">
        <v>45289</v>
      </c>
      <c r="C1414" s="3">
        <v>202452</v>
      </c>
    </row>
    <row r="1415" spans="1:3" x14ac:dyDescent="0.3">
      <c r="A1415" s="1" t="str">
        <f ca="1">IF(IFERROR(IF(YEAR(B1415)&amp;TEXT(WEEKNUM(B1415,21),"00")&lt;YEAR(TODAY())&amp;TEXT(WEEKNUM(TODAY(),21),"00"),YEAR(TODAY())&amp;TEXT(WEEKNUM(TODAY(),21),"00"),YEAR(B1415)&amp;TEXT(WEEKNUM(B1415,21),"00")),"")="202352","202301",IFERROR(IF(YEAR(B1415)&amp;TEXT(WEEKNUM(B1415,21),"00")&lt;YEAR(TODAY())&amp;TEXT(WEEKNUM(TODAY(),21),"00"),YEAR(TODAY())&amp;TEXT(WEEKNUM(TODAY(),21),"00"),YEAR(AU1414)&amp;TEXT(WEEKNUM(B1415,21),"00")),""))</f>
        <v>202301</v>
      </c>
      <c r="B1415" s="2">
        <v>45289</v>
      </c>
      <c r="C1415" s="3">
        <v>202452</v>
      </c>
    </row>
    <row r="1416" spans="1:3" x14ac:dyDescent="0.3">
      <c r="A1416" s="1" t="str">
        <f ca="1">IF(IFERROR(IF(YEAR(B1416)&amp;TEXT(WEEKNUM(B1416,21),"00")&lt;YEAR(TODAY())&amp;TEXT(WEEKNUM(TODAY(),21),"00"),YEAR(TODAY())&amp;TEXT(WEEKNUM(TODAY(),21),"00"),YEAR(B1416)&amp;TEXT(WEEKNUM(B1416,21),"00")),"")="202352","202301",IFERROR(IF(YEAR(B1416)&amp;TEXT(WEEKNUM(B1416,21),"00")&lt;YEAR(TODAY())&amp;TEXT(WEEKNUM(TODAY(),21),"00"),YEAR(TODAY())&amp;TEXT(WEEKNUM(TODAY(),21),"00"),YEAR(AU1415)&amp;TEXT(WEEKNUM(B1416,21),"00")),""))</f>
        <v>202301</v>
      </c>
      <c r="B1416" s="2">
        <v>45289</v>
      </c>
      <c r="C1416" s="3">
        <v>202452</v>
      </c>
    </row>
    <row r="1417" spans="1:3" x14ac:dyDescent="0.3">
      <c r="A1417" s="1" t="str">
        <f ca="1">IF(IFERROR(IF(YEAR(B1417)&amp;TEXT(WEEKNUM(B1417,21),"00")&lt;YEAR(TODAY())&amp;TEXT(WEEKNUM(TODAY(),21),"00"),YEAR(TODAY())&amp;TEXT(WEEKNUM(TODAY(),21),"00"),YEAR(B1417)&amp;TEXT(WEEKNUM(B1417,21),"00")),"")="202352","202301",IFERROR(IF(YEAR(B1417)&amp;TEXT(WEEKNUM(B1417,21),"00")&lt;YEAR(TODAY())&amp;TEXT(WEEKNUM(TODAY(),21),"00"),YEAR(TODAY())&amp;TEXT(WEEKNUM(TODAY(),21),"00"),YEAR(AU1416)&amp;TEXT(WEEKNUM(B1417,21),"00")),""))</f>
        <v>202301</v>
      </c>
      <c r="B1417" s="2">
        <v>45289</v>
      </c>
      <c r="C1417" s="3">
        <v>202452</v>
      </c>
    </row>
    <row r="1418" spans="1:3" x14ac:dyDescent="0.3">
      <c r="A1418" s="1" t="str">
        <f ca="1">IF(IFERROR(IF(YEAR(B1418)&amp;TEXT(WEEKNUM(B1418,21),"00")&lt;YEAR(TODAY())&amp;TEXT(WEEKNUM(TODAY(),21),"00"),YEAR(TODAY())&amp;TEXT(WEEKNUM(TODAY(),21),"00"),YEAR(B1418)&amp;TEXT(WEEKNUM(B1418,21),"00")),"")="202352","202301",IFERROR(IF(YEAR(B1418)&amp;TEXT(WEEKNUM(B1418,21),"00")&lt;YEAR(TODAY())&amp;TEXT(WEEKNUM(TODAY(),21),"00"),YEAR(TODAY())&amp;TEXT(WEEKNUM(TODAY(),21),"00"),YEAR(AU1417)&amp;TEXT(WEEKNUM(B1418,21),"00")),""))</f>
        <v>202301</v>
      </c>
      <c r="B1418" s="2">
        <v>45289</v>
      </c>
      <c r="C1418" s="3">
        <v>202452</v>
      </c>
    </row>
    <row r="1419" spans="1:3" x14ac:dyDescent="0.3">
      <c r="A1419" s="1" t="str">
        <f ca="1">IF(IFERROR(IF(YEAR(B1419)&amp;TEXT(WEEKNUM(B1419,21),"00")&lt;YEAR(TODAY())&amp;TEXT(WEEKNUM(TODAY(),21),"00"),YEAR(TODAY())&amp;TEXT(WEEKNUM(TODAY(),21),"00"),YEAR(B1419)&amp;TEXT(WEEKNUM(B1419,21),"00")),"")="202352","202301",IFERROR(IF(YEAR(B1419)&amp;TEXT(WEEKNUM(B1419,21),"00")&lt;YEAR(TODAY())&amp;TEXT(WEEKNUM(TODAY(),21),"00"),YEAR(TODAY())&amp;TEXT(WEEKNUM(TODAY(),21),"00"),YEAR(AU1418)&amp;TEXT(WEEKNUM(B1419,21),"00")),""))</f>
        <v>202301</v>
      </c>
      <c r="B1419" s="2">
        <v>45289</v>
      </c>
      <c r="C1419" s="3">
        <v>202452</v>
      </c>
    </row>
    <row r="1420" spans="1:3" x14ac:dyDescent="0.3">
      <c r="A1420" s="1" t="str">
        <f ca="1">IF(IFERROR(IF(YEAR(B1420)&amp;TEXT(WEEKNUM(B1420,21),"00")&lt;YEAR(TODAY())&amp;TEXT(WEEKNUM(TODAY(),21),"00"),YEAR(TODAY())&amp;TEXT(WEEKNUM(TODAY(),21),"00"),YEAR(B1420)&amp;TEXT(WEEKNUM(B1420,21),"00")),"")="202352","202301",IFERROR(IF(YEAR(B1420)&amp;TEXT(WEEKNUM(B1420,21),"00")&lt;YEAR(TODAY())&amp;TEXT(WEEKNUM(TODAY(),21),"00"),YEAR(TODAY())&amp;TEXT(WEEKNUM(TODAY(),21),"00"),YEAR(AU1419)&amp;TEXT(WEEKNUM(B1420,21),"00")),""))</f>
        <v>202301</v>
      </c>
      <c r="B1420" s="2">
        <v>45289</v>
      </c>
      <c r="C1420" s="3">
        <v>202452</v>
      </c>
    </row>
    <row r="1421" spans="1:3" x14ac:dyDescent="0.3">
      <c r="A1421" s="1" t="str">
        <f ca="1">IF(IFERROR(IF(YEAR(B1421)&amp;TEXT(WEEKNUM(B1421,21),"00")&lt;YEAR(TODAY())&amp;TEXT(WEEKNUM(TODAY(),21),"00"),YEAR(TODAY())&amp;TEXT(WEEKNUM(TODAY(),21),"00"),YEAR(B1421)&amp;TEXT(WEEKNUM(B1421,21),"00")),"")="202352","202301",IFERROR(IF(YEAR(B1421)&amp;TEXT(WEEKNUM(B1421,21),"00")&lt;YEAR(TODAY())&amp;TEXT(WEEKNUM(TODAY(),21),"00"),YEAR(TODAY())&amp;TEXT(WEEKNUM(TODAY(),21),"00"),YEAR(AU1420)&amp;TEXT(WEEKNUM(B1421,21),"00")),""))</f>
        <v>202301</v>
      </c>
      <c r="B1421" s="2">
        <v>45289</v>
      </c>
      <c r="C1421" s="3">
        <v>202452</v>
      </c>
    </row>
    <row r="1422" spans="1:3" x14ac:dyDescent="0.3">
      <c r="A1422" s="1" t="str">
        <f ca="1">IF(IFERROR(IF(YEAR(B1422)&amp;TEXT(WEEKNUM(B1422,21),"00")&lt;YEAR(TODAY())&amp;TEXT(WEEKNUM(TODAY(),21),"00"),YEAR(TODAY())&amp;TEXT(WEEKNUM(TODAY(),21),"00"),YEAR(B1422)&amp;TEXT(WEEKNUM(B1422,21),"00")),"")="202352","202301",IFERROR(IF(YEAR(B1422)&amp;TEXT(WEEKNUM(B1422,21),"00")&lt;YEAR(TODAY())&amp;TEXT(WEEKNUM(TODAY(),21),"00"),YEAR(TODAY())&amp;TEXT(WEEKNUM(TODAY(),21),"00"),YEAR(AU1421)&amp;TEXT(WEEKNUM(B1422,21),"00")),""))</f>
        <v>202301</v>
      </c>
      <c r="B1422" s="2">
        <v>45289</v>
      </c>
      <c r="C1422" s="3">
        <v>202452</v>
      </c>
    </row>
    <row r="1423" spans="1:3" x14ac:dyDescent="0.3">
      <c r="A1423" s="1" t="str">
        <f ca="1">IF(IFERROR(IF(YEAR(B1423)&amp;TEXT(WEEKNUM(B1423,21),"00")&lt;YEAR(TODAY())&amp;TEXT(WEEKNUM(TODAY(),21),"00"),YEAR(TODAY())&amp;TEXT(WEEKNUM(TODAY(),21),"00"),YEAR(B1423)&amp;TEXT(WEEKNUM(B1423,21),"00")),"")="202352","202301",IFERROR(IF(YEAR(B1423)&amp;TEXT(WEEKNUM(B1423,21),"00")&lt;YEAR(TODAY())&amp;TEXT(WEEKNUM(TODAY(),21),"00"),YEAR(TODAY())&amp;TEXT(WEEKNUM(TODAY(),21),"00"),YEAR(AU1422)&amp;TEXT(WEEKNUM(B1423,21),"00")),""))</f>
        <v>202301</v>
      </c>
      <c r="B1423" s="2">
        <v>45289</v>
      </c>
      <c r="C1423" s="3">
        <v>202452</v>
      </c>
    </row>
    <row r="1424" spans="1:3" x14ac:dyDescent="0.3">
      <c r="A1424" s="1" t="str">
        <f ca="1">IF(IFERROR(IF(YEAR(B1424)&amp;TEXT(WEEKNUM(B1424,21),"00")&lt;YEAR(TODAY())&amp;TEXT(WEEKNUM(TODAY(),21),"00"),YEAR(TODAY())&amp;TEXT(WEEKNUM(TODAY(),21),"00"),YEAR(B1424)&amp;TEXT(WEEKNUM(B1424,21),"00")),"")="202352","202301",IFERROR(IF(YEAR(B1424)&amp;TEXT(WEEKNUM(B1424,21),"00")&lt;YEAR(TODAY())&amp;TEXT(WEEKNUM(TODAY(),21),"00"),YEAR(TODAY())&amp;TEXT(WEEKNUM(TODAY(),21),"00"),YEAR(AU1423)&amp;TEXT(WEEKNUM(B1424,21),"00")),""))</f>
        <v>202301</v>
      </c>
      <c r="B1424" s="2">
        <v>45289</v>
      </c>
      <c r="C1424" s="3">
        <v>202452</v>
      </c>
    </row>
    <row r="1425" spans="1:3" x14ac:dyDescent="0.3">
      <c r="A1425" s="1" t="str">
        <f ca="1">IF(IFERROR(IF(YEAR(B1425)&amp;TEXT(WEEKNUM(B1425,21),"00")&lt;YEAR(TODAY())&amp;TEXT(WEEKNUM(TODAY(),21),"00"),YEAR(TODAY())&amp;TEXT(WEEKNUM(TODAY(),21),"00"),YEAR(B1425)&amp;TEXT(WEEKNUM(B1425,21),"00")),"")="202352","202301",IFERROR(IF(YEAR(B1425)&amp;TEXT(WEEKNUM(B1425,21),"00")&lt;YEAR(TODAY())&amp;TEXT(WEEKNUM(TODAY(),21),"00"),YEAR(TODAY())&amp;TEXT(WEEKNUM(TODAY(),21),"00"),YEAR(AU1424)&amp;TEXT(WEEKNUM(B1425,21),"00")),""))</f>
        <v>202301</v>
      </c>
      <c r="B1425" s="2">
        <v>45289</v>
      </c>
      <c r="C1425" s="3">
        <v>202452</v>
      </c>
    </row>
    <row r="1426" spans="1:3" x14ac:dyDescent="0.3">
      <c r="A1426" s="1" t="str">
        <f ca="1">IF(IFERROR(IF(YEAR(B1426)&amp;TEXT(WEEKNUM(B1426,21),"00")&lt;YEAR(TODAY())&amp;TEXT(WEEKNUM(TODAY(),21),"00"),YEAR(TODAY())&amp;TEXT(WEEKNUM(TODAY(),21),"00"),YEAR(B1426)&amp;TEXT(WEEKNUM(B1426,21),"00")),"")="202352","202301",IFERROR(IF(YEAR(B1426)&amp;TEXT(WEEKNUM(B1426,21),"00")&lt;YEAR(TODAY())&amp;TEXT(WEEKNUM(TODAY(),21),"00"),YEAR(TODAY())&amp;TEXT(WEEKNUM(TODAY(),21),"00"),YEAR(AU1425)&amp;TEXT(WEEKNUM(B1426,21),"00")),""))</f>
        <v>202301</v>
      </c>
      <c r="B1426" s="2">
        <v>45289</v>
      </c>
      <c r="C1426" s="3">
        <v>202452</v>
      </c>
    </row>
    <row r="1427" spans="1:3" x14ac:dyDescent="0.3">
      <c r="A1427" s="1" t="str">
        <f ca="1">IF(IFERROR(IF(YEAR(B1427)&amp;TEXT(WEEKNUM(B1427,21),"00")&lt;YEAR(TODAY())&amp;TEXT(WEEKNUM(TODAY(),21),"00"),YEAR(TODAY())&amp;TEXT(WEEKNUM(TODAY(),21),"00"),YEAR(B1427)&amp;TEXT(WEEKNUM(B1427,21),"00")),"")="202352","202301",IFERROR(IF(YEAR(B1427)&amp;TEXT(WEEKNUM(B1427,21),"00")&lt;YEAR(TODAY())&amp;TEXT(WEEKNUM(TODAY(),21),"00"),YEAR(TODAY())&amp;TEXT(WEEKNUM(TODAY(),21),"00"),YEAR(AU1426)&amp;TEXT(WEEKNUM(B1427,21),"00")),""))</f>
        <v>202301</v>
      </c>
      <c r="B1427" s="2">
        <v>45289</v>
      </c>
      <c r="C1427" s="3">
        <v>202452</v>
      </c>
    </row>
    <row r="1428" spans="1:3" x14ac:dyDescent="0.3">
      <c r="A1428" s="1" t="str">
        <f ca="1">IF(IFERROR(IF(YEAR(B1428)&amp;TEXT(WEEKNUM(B1428,21),"00")&lt;YEAR(TODAY())&amp;TEXT(WEEKNUM(TODAY(),21),"00"),YEAR(TODAY())&amp;TEXT(WEEKNUM(TODAY(),21),"00"),YEAR(B1428)&amp;TEXT(WEEKNUM(B1428,21),"00")),"")="202352","202301",IFERROR(IF(YEAR(B1428)&amp;TEXT(WEEKNUM(B1428,21),"00")&lt;YEAR(TODAY())&amp;TEXT(WEEKNUM(TODAY(),21),"00"),YEAR(TODAY())&amp;TEXT(WEEKNUM(TODAY(),21),"00"),YEAR(AU1427)&amp;TEXT(WEEKNUM(B1428,21),"00")),""))</f>
        <v>202301</v>
      </c>
      <c r="B1428" s="2">
        <v>45289</v>
      </c>
      <c r="C1428" s="3">
        <v>202452</v>
      </c>
    </row>
    <row r="1429" spans="1:3" x14ac:dyDescent="0.3">
      <c r="A1429" s="1" t="str">
        <f ca="1">IF(IFERROR(IF(YEAR(B1429)&amp;TEXT(WEEKNUM(B1429,21),"00")&lt;YEAR(TODAY())&amp;TEXT(WEEKNUM(TODAY(),21),"00"),YEAR(TODAY())&amp;TEXT(WEEKNUM(TODAY(),21),"00"),YEAR(B1429)&amp;TEXT(WEEKNUM(B1429,21),"00")),"")="202352","202301",IFERROR(IF(YEAR(B1429)&amp;TEXT(WEEKNUM(B1429,21),"00")&lt;YEAR(TODAY())&amp;TEXT(WEEKNUM(TODAY(),21),"00"),YEAR(TODAY())&amp;TEXT(WEEKNUM(TODAY(),21),"00"),YEAR(AU1428)&amp;TEXT(WEEKNUM(B1429,21),"00")),""))</f>
        <v>202301</v>
      </c>
      <c r="B1429" s="2">
        <v>45289</v>
      </c>
      <c r="C1429" s="3">
        <v>202452</v>
      </c>
    </row>
    <row r="1430" spans="1:3" x14ac:dyDescent="0.3">
      <c r="A1430" s="1" t="str">
        <f ca="1">IF(IFERROR(IF(YEAR(B1430)&amp;TEXT(WEEKNUM(B1430,21),"00")&lt;YEAR(TODAY())&amp;TEXT(WEEKNUM(TODAY(),21),"00"),YEAR(TODAY())&amp;TEXT(WEEKNUM(TODAY(),21),"00"),YEAR(B1430)&amp;TEXT(WEEKNUM(B1430,21),"00")),"")="202352","202301",IFERROR(IF(YEAR(B1430)&amp;TEXT(WEEKNUM(B1430,21),"00")&lt;YEAR(TODAY())&amp;TEXT(WEEKNUM(TODAY(),21),"00"),YEAR(TODAY())&amp;TEXT(WEEKNUM(TODAY(),21),"00"),YEAR(AU1429)&amp;TEXT(WEEKNUM(B1430,21),"00")),""))</f>
        <v>202301</v>
      </c>
      <c r="B1430" s="2">
        <v>45289</v>
      </c>
      <c r="C1430" s="3">
        <v>202452</v>
      </c>
    </row>
    <row r="1431" spans="1:3" x14ac:dyDescent="0.3">
      <c r="A1431" s="1" t="str">
        <f ca="1">IF(IFERROR(IF(YEAR(B1431)&amp;TEXT(WEEKNUM(B1431,21),"00")&lt;YEAR(TODAY())&amp;TEXT(WEEKNUM(TODAY(),21),"00"),YEAR(TODAY())&amp;TEXT(WEEKNUM(TODAY(),21),"00"),YEAR(B1431)&amp;TEXT(WEEKNUM(B1431,21),"00")),"")="202352","202301",IFERROR(IF(YEAR(B1431)&amp;TEXT(WEEKNUM(B1431,21),"00")&lt;YEAR(TODAY())&amp;TEXT(WEEKNUM(TODAY(),21),"00"),YEAR(TODAY())&amp;TEXT(WEEKNUM(TODAY(),21),"00"),YEAR(AU1430)&amp;TEXT(WEEKNUM(B1431,21),"00")),""))</f>
        <v>202301</v>
      </c>
      <c r="B1431" s="2">
        <v>45289</v>
      </c>
      <c r="C1431" s="3">
        <v>202452</v>
      </c>
    </row>
    <row r="1432" spans="1:3" x14ac:dyDescent="0.3">
      <c r="A1432" s="1" t="str">
        <f ca="1">IF(IFERROR(IF(YEAR(B1432)&amp;TEXT(WEEKNUM(B1432,21),"00")&lt;YEAR(TODAY())&amp;TEXT(WEEKNUM(TODAY(),21),"00"),YEAR(TODAY())&amp;TEXT(WEEKNUM(TODAY(),21),"00"),YEAR(B1432)&amp;TEXT(WEEKNUM(B1432,21),"00")),"")="202352","202301",IFERROR(IF(YEAR(B1432)&amp;TEXT(WEEKNUM(B1432,21),"00")&lt;YEAR(TODAY())&amp;TEXT(WEEKNUM(TODAY(),21),"00"),YEAR(TODAY())&amp;TEXT(WEEKNUM(TODAY(),21),"00"),YEAR(AU1431)&amp;TEXT(WEEKNUM(B1432,21),"00")),""))</f>
        <v>202301</v>
      </c>
      <c r="B1432" s="2">
        <v>45289</v>
      </c>
      <c r="C1432" s="3">
        <v>202452</v>
      </c>
    </row>
    <row r="1433" spans="1:3" x14ac:dyDescent="0.3">
      <c r="A1433" s="1" t="str">
        <f ca="1">IF(IFERROR(IF(YEAR(B1433)&amp;TEXT(WEEKNUM(B1433,21),"00")&lt;YEAR(TODAY())&amp;TEXT(WEEKNUM(TODAY(),21),"00"),YEAR(TODAY())&amp;TEXT(WEEKNUM(TODAY(),21),"00"),YEAR(B1433)&amp;TEXT(WEEKNUM(B1433,21),"00")),"")="202352","202301",IFERROR(IF(YEAR(B1433)&amp;TEXT(WEEKNUM(B1433,21),"00")&lt;YEAR(TODAY())&amp;TEXT(WEEKNUM(TODAY(),21),"00"),YEAR(TODAY())&amp;TEXT(WEEKNUM(TODAY(),21),"00"),YEAR(AU1432)&amp;TEXT(WEEKNUM(B1433,21),"00")),""))</f>
        <v>202301</v>
      </c>
      <c r="B1433" s="2">
        <v>45289</v>
      </c>
      <c r="C1433" s="3">
        <v>202452</v>
      </c>
    </row>
    <row r="1434" spans="1:3" x14ac:dyDescent="0.3">
      <c r="A1434" s="1" t="str">
        <f ca="1">IF(IFERROR(IF(YEAR(B1434)&amp;TEXT(WEEKNUM(B1434,21),"00")&lt;YEAR(TODAY())&amp;TEXT(WEEKNUM(TODAY(),21),"00"),YEAR(TODAY())&amp;TEXT(WEEKNUM(TODAY(),21),"00"),YEAR(B1434)&amp;TEXT(WEEKNUM(B1434,21),"00")),"")="202352","202301",IFERROR(IF(YEAR(B1434)&amp;TEXT(WEEKNUM(B1434,21),"00")&lt;YEAR(TODAY())&amp;TEXT(WEEKNUM(TODAY(),21),"00"),YEAR(TODAY())&amp;TEXT(WEEKNUM(TODAY(),21),"00"),YEAR(AU1433)&amp;TEXT(WEEKNUM(B1434,21),"00")),""))</f>
        <v>202301</v>
      </c>
      <c r="B1434" s="2">
        <v>45289</v>
      </c>
      <c r="C1434" s="3">
        <v>202452</v>
      </c>
    </row>
    <row r="1435" spans="1:3" x14ac:dyDescent="0.3">
      <c r="A1435" s="1" t="str">
        <f ca="1">IF(IFERROR(IF(YEAR(B1435)&amp;TEXT(WEEKNUM(B1435,21),"00")&lt;YEAR(TODAY())&amp;TEXT(WEEKNUM(TODAY(),21),"00"),YEAR(TODAY())&amp;TEXT(WEEKNUM(TODAY(),21),"00"),YEAR(B1435)&amp;TEXT(WEEKNUM(B1435,21),"00")),"")="202352","202301",IFERROR(IF(YEAR(B1435)&amp;TEXT(WEEKNUM(B1435,21),"00")&lt;YEAR(TODAY())&amp;TEXT(WEEKNUM(TODAY(),21),"00"),YEAR(TODAY())&amp;TEXT(WEEKNUM(TODAY(),21),"00"),YEAR(AU1434)&amp;TEXT(WEEKNUM(B1435,21),"00")),""))</f>
        <v>202301</v>
      </c>
      <c r="B1435" s="2">
        <v>45289</v>
      </c>
      <c r="C1435" s="3">
        <v>202452</v>
      </c>
    </row>
    <row r="1436" spans="1:3" x14ac:dyDescent="0.3">
      <c r="A1436" s="1" t="str">
        <f ca="1">IF(IFERROR(IF(YEAR(B1436)&amp;TEXT(WEEKNUM(B1436,21),"00")&lt;YEAR(TODAY())&amp;TEXT(WEEKNUM(TODAY(),21),"00"),YEAR(TODAY())&amp;TEXT(WEEKNUM(TODAY(),21),"00"),YEAR(B1436)&amp;TEXT(WEEKNUM(B1436,21),"00")),"")="202352","202301",IFERROR(IF(YEAR(B1436)&amp;TEXT(WEEKNUM(B1436,21),"00")&lt;YEAR(TODAY())&amp;TEXT(WEEKNUM(TODAY(),21),"00"),YEAR(TODAY())&amp;TEXT(WEEKNUM(TODAY(),21),"00"),YEAR(AU1435)&amp;TEXT(WEEKNUM(B1436,21),"00")),""))</f>
        <v>202301</v>
      </c>
      <c r="B1436" s="2">
        <v>45289</v>
      </c>
      <c r="C1436" s="3">
        <v>202452</v>
      </c>
    </row>
    <row r="1437" spans="1:3" x14ac:dyDescent="0.3">
      <c r="A1437" s="1" t="str">
        <f ca="1">IF(IFERROR(IF(YEAR(B1437)&amp;TEXT(WEEKNUM(B1437,21),"00")&lt;YEAR(TODAY())&amp;TEXT(WEEKNUM(TODAY(),21),"00"),YEAR(TODAY())&amp;TEXT(WEEKNUM(TODAY(),21),"00"),YEAR(B1437)&amp;TEXT(WEEKNUM(B1437,21),"00")),"")="202352","202301",IFERROR(IF(YEAR(B1437)&amp;TEXT(WEEKNUM(B1437,21),"00")&lt;YEAR(TODAY())&amp;TEXT(WEEKNUM(TODAY(),21),"00"),YEAR(TODAY())&amp;TEXT(WEEKNUM(TODAY(),21),"00"),YEAR(AU1436)&amp;TEXT(WEEKNUM(B1437,21),"00")),""))</f>
        <v>202301</v>
      </c>
      <c r="B1437" s="2">
        <v>45289</v>
      </c>
      <c r="C1437" s="3">
        <v>202452</v>
      </c>
    </row>
    <row r="1438" spans="1:3" x14ac:dyDescent="0.3">
      <c r="A1438" s="1" t="str">
        <f ca="1">IF(IFERROR(IF(YEAR(B1438)&amp;TEXT(WEEKNUM(B1438,21),"00")&lt;YEAR(TODAY())&amp;TEXT(WEEKNUM(TODAY(),21),"00"),YEAR(TODAY())&amp;TEXT(WEEKNUM(TODAY(),21),"00"),YEAR(B1438)&amp;TEXT(WEEKNUM(B1438,21),"00")),"")="202352","202301",IFERROR(IF(YEAR(B1438)&amp;TEXT(WEEKNUM(B1438,21),"00")&lt;YEAR(TODAY())&amp;TEXT(WEEKNUM(TODAY(),21),"00"),YEAR(TODAY())&amp;TEXT(WEEKNUM(TODAY(),21),"00"),YEAR(AU1437)&amp;TEXT(WEEKNUM(B1438,21),"00")),""))</f>
        <v>202301</v>
      </c>
      <c r="B1438" s="2">
        <v>45289</v>
      </c>
      <c r="C1438" s="3">
        <v>202452</v>
      </c>
    </row>
    <row r="1439" spans="1:3" x14ac:dyDescent="0.3">
      <c r="A1439" s="1" t="str">
        <f ca="1">IF(IFERROR(IF(YEAR(B1439)&amp;TEXT(WEEKNUM(B1439,21),"00")&lt;YEAR(TODAY())&amp;TEXT(WEEKNUM(TODAY(),21),"00"),YEAR(TODAY())&amp;TEXT(WEEKNUM(TODAY(),21),"00"),YEAR(B1439)&amp;TEXT(WEEKNUM(B1439,21),"00")),"")="202352","202301",IFERROR(IF(YEAR(B1439)&amp;TEXT(WEEKNUM(B1439,21),"00")&lt;YEAR(TODAY())&amp;TEXT(WEEKNUM(TODAY(),21),"00"),YEAR(TODAY())&amp;TEXT(WEEKNUM(TODAY(),21),"00"),YEAR(AU1438)&amp;TEXT(WEEKNUM(B1439,21),"00")),""))</f>
        <v>202301</v>
      </c>
      <c r="B1439" s="2">
        <v>45289</v>
      </c>
      <c r="C1439" s="3">
        <v>202452</v>
      </c>
    </row>
    <row r="1440" spans="1:3" x14ac:dyDescent="0.3">
      <c r="A1440" s="1" t="str">
        <f ca="1">IF(IFERROR(IF(YEAR(B1440)&amp;TEXT(WEEKNUM(B1440,21),"00")&lt;YEAR(TODAY())&amp;TEXT(WEEKNUM(TODAY(),21),"00"),YEAR(TODAY())&amp;TEXT(WEEKNUM(TODAY(),21),"00"),YEAR(B1440)&amp;TEXT(WEEKNUM(B1440,21),"00")),"")="202352","202301",IFERROR(IF(YEAR(B1440)&amp;TEXT(WEEKNUM(B1440,21),"00")&lt;YEAR(TODAY())&amp;TEXT(WEEKNUM(TODAY(),21),"00"),YEAR(TODAY())&amp;TEXT(WEEKNUM(TODAY(),21),"00"),YEAR(AU1439)&amp;TEXT(WEEKNUM(B1440,21),"00")),""))</f>
        <v>202301</v>
      </c>
      <c r="B1440" s="2">
        <v>45289</v>
      </c>
      <c r="C1440" s="3">
        <v>202452</v>
      </c>
    </row>
    <row r="1441" spans="1:3" x14ac:dyDescent="0.3">
      <c r="A1441" s="1" t="str">
        <f ca="1">IF(IFERROR(IF(YEAR(B1441)&amp;TEXT(WEEKNUM(B1441,21),"00")&lt;YEAR(TODAY())&amp;TEXT(WEEKNUM(TODAY(),21),"00"),YEAR(TODAY())&amp;TEXT(WEEKNUM(TODAY(),21),"00"),YEAR(B1441)&amp;TEXT(WEEKNUM(B1441,21),"00")),"")="202352","202301",IFERROR(IF(YEAR(B1441)&amp;TEXT(WEEKNUM(B1441,21),"00")&lt;YEAR(TODAY())&amp;TEXT(WEEKNUM(TODAY(),21),"00"),YEAR(TODAY())&amp;TEXT(WEEKNUM(TODAY(),21),"00"),YEAR(AU1440)&amp;TEXT(WEEKNUM(B1441,21),"00")),""))</f>
        <v>202301</v>
      </c>
      <c r="B1441" s="2">
        <v>45289</v>
      </c>
      <c r="C1441" s="3">
        <v>202452</v>
      </c>
    </row>
    <row r="1442" spans="1:3" x14ac:dyDescent="0.3">
      <c r="A1442" s="1" t="str">
        <f ca="1">IF(IFERROR(IF(YEAR(B1442)&amp;TEXT(WEEKNUM(B1442,21),"00")&lt;YEAR(TODAY())&amp;TEXT(WEEKNUM(TODAY(),21),"00"),YEAR(TODAY())&amp;TEXT(WEEKNUM(TODAY(),21),"00"),YEAR(B1442)&amp;TEXT(WEEKNUM(B1442,21),"00")),"")="202352","202301",IFERROR(IF(YEAR(B1442)&amp;TEXT(WEEKNUM(B1442,21),"00")&lt;YEAR(TODAY())&amp;TEXT(WEEKNUM(TODAY(),21),"00"),YEAR(TODAY())&amp;TEXT(WEEKNUM(TODAY(),21),"00"),YEAR(AU1441)&amp;TEXT(WEEKNUM(B1442,21),"00")),""))</f>
        <v>202301</v>
      </c>
      <c r="B1442" s="2">
        <v>45289</v>
      </c>
      <c r="C1442" s="3">
        <v>202452</v>
      </c>
    </row>
    <row r="1443" spans="1:3" x14ac:dyDescent="0.3">
      <c r="A1443" s="1" t="str">
        <f ca="1">IF(IFERROR(IF(YEAR(B1443)&amp;TEXT(WEEKNUM(B1443,21),"00")&lt;YEAR(TODAY())&amp;TEXT(WEEKNUM(TODAY(),21),"00"),YEAR(TODAY())&amp;TEXT(WEEKNUM(TODAY(),21),"00"),YEAR(B1443)&amp;TEXT(WEEKNUM(B1443,21),"00")),"")="202352","202301",IFERROR(IF(YEAR(B1443)&amp;TEXT(WEEKNUM(B1443,21),"00")&lt;YEAR(TODAY())&amp;TEXT(WEEKNUM(TODAY(),21),"00"),YEAR(TODAY())&amp;TEXT(WEEKNUM(TODAY(),21),"00"),YEAR(AU1442)&amp;TEXT(WEEKNUM(B1443,21),"00")),""))</f>
        <v>202301</v>
      </c>
      <c r="B1443" s="2">
        <v>45289</v>
      </c>
      <c r="C1443" s="3">
        <v>202452</v>
      </c>
    </row>
    <row r="1444" spans="1:3" x14ac:dyDescent="0.3">
      <c r="A1444" s="1" t="str">
        <f ca="1">IF(IFERROR(IF(YEAR(B1444)&amp;TEXT(WEEKNUM(B1444,21),"00")&lt;YEAR(TODAY())&amp;TEXT(WEEKNUM(TODAY(),21),"00"),YEAR(TODAY())&amp;TEXT(WEEKNUM(TODAY(),21),"00"),YEAR(B1444)&amp;TEXT(WEEKNUM(B1444,21),"00")),"")="202352","202301",IFERROR(IF(YEAR(B1444)&amp;TEXT(WEEKNUM(B1444,21),"00")&lt;YEAR(TODAY())&amp;TEXT(WEEKNUM(TODAY(),21),"00"),YEAR(TODAY())&amp;TEXT(WEEKNUM(TODAY(),21),"00"),YEAR(AU1443)&amp;TEXT(WEEKNUM(B1444,21),"00")),""))</f>
        <v>202301</v>
      </c>
      <c r="B1444" s="2">
        <v>45289</v>
      </c>
      <c r="C1444" s="3">
        <v>202452</v>
      </c>
    </row>
    <row r="1445" spans="1:3" x14ac:dyDescent="0.3">
      <c r="A1445" s="1" t="str">
        <f ca="1">IF(IFERROR(IF(YEAR(B1445)&amp;TEXT(WEEKNUM(B1445,21),"00")&lt;YEAR(TODAY())&amp;TEXT(WEEKNUM(TODAY(),21),"00"),YEAR(TODAY())&amp;TEXT(WEEKNUM(TODAY(),21),"00"),YEAR(B1445)&amp;TEXT(WEEKNUM(B1445,21),"00")),"")="202352","202301",IFERROR(IF(YEAR(B1445)&amp;TEXT(WEEKNUM(B1445,21),"00")&lt;YEAR(TODAY())&amp;TEXT(WEEKNUM(TODAY(),21),"00"),YEAR(TODAY())&amp;TEXT(WEEKNUM(TODAY(),21),"00"),YEAR(AU1444)&amp;TEXT(WEEKNUM(B1445,21),"00")),""))</f>
        <v>202301</v>
      </c>
      <c r="B1445" s="2">
        <v>45289</v>
      </c>
      <c r="C1445" s="3">
        <v>202452</v>
      </c>
    </row>
    <row r="1446" spans="1:3" x14ac:dyDescent="0.3">
      <c r="A1446" s="1" t="str">
        <f ca="1">IF(IFERROR(IF(YEAR(B1446)&amp;TEXT(WEEKNUM(B1446,21),"00")&lt;YEAR(TODAY())&amp;TEXT(WEEKNUM(TODAY(),21),"00"),YEAR(TODAY())&amp;TEXT(WEEKNUM(TODAY(),21),"00"),YEAR(B1446)&amp;TEXT(WEEKNUM(B1446,21),"00")),"")="202352","202301",IFERROR(IF(YEAR(B1446)&amp;TEXT(WEEKNUM(B1446,21),"00")&lt;YEAR(TODAY())&amp;TEXT(WEEKNUM(TODAY(),21),"00"),YEAR(TODAY())&amp;TEXT(WEEKNUM(TODAY(),21),"00"),YEAR(AU1445)&amp;TEXT(WEEKNUM(B1446,21),"00")),""))</f>
        <v>202301</v>
      </c>
      <c r="B1446" s="2">
        <v>45289</v>
      </c>
      <c r="C1446" s="3">
        <v>202452</v>
      </c>
    </row>
    <row r="1447" spans="1:3" x14ac:dyDescent="0.3">
      <c r="A1447" s="1" t="str">
        <f ca="1">IF(IFERROR(IF(YEAR(B1447)&amp;TEXT(WEEKNUM(B1447,21),"00")&lt;YEAR(TODAY())&amp;TEXT(WEEKNUM(TODAY(),21),"00"),YEAR(TODAY())&amp;TEXT(WEEKNUM(TODAY(),21),"00"),YEAR(B1447)&amp;TEXT(WEEKNUM(B1447,21),"00")),"")="202352","202301",IFERROR(IF(YEAR(B1447)&amp;TEXT(WEEKNUM(B1447,21),"00")&lt;YEAR(TODAY())&amp;TEXT(WEEKNUM(TODAY(),21),"00"),YEAR(TODAY())&amp;TEXT(WEEKNUM(TODAY(),21),"00"),YEAR(AU1446)&amp;TEXT(WEEKNUM(B1447,21),"00")),""))</f>
        <v>202301</v>
      </c>
      <c r="B1447" s="2">
        <v>45289</v>
      </c>
      <c r="C1447" s="3">
        <v>202452</v>
      </c>
    </row>
    <row r="1448" spans="1:3" x14ac:dyDescent="0.3">
      <c r="A1448" s="1" t="str">
        <f ca="1">IF(IFERROR(IF(YEAR(B1448)&amp;TEXT(WEEKNUM(B1448,21),"00")&lt;YEAR(TODAY())&amp;TEXT(WEEKNUM(TODAY(),21),"00"),YEAR(TODAY())&amp;TEXT(WEEKNUM(TODAY(),21),"00"),YEAR(B1448)&amp;TEXT(WEEKNUM(B1448,21),"00")),"")="202352","202301",IFERROR(IF(YEAR(B1448)&amp;TEXT(WEEKNUM(B1448,21),"00")&lt;YEAR(TODAY())&amp;TEXT(WEEKNUM(TODAY(),21),"00"),YEAR(TODAY())&amp;TEXT(WEEKNUM(TODAY(),21),"00"),YEAR(AU1447)&amp;TEXT(WEEKNUM(B1448,21),"00")),""))</f>
        <v>202301</v>
      </c>
      <c r="B1448" s="2">
        <v>45289</v>
      </c>
      <c r="C1448" s="3">
        <v>202452</v>
      </c>
    </row>
    <row r="1449" spans="1:3" x14ac:dyDescent="0.3">
      <c r="A1449" s="1" t="str">
        <f ca="1">IF(IFERROR(IF(YEAR(B1449)&amp;TEXT(WEEKNUM(B1449,21),"00")&lt;YEAR(TODAY())&amp;TEXT(WEEKNUM(TODAY(),21),"00"),YEAR(TODAY())&amp;TEXT(WEEKNUM(TODAY(),21),"00"),YEAR(B1449)&amp;TEXT(WEEKNUM(B1449,21),"00")),"")="202352","202301",IFERROR(IF(YEAR(B1449)&amp;TEXT(WEEKNUM(B1449,21),"00")&lt;YEAR(TODAY())&amp;TEXT(WEEKNUM(TODAY(),21),"00"),YEAR(TODAY())&amp;TEXT(WEEKNUM(TODAY(),21),"00"),YEAR(AU1448)&amp;TEXT(WEEKNUM(B1449,21),"00")),""))</f>
        <v>202301</v>
      </c>
      <c r="B1449" s="2">
        <v>45289</v>
      </c>
      <c r="C1449" s="3">
        <v>202452</v>
      </c>
    </row>
    <row r="1450" spans="1:3" x14ac:dyDescent="0.3">
      <c r="A1450" s="1" t="str">
        <f ca="1">IF(IFERROR(IF(YEAR(B1450)&amp;TEXT(WEEKNUM(B1450,21),"00")&lt;YEAR(TODAY())&amp;TEXT(WEEKNUM(TODAY(),21),"00"),YEAR(TODAY())&amp;TEXT(WEEKNUM(TODAY(),21),"00"),YEAR(B1450)&amp;TEXT(WEEKNUM(B1450,21),"00")),"")="202352","202301",IFERROR(IF(YEAR(B1450)&amp;TEXT(WEEKNUM(B1450,21),"00")&lt;YEAR(TODAY())&amp;TEXT(WEEKNUM(TODAY(),21),"00"),YEAR(TODAY())&amp;TEXT(WEEKNUM(TODAY(),21),"00"),YEAR(AU1449)&amp;TEXT(WEEKNUM(B1450,21),"00")),""))</f>
        <v>202301</v>
      </c>
      <c r="B1450" s="2">
        <v>45289</v>
      </c>
      <c r="C1450" s="3">
        <v>202452</v>
      </c>
    </row>
    <row r="1451" spans="1:3" x14ac:dyDescent="0.3">
      <c r="A1451" s="1" t="str">
        <f ca="1">IF(IFERROR(IF(YEAR(B1451)&amp;TEXT(WEEKNUM(B1451,21),"00")&lt;YEAR(TODAY())&amp;TEXT(WEEKNUM(TODAY(),21),"00"),YEAR(TODAY())&amp;TEXT(WEEKNUM(TODAY(),21),"00"),YEAR(B1451)&amp;TEXT(WEEKNUM(B1451,21),"00")),"")="202352","202301",IFERROR(IF(YEAR(B1451)&amp;TEXT(WEEKNUM(B1451,21),"00")&lt;YEAR(TODAY())&amp;TEXT(WEEKNUM(TODAY(),21),"00"),YEAR(TODAY())&amp;TEXT(WEEKNUM(TODAY(),21),"00"),YEAR(AU1450)&amp;TEXT(WEEKNUM(B1451,21),"00")),""))</f>
        <v>202301</v>
      </c>
      <c r="B1451" s="2">
        <v>45289</v>
      </c>
      <c r="C1451" s="3">
        <v>202452</v>
      </c>
    </row>
    <row r="1452" spans="1:3" x14ac:dyDescent="0.3">
      <c r="A1452" s="1" t="str">
        <f ca="1">IF(IFERROR(IF(YEAR(B1452)&amp;TEXT(WEEKNUM(B1452,21),"00")&lt;YEAR(TODAY())&amp;TEXT(WEEKNUM(TODAY(),21),"00"),YEAR(TODAY())&amp;TEXT(WEEKNUM(TODAY(),21),"00"),YEAR(B1452)&amp;TEXT(WEEKNUM(B1452,21),"00")),"")="202352","202301",IFERROR(IF(YEAR(B1452)&amp;TEXT(WEEKNUM(B1452,21),"00")&lt;YEAR(TODAY())&amp;TEXT(WEEKNUM(TODAY(),21),"00"),YEAR(TODAY())&amp;TEXT(WEEKNUM(TODAY(),21),"00"),YEAR(AU1451)&amp;TEXT(WEEKNUM(B1452,21),"00")),""))</f>
        <v>202301</v>
      </c>
      <c r="B1452" s="2">
        <v>45289</v>
      </c>
      <c r="C1452" s="3">
        <v>202452</v>
      </c>
    </row>
    <row r="1453" spans="1:3" x14ac:dyDescent="0.3">
      <c r="A1453" s="1" t="str">
        <f ca="1">IF(IFERROR(IF(YEAR(B1453)&amp;TEXT(WEEKNUM(B1453,21),"00")&lt;YEAR(TODAY())&amp;TEXT(WEEKNUM(TODAY(),21),"00"),YEAR(TODAY())&amp;TEXT(WEEKNUM(TODAY(),21),"00"),YEAR(B1453)&amp;TEXT(WEEKNUM(B1453,21),"00")),"")="202352","202301",IFERROR(IF(YEAR(B1453)&amp;TEXT(WEEKNUM(B1453,21),"00")&lt;YEAR(TODAY())&amp;TEXT(WEEKNUM(TODAY(),21),"00"),YEAR(TODAY())&amp;TEXT(WEEKNUM(TODAY(),21),"00"),YEAR(AU1452)&amp;TEXT(WEEKNUM(B1453,21),"00")),""))</f>
        <v>202301</v>
      </c>
      <c r="B1453" s="2">
        <v>45289</v>
      </c>
      <c r="C1453" s="3">
        <v>202452</v>
      </c>
    </row>
    <row r="1454" spans="1:3" x14ac:dyDescent="0.3">
      <c r="A1454" s="1" t="str">
        <f ca="1">IF(IFERROR(IF(YEAR(B1454)&amp;TEXT(WEEKNUM(B1454,21),"00")&lt;YEAR(TODAY())&amp;TEXT(WEEKNUM(TODAY(),21),"00"),YEAR(TODAY())&amp;TEXT(WEEKNUM(TODAY(),21),"00"),YEAR(B1454)&amp;TEXT(WEEKNUM(B1454,21),"00")),"")="202352","202301",IFERROR(IF(YEAR(B1454)&amp;TEXT(WEEKNUM(B1454,21),"00")&lt;YEAR(TODAY())&amp;TEXT(WEEKNUM(TODAY(),21),"00"),YEAR(TODAY())&amp;TEXT(WEEKNUM(TODAY(),21),"00"),YEAR(AU1453)&amp;TEXT(WEEKNUM(B1454,21),"00")),""))</f>
        <v>202301</v>
      </c>
      <c r="B1454" s="2">
        <v>45289</v>
      </c>
      <c r="C1454" s="3">
        <v>202452</v>
      </c>
    </row>
    <row r="1455" spans="1:3" x14ac:dyDescent="0.3">
      <c r="A1455" s="1" t="str">
        <f ca="1">IF(IFERROR(IF(YEAR(B1455)&amp;TEXT(WEEKNUM(B1455,21),"00")&lt;YEAR(TODAY())&amp;TEXT(WEEKNUM(TODAY(),21),"00"),YEAR(TODAY())&amp;TEXT(WEEKNUM(TODAY(),21),"00"),YEAR(B1455)&amp;TEXT(WEEKNUM(B1455,21),"00")),"")="202352","202301",IFERROR(IF(YEAR(B1455)&amp;TEXT(WEEKNUM(B1455,21),"00")&lt;YEAR(TODAY())&amp;TEXT(WEEKNUM(TODAY(),21),"00"),YEAR(TODAY())&amp;TEXT(WEEKNUM(TODAY(),21),"00"),YEAR(AU1454)&amp;TEXT(WEEKNUM(B1455,21),"00")),""))</f>
        <v>202301</v>
      </c>
      <c r="B1455" s="2">
        <v>45289</v>
      </c>
      <c r="C1455" s="3">
        <v>202452</v>
      </c>
    </row>
    <row r="1456" spans="1:3" x14ac:dyDescent="0.3">
      <c r="A1456" s="1" t="str">
        <f ca="1">IF(IFERROR(IF(YEAR(B1456)&amp;TEXT(WEEKNUM(B1456,21),"00")&lt;YEAR(TODAY())&amp;TEXT(WEEKNUM(TODAY(),21),"00"),YEAR(TODAY())&amp;TEXT(WEEKNUM(TODAY(),21),"00"),YEAR(B1456)&amp;TEXT(WEEKNUM(B1456,21),"00")),"")="202352","202301",IFERROR(IF(YEAR(B1456)&amp;TEXT(WEEKNUM(B1456,21),"00")&lt;YEAR(TODAY())&amp;TEXT(WEEKNUM(TODAY(),21),"00"),YEAR(TODAY())&amp;TEXT(WEEKNUM(TODAY(),21),"00"),YEAR(AU1455)&amp;TEXT(WEEKNUM(B1456,21),"00")),""))</f>
        <v>202301</v>
      </c>
      <c r="B1456" s="2">
        <v>45289</v>
      </c>
      <c r="C1456" s="3">
        <v>202452</v>
      </c>
    </row>
    <row r="1457" spans="1:3" x14ac:dyDescent="0.3">
      <c r="A1457" s="1" t="str">
        <f ca="1">IF(IFERROR(IF(YEAR(B1457)&amp;TEXT(WEEKNUM(B1457,21),"00")&lt;YEAR(TODAY())&amp;TEXT(WEEKNUM(TODAY(),21),"00"),YEAR(TODAY())&amp;TEXT(WEEKNUM(TODAY(),21),"00"),YEAR(B1457)&amp;TEXT(WEEKNUM(B1457,21),"00")),"")="202352","202301",IFERROR(IF(YEAR(B1457)&amp;TEXT(WEEKNUM(B1457,21),"00")&lt;YEAR(TODAY())&amp;TEXT(WEEKNUM(TODAY(),21),"00"),YEAR(TODAY())&amp;TEXT(WEEKNUM(TODAY(),21),"00"),YEAR(AU1456)&amp;TEXT(WEEKNUM(B1457,21),"00")),""))</f>
        <v>202301</v>
      </c>
      <c r="B1457" s="2">
        <v>45289</v>
      </c>
      <c r="C1457" s="3">
        <v>202452</v>
      </c>
    </row>
    <row r="1458" spans="1:3" x14ac:dyDescent="0.3">
      <c r="A1458" s="1" t="str">
        <f ca="1">IF(IFERROR(IF(YEAR(B1458)&amp;TEXT(WEEKNUM(B1458,21),"00")&lt;YEAR(TODAY())&amp;TEXT(WEEKNUM(TODAY(),21),"00"),YEAR(TODAY())&amp;TEXT(WEEKNUM(TODAY(),21),"00"),YEAR(B1458)&amp;TEXT(WEEKNUM(B1458,21),"00")),"")="202352","202301",IFERROR(IF(YEAR(B1458)&amp;TEXT(WEEKNUM(B1458,21),"00")&lt;YEAR(TODAY())&amp;TEXT(WEEKNUM(TODAY(),21),"00"),YEAR(TODAY())&amp;TEXT(WEEKNUM(TODAY(),21),"00"),YEAR(AU1457)&amp;TEXT(WEEKNUM(B1458,21),"00")),""))</f>
        <v>202301</v>
      </c>
      <c r="B1458" s="2">
        <v>45289</v>
      </c>
      <c r="C1458" s="3">
        <v>202452</v>
      </c>
    </row>
    <row r="1459" spans="1:3" x14ac:dyDescent="0.3">
      <c r="A1459" s="1" t="str">
        <f ca="1">IF(IFERROR(IF(YEAR(B1459)&amp;TEXT(WEEKNUM(B1459,21),"00")&lt;YEAR(TODAY())&amp;TEXT(WEEKNUM(TODAY(),21),"00"),YEAR(TODAY())&amp;TEXT(WEEKNUM(TODAY(),21),"00"),YEAR(B1459)&amp;TEXT(WEEKNUM(B1459,21),"00")),"")="202352","202301",IFERROR(IF(YEAR(B1459)&amp;TEXT(WEEKNUM(B1459,21),"00")&lt;YEAR(TODAY())&amp;TEXT(WEEKNUM(TODAY(),21),"00"),YEAR(TODAY())&amp;TEXT(WEEKNUM(TODAY(),21),"00"),YEAR(AU1458)&amp;TEXT(WEEKNUM(B1459,21),"00")),""))</f>
        <v>202301</v>
      </c>
      <c r="B1459" s="2">
        <v>45289</v>
      </c>
      <c r="C1459" s="3">
        <v>202452</v>
      </c>
    </row>
    <row r="1460" spans="1:3" x14ac:dyDescent="0.3">
      <c r="A1460" s="1" t="str">
        <f ca="1">IF(IFERROR(IF(YEAR(B1460)&amp;TEXT(WEEKNUM(B1460,21),"00")&lt;YEAR(TODAY())&amp;TEXT(WEEKNUM(TODAY(),21),"00"),YEAR(TODAY())&amp;TEXT(WEEKNUM(TODAY(),21),"00"),YEAR(B1460)&amp;TEXT(WEEKNUM(B1460,21),"00")),"")="202352","202301",IFERROR(IF(YEAR(B1460)&amp;TEXT(WEEKNUM(B1460,21),"00")&lt;YEAR(TODAY())&amp;TEXT(WEEKNUM(TODAY(),21),"00"),YEAR(TODAY())&amp;TEXT(WEEKNUM(TODAY(),21),"00"),YEAR(AU1459)&amp;TEXT(WEEKNUM(B1460,21),"00")),""))</f>
        <v>202301</v>
      </c>
      <c r="B1460" s="2">
        <v>45289</v>
      </c>
      <c r="C1460" s="3">
        <v>202452</v>
      </c>
    </row>
    <row r="1461" spans="1:3" x14ac:dyDescent="0.3">
      <c r="A1461" s="1" t="str">
        <f ca="1">IF(IFERROR(IF(YEAR(B1461)&amp;TEXT(WEEKNUM(B1461,21),"00")&lt;YEAR(TODAY())&amp;TEXT(WEEKNUM(TODAY(),21),"00"),YEAR(TODAY())&amp;TEXT(WEEKNUM(TODAY(),21),"00"),YEAR(B1461)&amp;TEXT(WEEKNUM(B1461,21),"00")),"")="202352","202301",IFERROR(IF(YEAR(B1461)&amp;TEXT(WEEKNUM(B1461,21),"00")&lt;YEAR(TODAY())&amp;TEXT(WEEKNUM(TODAY(),21),"00"),YEAR(TODAY())&amp;TEXT(WEEKNUM(TODAY(),21),"00"),YEAR(AU1460)&amp;TEXT(WEEKNUM(B1461,21),"00")),""))</f>
        <v>202301</v>
      </c>
      <c r="B1461" s="2">
        <v>45289</v>
      </c>
      <c r="C1461" s="3">
        <v>202452</v>
      </c>
    </row>
    <row r="1462" spans="1:3" x14ac:dyDescent="0.3">
      <c r="A1462" s="1" t="str">
        <f ca="1">IF(IFERROR(IF(YEAR(B1462)&amp;TEXT(WEEKNUM(B1462,21),"00")&lt;YEAR(TODAY())&amp;TEXT(WEEKNUM(TODAY(),21),"00"),YEAR(TODAY())&amp;TEXT(WEEKNUM(TODAY(),21),"00"),YEAR(B1462)&amp;TEXT(WEEKNUM(B1462,21),"00")),"")="202352","202301",IFERROR(IF(YEAR(B1462)&amp;TEXT(WEEKNUM(B1462,21),"00")&lt;YEAR(TODAY())&amp;TEXT(WEEKNUM(TODAY(),21),"00"),YEAR(TODAY())&amp;TEXT(WEEKNUM(TODAY(),21),"00"),YEAR(AU1461)&amp;TEXT(WEEKNUM(B1462,21),"00")),""))</f>
        <v>202301</v>
      </c>
      <c r="B1462" s="2">
        <v>45289</v>
      </c>
      <c r="C1462" s="3">
        <v>202452</v>
      </c>
    </row>
    <row r="1463" spans="1:3" x14ac:dyDescent="0.3">
      <c r="A1463" s="1" t="str">
        <f ca="1">IF(IFERROR(IF(YEAR(B1463)&amp;TEXT(WEEKNUM(B1463,21),"00")&lt;YEAR(TODAY())&amp;TEXT(WEEKNUM(TODAY(),21),"00"),YEAR(TODAY())&amp;TEXT(WEEKNUM(TODAY(),21),"00"),YEAR(B1463)&amp;TEXT(WEEKNUM(B1463,21),"00")),"")="202352","202301",IFERROR(IF(YEAR(B1463)&amp;TEXT(WEEKNUM(B1463,21),"00")&lt;YEAR(TODAY())&amp;TEXT(WEEKNUM(TODAY(),21),"00"),YEAR(TODAY())&amp;TEXT(WEEKNUM(TODAY(),21),"00"),YEAR(AU1462)&amp;TEXT(WEEKNUM(B1463,21),"00")),""))</f>
        <v>202301</v>
      </c>
      <c r="B1463" s="2">
        <v>45289</v>
      </c>
      <c r="C1463" s="3">
        <v>202452</v>
      </c>
    </row>
    <row r="1464" spans="1:3" x14ac:dyDescent="0.3">
      <c r="A1464" s="1" t="str">
        <f ca="1">IF(IFERROR(IF(YEAR(B1464)&amp;TEXT(WEEKNUM(B1464,21),"00")&lt;YEAR(TODAY())&amp;TEXT(WEEKNUM(TODAY(),21),"00"),YEAR(TODAY())&amp;TEXT(WEEKNUM(TODAY(),21),"00"),YEAR(B1464)&amp;TEXT(WEEKNUM(B1464,21),"00")),"")="202352","202301",IFERROR(IF(YEAR(B1464)&amp;TEXT(WEEKNUM(B1464,21),"00")&lt;YEAR(TODAY())&amp;TEXT(WEEKNUM(TODAY(),21),"00"),YEAR(TODAY())&amp;TEXT(WEEKNUM(TODAY(),21),"00"),YEAR(AU1463)&amp;TEXT(WEEKNUM(B1464,21),"00")),""))</f>
        <v>202301</v>
      </c>
      <c r="B1464" s="2">
        <v>45289</v>
      </c>
      <c r="C1464" s="3">
        <v>202452</v>
      </c>
    </row>
    <row r="1465" spans="1:3" x14ac:dyDescent="0.3">
      <c r="A1465" s="1" t="str">
        <f ca="1">IF(IFERROR(IF(YEAR(B1465)&amp;TEXT(WEEKNUM(B1465,21),"00")&lt;YEAR(TODAY())&amp;TEXT(WEEKNUM(TODAY(),21),"00"),YEAR(TODAY())&amp;TEXT(WEEKNUM(TODAY(),21),"00"),YEAR(B1465)&amp;TEXT(WEEKNUM(B1465,21),"00")),"")="202352","202301",IFERROR(IF(YEAR(B1465)&amp;TEXT(WEEKNUM(B1465,21),"00")&lt;YEAR(TODAY())&amp;TEXT(WEEKNUM(TODAY(),21),"00"),YEAR(TODAY())&amp;TEXT(WEEKNUM(TODAY(),21),"00"),YEAR(AU1464)&amp;TEXT(WEEKNUM(B1465,21),"00")),""))</f>
        <v>202301</v>
      </c>
      <c r="B1465" s="2">
        <v>45289</v>
      </c>
      <c r="C1465" s="3">
        <v>202452</v>
      </c>
    </row>
    <row r="1466" spans="1:3" x14ac:dyDescent="0.3">
      <c r="A1466" s="1" t="str">
        <f ca="1">IF(IFERROR(IF(YEAR(B1466)&amp;TEXT(WEEKNUM(B1466,21),"00")&lt;YEAR(TODAY())&amp;TEXT(WEEKNUM(TODAY(),21),"00"),YEAR(TODAY())&amp;TEXT(WEEKNUM(TODAY(),21),"00"),YEAR(B1466)&amp;TEXT(WEEKNUM(B1466,21),"00")),"")="202352","202301",IFERROR(IF(YEAR(B1466)&amp;TEXT(WEEKNUM(B1466,21),"00")&lt;YEAR(TODAY())&amp;TEXT(WEEKNUM(TODAY(),21),"00"),YEAR(TODAY())&amp;TEXT(WEEKNUM(TODAY(),21),"00"),YEAR(AU1465)&amp;TEXT(WEEKNUM(B1466,21),"00")),""))</f>
        <v>202301</v>
      </c>
      <c r="B1466" s="2">
        <v>45289</v>
      </c>
      <c r="C1466" s="3">
        <v>202452</v>
      </c>
    </row>
    <row r="1467" spans="1:3" x14ac:dyDescent="0.3">
      <c r="A1467" s="1" t="str">
        <f ca="1">IF(IFERROR(IF(YEAR(B1467)&amp;TEXT(WEEKNUM(B1467,21),"00")&lt;YEAR(TODAY())&amp;TEXT(WEEKNUM(TODAY(),21),"00"),YEAR(TODAY())&amp;TEXT(WEEKNUM(TODAY(),21),"00"),YEAR(B1467)&amp;TEXT(WEEKNUM(B1467,21),"00")),"")="202352","202301",IFERROR(IF(YEAR(B1467)&amp;TEXT(WEEKNUM(B1467,21),"00")&lt;YEAR(TODAY())&amp;TEXT(WEEKNUM(TODAY(),21),"00"),YEAR(TODAY())&amp;TEXT(WEEKNUM(TODAY(),21),"00"),YEAR(AU1466)&amp;TEXT(WEEKNUM(B1467,21),"00")),""))</f>
        <v>202301</v>
      </c>
      <c r="B1467" s="2">
        <v>45289</v>
      </c>
      <c r="C1467" s="3">
        <v>202452</v>
      </c>
    </row>
    <row r="1468" spans="1:3" x14ac:dyDescent="0.3">
      <c r="A1468" s="1" t="str">
        <f ca="1">IF(IFERROR(IF(YEAR(B1468)&amp;TEXT(WEEKNUM(B1468,21),"00")&lt;YEAR(TODAY())&amp;TEXT(WEEKNUM(TODAY(),21),"00"),YEAR(TODAY())&amp;TEXT(WEEKNUM(TODAY(),21),"00"),YEAR(B1468)&amp;TEXT(WEEKNUM(B1468,21),"00")),"")="202352","202301",IFERROR(IF(YEAR(B1468)&amp;TEXT(WEEKNUM(B1468,21),"00")&lt;YEAR(TODAY())&amp;TEXT(WEEKNUM(TODAY(),21),"00"),YEAR(TODAY())&amp;TEXT(WEEKNUM(TODAY(),21),"00"),YEAR(AU1467)&amp;TEXT(WEEKNUM(B1468,21),"00")),""))</f>
        <v>202301</v>
      </c>
      <c r="B1468" s="2">
        <v>45289</v>
      </c>
      <c r="C1468" s="3">
        <v>202452</v>
      </c>
    </row>
    <row r="1469" spans="1:3" x14ac:dyDescent="0.3">
      <c r="A1469" s="1" t="str">
        <f ca="1">IF(IFERROR(IF(YEAR(B1469)&amp;TEXT(WEEKNUM(B1469,21),"00")&lt;YEAR(TODAY())&amp;TEXT(WEEKNUM(TODAY(),21),"00"),YEAR(TODAY())&amp;TEXT(WEEKNUM(TODAY(),21),"00"),YEAR(B1469)&amp;TEXT(WEEKNUM(B1469,21),"00")),"")="202352","202301",IFERROR(IF(YEAR(B1469)&amp;TEXT(WEEKNUM(B1469,21),"00")&lt;YEAR(TODAY())&amp;TEXT(WEEKNUM(TODAY(),21),"00"),YEAR(TODAY())&amp;TEXT(WEEKNUM(TODAY(),21),"00"),YEAR(AU1468)&amp;TEXT(WEEKNUM(B1469,21),"00")),""))</f>
        <v>202301</v>
      </c>
      <c r="B1469" s="2">
        <v>45289</v>
      </c>
      <c r="C1469" s="3">
        <v>202452</v>
      </c>
    </row>
    <row r="1470" spans="1:3" x14ac:dyDescent="0.3">
      <c r="A1470" s="1" t="str">
        <f ca="1">IF(IFERROR(IF(YEAR(B1470)&amp;TEXT(WEEKNUM(B1470,21),"00")&lt;YEAR(TODAY())&amp;TEXT(WEEKNUM(TODAY(),21),"00"),YEAR(TODAY())&amp;TEXT(WEEKNUM(TODAY(),21),"00"),YEAR(B1470)&amp;TEXT(WEEKNUM(B1470,21),"00")),"")="202352","202301",IFERROR(IF(YEAR(B1470)&amp;TEXT(WEEKNUM(B1470,21),"00")&lt;YEAR(TODAY())&amp;TEXT(WEEKNUM(TODAY(),21),"00"),YEAR(TODAY())&amp;TEXT(WEEKNUM(TODAY(),21),"00"),YEAR(AU1469)&amp;TEXT(WEEKNUM(B1470,21),"00")),""))</f>
        <v>202301</v>
      </c>
      <c r="B1470" s="2">
        <v>45289</v>
      </c>
      <c r="C1470" s="3">
        <v>202452</v>
      </c>
    </row>
    <row r="1471" spans="1:3" x14ac:dyDescent="0.3">
      <c r="A1471" s="1" t="str">
        <f ca="1">IF(IFERROR(IF(YEAR(B1471)&amp;TEXT(WEEKNUM(B1471,21),"00")&lt;YEAR(TODAY())&amp;TEXT(WEEKNUM(TODAY(),21),"00"),YEAR(TODAY())&amp;TEXT(WEEKNUM(TODAY(),21),"00"),YEAR(B1471)&amp;TEXT(WEEKNUM(B1471,21),"00")),"")="202352","202301",IFERROR(IF(YEAR(B1471)&amp;TEXT(WEEKNUM(B1471,21),"00")&lt;YEAR(TODAY())&amp;TEXT(WEEKNUM(TODAY(),21),"00"),YEAR(TODAY())&amp;TEXT(WEEKNUM(TODAY(),21),"00"),YEAR(AU1470)&amp;TEXT(WEEKNUM(B1471,21),"00")),""))</f>
        <v>202301</v>
      </c>
      <c r="B1471" s="2">
        <v>45289</v>
      </c>
      <c r="C1471" s="3">
        <v>202452</v>
      </c>
    </row>
    <row r="1472" spans="1:3" x14ac:dyDescent="0.3">
      <c r="A1472" s="1" t="str">
        <f ca="1">IF(IFERROR(IF(YEAR(B1472)&amp;TEXT(WEEKNUM(B1472,21),"00")&lt;YEAR(TODAY())&amp;TEXT(WEEKNUM(TODAY(),21),"00"),YEAR(TODAY())&amp;TEXT(WEEKNUM(TODAY(),21),"00"),YEAR(B1472)&amp;TEXT(WEEKNUM(B1472,21),"00")),"")="202352","202301",IFERROR(IF(YEAR(B1472)&amp;TEXT(WEEKNUM(B1472,21),"00")&lt;YEAR(TODAY())&amp;TEXT(WEEKNUM(TODAY(),21),"00"),YEAR(TODAY())&amp;TEXT(WEEKNUM(TODAY(),21),"00"),YEAR(AU1471)&amp;TEXT(WEEKNUM(B1472,21),"00")),""))</f>
        <v>202301</v>
      </c>
      <c r="B1472" s="2">
        <v>45289</v>
      </c>
      <c r="C1472" s="3">
        <v>202452</v>
      </c>
    </row>
    <row r="1473" spans="1:3" x14ac:dyDescent="0.3">
      <c r="A1473" s="1" t="str">
        <f ca="1">IF(IFERROR(IF(YEAR(B1473)&amp;TEXT(WEEKNUM(B1473,21),"00")&lt;YEAR(TODAY())&amp;TEXT(WEEKNUM(TODAY(),21),"00"),YEAR(TODAY())&amp;TEXT(WEEKNUM(TODAY(),21),"00"),YEAR(B1473)&amp;TEXT(WEEKNUM(B1473,21),"00")),"")="202352","202301",IFERROR(IF(YEAR(B1473)&amp;TEXT(WEEKNUM(B1473,21),"00")&lt;YEAR(TODAY())&amp;TEXT(WEEKNUM(TODAY(),21),"00"),YEAR(TODAY())&amp;TEXT(WEEKNUM(TODAY(),21),"00"),YEAR(AU1472)&amp;TEXT(WEEKNUM(B1473,21),"00")),""))</f>
        <v>202301</v>
      </c>
      <c r="B1473" s="2">
        <v>45289</v>
      </c>
      <c r="C1473" s="3">
        <v>202452</v>
      </c>
    </row>
    <row r="1474" spans="1:3" x14ac:dyDescent="0.3">
      <c r="A1474" s="1" t="str">
        <f ca="1">IF(IFERROR(IF(YEAR(B1474)&amp;TEXT(WEEKNUM(B1474,21),"00")&lt;YEAR(TODAY())&amp;TEXT(WEEKNUM(TODAY(),21),"00"),YEAR(TODAY())&amp;TEXT(WEEKNUM(TODAY(),21),"00"),YEAR(B1474)&amp;TEXT(WEEKNUM(B1474,21),"00")),"")="202352","202301",IFERROR(IF(YEAR(B1474)&amp;TEXT(WEEKNUM(B1474,21),"00")&lt;YEAR(TODAY())&amp;TEXT(WEEKNUM(TODAY(),21),"00"),YEAR(TODAY())&amp;TEXT(WEEKNUM(TODAY(),21),"00"),YEAR(AU1473)&amp;TEXT(WEEKNUM(B1474,21),"00")),""))</f>
        <v>202301</v>
      </c>
      <c r="B1474" s="2">
        <v>45289</v>
      </c>
      <c r="C1474" s="3">
        <v>202452</v>
      </c>
    </row>
    <row r="1475" spans="1:3" x14ac:dyDescent="0.3">
      <c r="A1475" s="1" t="str">
        <f ca="1">IF(IFERROR(IF(YEAR(B1475)&amp;TEXT(WEEKNUM(B1475,21),"00")&lt;YEAR(TODAY())&amp;TEXT(WEEKNUM(TODAY(),21),"00"),YEAR(TODAY())&amp;TEXT(WEEKNUM(TODAY(),21),"00"),YEAR(B1475)&amp;TEXT(WEEKNUM(B1475,21),"00")),"")="202352","202301",IFERROR(IF(YEAR(B1475)&amp;TEXT(WEEKNUM(B1475,21),"00")&lt;YEAR(TODAY())&amp;TEXT(WEEKNUM(TODAY(),21),"00"),YEAR(TODAY())&amp;TEXT(WEEKNUM(TODAY(),21),"00"),YEAR(AU1474)&amp;TEXT(WEEKNUM(B1475,21),"00")),""))</f>
        <v>202301</v>
      </c>
      <c r="B1475" s="2">
        <v>45289</v>
      </c>
      <c r="C1475" s="3">
        <v>202452</v>
      </c>
    </row>
    <row r="1476" spans="1:3" x14ac:dyDescent="0.3">
      <c r="A1476" s="1" t="str">
        <f ca="1">IF(IFERROR(IF(YEAR(B1476)&amp;TEXT(WEEKNUM(B1476,21),"00")&lt;YEAR(TODAY())&amp;TEXT(WEEKNUM(TODAY(),21),"00"),YEAR(TODAY())&amp;TEXT(WEEKNUM(TODAY(),21),"00"),YEAR(B1476)&amp;TEXT(WEEKNUM(B1476,21),"00")),"")="202352","202301",IFERROR(IF(YEAR(B1476)&amp;TEXT(WEEKNUM(B1476,21),"00")&lt;YEAR(TODAY())&amp;TEXT(WEEKNUM(TODAY(),21),"00"),YEAR(TODAY())&amp;TEXT(WEEKNUM(TODAY(),21),"00"),YEAR(AU1475)&amp;TEXT(WEEKNUM(B1476,21),"00")),""))</f>
        <v>202301</v>
      </c>
      <c r="B1476" s="2">
        <v>45289</v>
      </c>
      <c r="C1476" s="3">
        <v>202452</v>
      </c>
    </row>
    <row r="1477" spans="1:3" x14ac:dyDescent="0.3">
      <c r="A1477" s="1" t="str">
        <f ca="1">IF(IFERROR(IF(YEAR(B1477)&amp;TEXT(WEEKNUM(B1477,21),"00")&lt;YEAR(TODAY())&amp;TEXT(WEEKNUM(TODAY(),21),"00"),YEAR(TODAY())&amp;TEXT(WEEKNUM(TODAY(),21),"00"),YEAR(B1477)&amp;TEXT(WEEKNUM(B1477,21),"00")),"")="202352","202301",IFERROR(IF(YEAR(B1477)&amp;TEXT(WEEKNUM(B1477,21),"00")&lt;YEAR(TODAY())&amp;TEXT(WEEKNUM(TODAY(),21),"00"),YEAR(TODAY())&amp;TEXT(WEEKNUM(TODAY(),21),"00"),YEAR(AU1476)&amp;TEXT(WEEKNUM(B1477,21),"00")),""))</f>
        <v>202301</v>
      </c>
      <c r="B1477" s="2">
        <v>45289</v>
      </c>
      <c r="C1477" s="3">
        <v>202452</v>
      </c>
    </row>
    <row r="1478" spans="1:3" x14ac:dyDescent="0.3">
      <c r="A1478" s="1" t="str">
        <f ca="1">IF(IFERROR(IF(YEAR(B1478)&amp;TEXT(WEEKNUM(B1478,21),"00")&lt;YEAR(TODAY())&amp;TEXT(WEEKNUM(TODAY(),21),"00"),YEAR(TODAY())&amp;TEXT(WEEKNUM(TODAY(),21),"00"),YEAR(B1478)&amp;TEXT(WEEKNUM(B1478,21),"00")),"")="202352","202301",IFERROR(IF(YEAR(B1478)&amp;TEXT(WEEKNUM(B1478,21),"00")&lt;YEAR(TODAY())&amp;TEXT(WEEKNUM(TODAY(),21),"00"),YEAR(TODAY())&amp;TEXT(WEEKNUM(TODAY(),21),"00"),YEAR(AU1477)&amp;TEXT(WEEKNUM(B1478,21),"00")),""))</f>
        <v>202301</v>
      </c>
      <c r="B1478" s="2">
        <v>45289</v>
      </c>
      <c r="C1478" s="3">
        <v>202452</v>
      </c>
    </row>
    <row r="1479" spans="1:3" x14ac:dyDescent="0.3">
      <c r="A1479" s="1" t="str">
        <f ca="1">IF(IFERROR(IF(YEAR(B1479)&amp;TEXT(WEEKNUM(B1479,21),"00")&lt;YEAR(TODAY())&amp;TEXT(WEEKNUM(TODAY(),21),"00"),YEAR(TODAY())&amp;TEXT(WEEKNUM(TODAY(),21),"00"),YEAR(B1479)&amp;TEXT(WEEKNUM(B1479,21),"00")),"")="202352","202301",IFERROR(IF(YEAR(B1479)&amp;TEXT(WEEKNUM(B1479,21),"00")&lt;YEAR(TODAY())&amp;TEXT(WEEKNUM(TODAY(),21),"00"),YEAR(TODAY())&amp;TEXT(WEEKNUM(TODAY(),21),"00"),YEAR(AU1478)&amp;TEXT(WEEKNUM(B1479,21),"00")),""))</f>
        <v>202301</v>
      </c>
      <c r="B1479" s="2">
        <v>45289</v>
      </c>
      <c r="C1479" s="3">
        <v>202452</v>
      </c>
    </row>
    <row r="1480" spans="1:3" x14ac:dyDescent="0.3">
      <c r="A1480" s="1" t="str">
        <f ca="1">IF(IFERROR(IF(YEAR(B1480)&amp;TEXT(WEEKNUM(B1480,21),"00")&lt;YEAR(TODAY())&amp;TEXT(WEEKNUM(TODAY(),21),"00"),YEAR(TODAY())&amp;TEXT(WEEKNUM(TODAY(),21),"00"),YEAR(B1480)&amp;TEXT(WEEKNUM(B1480,21),"00")),"")="202352","202301",IFERROR(IF(YEAR(B1480)&amp;TEXT(WEEKNUM(B1480,21),"00")&lt;YEAR(TODAY())&amp;TEXT(WEEKNUM(TODAY(),21),"00"),YEAR(TODAY())&amp;TEXT(WEEKNUM(TODAY(),21),"00"),YEAR(AU1479)&amp;TEXT(WEEKNUM(B1480,21),"00")),""))</f>
        <v>202301</v>
      </c>
      <c r="B1480" s="2">
        <v>45289</v>
      </c>
      <c r="C1480" s="3">
        <v>202452</v>
      </c>
    </row>
    <row r="1481" spans="1:3" x14ac:dyDescent="0.3">
      <c r="A1481" s="1" t="str">
        <f ca="1">IF(IFERROR(IF(YEAR(B1481)&amp;TEXT(WEEKNUM(B1481,21),"00")&lt;YEAR(TODAY())&amp;TEXT(WEEKNUM(TODAY(),21),"00"),YEAR(TODAY())&amp;TEXT(WEEKNUM(TODAY(),21),"00"),YEAR(B1481)&amp;TEXT(WEEKNUM(B1481,21),"00")),"")="202352","202301",IFERROR(IF(YEAR(B1481)&amp;TEXT(WEEKNUM(B1481,21),"00")&lt;YEAR(TODAY())&amp;TEXT(WEEKNUM(TODAY(),21),"00"),YEAR(TODAY())&amp;TEXT(WEEKNUM(TODAY(),21),"00"),YEAR(AU1480)&amp;TEXT(WEEKNUM(B1481,21),"00")),""))</f>
        <v>202301</v>
      </c>
      <c r="B1481" s="2">
        <v>45289</v>
      </c>
      <c r="C1481" s="3">
        <v>202452</v>
      </c>
    </row>
    <row r="1482" spans="1:3" x14ac:dyDescent="0.3">
      <c r="A1482" s="1" t="str">
        <f ca="1">IF(IFERROR(IF(YEAR(B1482)&amp;TEXT(WEEKNUM(B1482,21),"00")&lt;YEAR(TODAY())&amp;TEXT(WEEKNUM(TODAY(),21),"00"),YEAR(TODAY())&amp;TEXT(WEEKNUM(TODAY(),21),"00"),YEAR(B1482)&amp;TEXT(WEEKNUM(B1482,21),"00")),"")="202352","202301",IFERROR(IF(YEAR(B1482)&amp;TEXT(WEEKNUM(B1482,21),"00")&lt;YEAR(TODAY())&amp;TEXT(WEEKNUM(TODAY(),21),"00"),YEAR(TODAY())&amp;TEXT(WEEKNUM(TODAY(),21),"00"),YEAR(AU1481)&amp;TEXT(WEEKNUM(B1482,21),"00")),""))</f>
        <v>202301</v>
      </c>
      <c r="B1482" s="2">
        <v>45289</v>
      </c>
      <c r="C1482" s="3">
        <v>202452</v>
      </c>
    </row>
    <row r="1483" spans="1:3" x14ac:dyDescent="0.3">
      <c r="A1483" s="1" t="str">
        <f ca="1">IF(IFERROR(IF(YEAR(B1483)&amp;TEXT(WEEKNUM(B1483,21),"00")&lt;YEAR(TODAY())&amp;TEXT(WEEKNUM(TODAY(),21),"00"),YEAR(TODAY())&amp;TEXT(WEEKNUM(TODAY(),21),"00"),YEAR(B1483)&amp;TEXT(WEEKNUM(B1483,21),"00")),"")="202352","202301",IFERROR(IF(YEAR(B1483)&amp;TEXT(WEEKNUM(B1483,21),"00")&lt;YEAR(TODAY())&amp;TEXT(WEEKNUM(TODAY(),21),"00"),YEAR(TODAY())&amp;TEXT(WEEKNUM(TODAY(),21),"00"),YEAR(AU1482)&amp;TEXT(WEEKNUM(B1483,21),"00")),""))</f>
        <v>202301</v>
      </c>
      <c r="B1483" s="2">
        <v>45289</v>
      </c>
      <c r="C1483" s="3">
        <v>202452</v>
      </c>
    </row>
    <row r="1484" spans="1:3" x14ac:dyDescent="0.3">
      <c r="A1484" s="1" t="str">
        <f ca="1">IF(IFERROR(IF(YEAR(B1484)&amp;TEXT(WEEKNUM(B1484,21),"00")&lt;YEAR(TODAY())&amp;TEXT(WEEKNUM(TODAY(),21),"00"),YEAR(TODAY())&amp;TEXT(WEEKNUM(TODAY(),21),"00"),YEAR(B1484)&amp;TEXT(WEEKNUM(B1484,21),"00")),"")="202352","202301",IFERROR(IF(YEAR(B1484)&amp;TEXT(WEEKNUM(B1484,21),"00")&lt;YEAR(TODAY())&amp;TEXT(WEEKNUM(TODAY(),21),"00"),YEAR(TODAY())&amp;TEXT(WEEKNUM(TODAY(),21),"00"),YEAR(AU1483)&amp;TEXT(WEEKNUM(B1484,21),"00")),""))</f>
        <v>202301</v>
      </c>
      <c r="B1484" s="2">
        <v>45289</v>
      </c>
      <c r="C1484" s="3">
        <v>202452</v>
      </c>
    </row>
    <row r="1485" spans="1:3" x14ac:dyDescent="0.3">
      <c r="A1485" s="1" t="str">
        <f ca="1">IF(IFERROR(IF(YEAR(B1485)&amp;TEXT(WEEKNUM(B1485,21),"00")&lt;YEAR(TODAY())&amp;TEXT(WEEKNUM(TODAY(),21),"00"),YEAR(TODAY())&amp;TEXT(WEEKNUM(TODAY(),21),"00"),YEAR(B1485)&amp;TEXT(WEEKNUM(B1485,21),"00")),"")="202352","202301",IFERROR(IF(YEAR(B1485)&amp;TEXT(WEEKNUM(B1485,21),"00")&lt;YEAR(TODAY())&amp;TEXT(WEEKNUM(TODAY(),21),"00"),YEAR(TODAY())&amp;TEXT(WEEKNUM(TODAY(),21),"00"),YEAR(AU1484)&amp;TEXT(WEEKNUM(B1485,21),"00")),""))</f>
        <v>202301</v>
      </c>
      <c r="B1485" s="2">
        <v>45289</v>
      </c>
      <c r="C1485" s="3">
        <v>202452</v>
      </c>
    </row>
    <row r="1486" spans="1:3" x14ac:dyDescent="0.3">
      <c r="A1486" s="1" t="str">
        <f ca="1">IF(IFERROR(IF(YEAR(B1486)&amp;TEXT(WEEKNUM(B1486,21),"00")&lt;YEAR(TODAY())&amp;TEXT(WEEKNUM(TODAY(),21),"00"),YEAR(TODAY())&amp;TEXT(WEEKNUM(TODAY(),21),"00"),YEAR(B1486)&amp;TEXT(WEEKNUM(B1486,21),"00")),"")="202352","202301",IFERROR(IF(YEAR(B1486)&amp;TEXT(WEEKNUM(B1486,21),"00")&lt;YEAR(TODAY())&amp;TEXT(WEEKNUM(TODAY(),21),"00"),YEAR(TODAY())&amp;TEXT(WEEKNUM(TODAY(),21),"00"),YEAR(AU1485)&amp;TEXT(WEEKNUM(B1486,21),"00")),""))</f>
        <v>202301</v>
      </c>
      <c r="B1486" s="2">
        <v>45289</v>
      </c>
      <c r="C1486" s="3">
        <v>202452</v>
      </c>
    </row>
    <row r="1487" spans="1:3" x14ac:dyDescent="0.3">
      <c r="A1487" s="1" t="str">
        <f ca="1">IF(IFERROR(IF(YEAR(B1487)&amp;TEXT(WEEKNUM(B1487,21),"00")&lt;YEAR(TODAY())&amp;TEXT(WEEKNUM(TODAY(),21),"00"),YEAR(TODAY())&amp;TEXT(WEEKNUM(TODAY(),21),"00"),YEAR(B1487)&amp;TEXT(WEEKNUM(B1487,21),"00")),"")="202352","202301",IFERROR(IF(YEAR(B1487)&amp;TEXT(WEEKNUM(B1487,21),"00")&lt;YEAR(TODAY())&amp;TEXT(WEEKNUM(TODAY(),21),"00"),YEAR(TODAY())&amp;TEXT(WEEKNUM(TODAY(),21),"00"),YEAR(AU1486)&amp;TEXT(WEEKNUM(B1487,21),"00")),""))</f>
        <v>202301</v>
      </c>
      <c r="B1487" s="2">
        <v>45289</v>
      </c>
      <c r="C1487" s="3">
        <v>202452</v>
      </c>
    </row>
    <row r="1488" spans="1:3" x14ac:dyDescent="0.3">
      <c r="A1488" s="1" t="str">
        <f ca="1">IF(IFERROR(IF(YEAR(B1488)&amp;TEXT(WEEKNUM(B1488,21),"00")&lt;YEAR(TODAY())&amp;TEXT(WEEKNUM(TODAY(),21),"00"),YEAR(TODAY())&amp;TEXT(WEEKNUM(TODAY(),21),"00"),YEAR(B1488)&amp;TEXT(WEEKNUM(B1488,21),"00")),"")="202352","202301",IFERROR(IF(YEAR(B1488)&amp;TEXT(WEEKNUM(B1488,21),"00")&lt;YEAR(TODAY())&amp;TEXT(WEEKNUM(TODAY(),21),"00"),YEAR(TODAY())&amp;TEXT(WEEKNUM(TODAY(),21),"00"),YEAR(AU1487)&amp;TEXT(WEEKNUM(B1488,21),"00")),""))</f>
        <v>202301</v>
      </c>
      <c r="B1488" s="2">
        <v>45289</v>
      </c>
      <c r="C1488" s="3">
        <v>202452</v>
      </c>
    </row>
    <row r="1489" spans="1:3" x14ac:dyDescent="0.3">
      <c r="A1489" s="1" t="str">
        <f ca="1">IF(IFERROR(IF(YEAR(B1489)&amp;TEXT(WEEKNUM(B1489,21),"00")&lt;YEAR(TODAY())&amp;TEXT(WEEKNUM(TODAY(),21),"00"),YEAR(TODAY())&amp;TEXT(WEEKNUM(TODAY(),21),"00"),YEAR(B1489)&amp;TEXT(WEEKNUM(B1489,21),"00")),"")="202352","202301",IFERROR(IF(YEAR(B1489)&amp;TEXT(WEEKNUM(B1489,21),"00")&lt;YEAR(TODAY())&amp;TEXT(WEEKNUM(TODAY(),21),"00"),YEAR(TODAY())&amp;TEXT(WEEKNUM(TODAY(),21),"00"),YEAR(AU1488)&amp;TEXT(WEEKNUM(B1489,21),"00")),""))</f>
        <v>202301</v>
      </c>
      <c r="B1489" s="2">
        <v>45289</v>
      </c>
      <c r="C1489" s="3">
        <v>202452</v>
      </c>
    </row>
    <row r="1490" spans="1:3" x14ac:dyDescent="0.3">
      <c r="A1490" s="1" t="str">
        <f ca="1">IF(IFERROR(IF(YEAR(B1490)&amp;TEXT(WEEKNUM(B1490,21),"00")&lt;YEAR(TODAY())&amp;TEXT(WEEKNUM(TODAY(),21),"00"),YEAR(TODAY())&amp;TEXT(WEEKNUM(TODAY(),21),"00"),YEAR(B1490)&amp;TEXT(WEEKNUM(B1490,21),"00")),"")="202352","202301",IFERROR(IF(YEAR(B1490)&amp;TEXT(WEEKNUM(B1490,21),"00")&lt;YEAR(TODAY())&amp;TEXT(WEEKNUM(TODAY(),21),"00"),YEAR(TODAY())&amp;TEXT(WEEKNUM(TODAY(),21),"00"),YEAR(AU1489)&amp;TEXT(WEEKNUM(B1490,21),"00")),""))</f>
        <v>202301</v>
      </c>
      <c r="B1490" s="2">
        <v>45289</v>
      </c>
      <c r="C1490" s="3">
        <v>202452</v>
      </c>
    </row>
    <row r="1491" spans="1:3" x14ac:dyDescent="0.3">
      <c r="A1491" s="1" t="str">
        <f ca="1">IF(IFERROR(IF(YEAR(B1491)&amp;TEXT(WEEKNUM(B1491,21),"00")&lt;YEAR(TODAY())&amp;TEXT(WEEKNUM(TODAY(),21),"00"),YEAR(TODAY())&amp;TEXT(WEEKNUM(TODAY(),21),"00"),YEAR(B1491)&amp;TEXT(WEEKNUM(B1491,21),"00")),"")="202352","202301",IFERROR(IF(YEAR(B1491)&amp;TEXT(WEEKNUM(B1491,21),"00")&lt;YEAR(TODAY())&amp;TEXT(WEEKNUM(TODAY(),21),"00"),YEAR(TODAY())&amp;TEXT(WEEKNUM(TODAY(),21),"00"),YEAR(AU1490)&amp;TEXT(WEEKNUM(B1491,21),"00")),""))</f>
        <v>202301</v>
      </c>
      <c r="B1491" s="2">
        <v>45289</v>
      </c>
      <c r="C1491" s="3">
        <v>202452</v>
      </c>
    </row>
    <row r="1492" spans="1:3" x14ac:dyDescent="0.3">
      <c r="A1492" s="1" t="str">
        <f ca="1">IF(IFERROR(IF(YEAR(B1492)&amp;TEXT(WEEKNUM(B1492,21),"00")&lt;YEAR(TODAY())&amp;TEXT(WEEKNUM(TODAY(),21),"00"),YEAR(TODAY())&amp;TEXT(WEEKNUM(TODAY(),21),"00"),YEAR(B1492)&amp;TEXT(WEEKNUM(B1492,21),"00")),"")="202352","202301",IFERROR(IF(YEAR(B1492)&amp;TEXT(WEEKNUM(B1492,21),"00")&lt;YEAR(TODAY())&amp;TEXT(WEEKNUM(TODAY(),21),"00"),YEAR(TODAY())&amp;TEXT(WEEKNUM(TODAY(),21),"00"),YEAR(AU1491)&amp;TEXT(WEEKNUM(B1492,21),"00")),""))</f>
        <v>202301</v>
      </c>
      <c r="B1492" s="2">
        <v>45289</v>
      </c>
      <c r="C1492" s="3">
        <v>202452</v>
      </c>
    </row>
    <row r="1493" spans="1:3" x14ac:dyDescent="0.3">
      <c r="A1493" s="1" t="str">
        <f ca="1">IF(IFERROR(IF(YEAR(B1493)&amp;TEXT(WEEKNUM(B1493,21),"00")&lt;YEAR(TODAY())&amp;TEXT(WEEKNUM(TODAY(),21),"00"),YEAR(TODAY())&amp;TEXT(WEEKNUM(TODAY(),21),"00"),YEAR(B1493)&amp;TEXT(WEEKNUM(B1493,21),"00")),"")="202352","202301",IFERROR(IF(YEAR(B1493)&amp;TEXT(WEEKNUM(B1493,21),"00")&lt;YEAR(TODAY())&amp;TEXT(WEEKNUM(TODAY(),21),"00"),YEAR(TODAY())&amp;TEXT(WEEKNUM(TODAY(),21),"00"),YEAR(AU1492)&amp;TEXT(WEEKNUM(B1493,21),"00")),""))</f>
        <v>202301</v>
      </c>
      <c r="B1493" s="2">
        <v>45289</v>
      </c>
      <c r="C1493" s="3">
        <v>202452</v>
      </c>
    </row>
    <row r="1494" spans="1:3" x14ac:dyDescent="0.3">
      <c r="A1494" s="1" t="str">
        <f ca="1">IF(IFERROR(IF(YEAR(B1494)&amp;TEXT(WEEKNUM(B1494,21),"00")&lt;YEAR(TODAY())&amp;TEXT(WEEKNUM(TODAY(),21),"00"),YEAR(TODAY())&amp;TEXT(WEEKNUM(TODAY(),21),"00"),YEAR(B1494)&amp;TEXT(WEEKNUM(B1494,21),"00")),"")="202352","202301",IFERROR(IF(YEAR(B1494)&amp;TEXT(WEEKNUM(B1494,21),"00")&lt;YEAR(TODAY())&amp;TEXT(WEEKNUM(TODAY(),21),"00"),YEAR(TODAY())&amp;TEXT(WEEKNUM(TODAY(),21),"00"),YEAR(AU1493)&amp;TEXT(WEEKNUM(B1494,21),"00")),""))</f>
        <v>202301</v>
      </c>
      <c r="B1494" s="2">
        <v>45289</v>
      </c>
      <c r="C1494" s="3">
        <v>202452</v>
      </c>
    </row>
    <row r="1495" spans="1:3" x14ac:dyDescent="0.3">
      <c r="A1495" s="1" t="str">
        <f ca="1">IF(IFERROR(IF(YEAR(B1495)&amp;TEXT(WEEKNUM(B1495,21),"00")&lt;YEAR(TODAY())&amp;TEXT(WEEKNUM(TODAY(),21),"00"),YEAR(TODAY())&amp;TEXT(WEEKNUM(TODAY(),21),"00"),YEAR(B1495)&amp;TEXT(WEEKNUM(B1495,21),"00")),"")="202352","202301",IFERROR(IF(YEAR(B1495)&amp;TEXT(WEEKNUM(B1495,21),"00")&lt;YEAR(TODAY())&amp;TEXT(WEEKNUM(TODAY(),21),"00"),YEAR(TODAY())&amp;TEXT(WEEKNUM(TODAY(),21),"00"),YEAR(AU1494)&amp;TEXT(WEEKNUM(B1495,21),"00")),""))</f>
        <v>202301</v>
      </c>
      <c r="B1495" s="2">
        <v>45289</v>
      </c>
      <c r="C1495" s="3">
        <v>202452</v>
      </c>
    </row>
    <row r="1496" spans="1:3" x14ac:dyDescent="0.3">
      <c r="A1496" s="1" t="str">
        <f ca="1">IF(IFERROR(IF(YEAR(B1496)&amp;TEXT(WEEKNUM(B1496,21),"00")&lt;YEAR(TODAY())&amp;TEXT(WEEKNUM(TODAY(),21),"00"),YEAR(TODAY())&amp;TEXT(WEEKNUM(TODAY(),21),"00"),YEAR(B1496)&amp;TEXT(WEEKNUM(B1496,21),"00")),"")="202352","202301",IFERROR(IF(YEAR(B1496)&amp;TEXT(WEEKNUM(B1496,21),"00")&lt;YEAR(TODAY())&amp;TEXT(WEEKNUM(TODAY(),21),"00"),YEAR(TODAY())&amp;TEXT(WEEKNUM(TODAY(),21),"00"),YEAR(AU1495)&amp;TEXT(WEEKNUM(B1496,21),"00")),""))</f>
        <v>202301</v>
      </c>
      <c r="B1496" s="2">
        <v>45289</v>
      </c>
      <c r="C1496" s="3">
        <v>202452</v>
      </c>
    </row>
    <row r="1497" spans="1:3" x14ac:dyDescent="0.3">
      <c r="A1497" s="1" t="str">
        <f ca="1">IF(IFERROR(IF(YEAR(B1497)&amp;TEXT(WEEKNUM(B1497,21),"00")&lt;YEAR(TODAY())&amp;TEXT(WEEKNUM(TODAY(),21),"00"),YEAR(TODAY())&amp;TEXT(WEEKNUM(TODAY(),21),"00"),YEAR(B1497)&amp;TEXT(WEEKNUM(B1497,21),"00")),"")="202352","202301",IFERROR(IF(YEAR(B1497)&amp;TEXT(WEEKNUM(B1497,21),"00")&lt;YEAR(TODAY())&amp;TEXT(WEEKNUM(TODAY(),21),"00"),YEAR(TODAY())&amp;TEXT(WEEKNUM(TODAY(),21),"00"),YEAR(AU1496)&amp;TEXT(WEEKNUM(B1497,21),"00")),""))</f>
        <v>202301</v>
      </c>
      <c r="B1497" s="2">
        <v>45289</v>
      </c>
      <c r="C1497" s="3">
        <v>202452</v>
      </c>
    </row>
    <row r="1498" spans="1:3" x14ac:dyDescent="0.3">
      <c r="A1498" s="1" t="str">
        <f ca="1">IF(IFERROR(IF(YEAR(B1498)&amp;TEXT(WEEKNUM(B1498,21),"00")&lt;YEAR(TODAY())&amp;TEXT(WEEKNUM(TODAY(),21),"00"),YEAR(TODAY())&amp;TEXT(WEEKNUM(TODAY(),21),"00"),YEAR(B1498)&amp;TEXT(WEEKNUM(B1498,21),"00")),"")="202352","202301",IFERROR(IF(YEAR(B1498)&amp;TEXT(WEEKNUM(B1498,21),"00")&lt;YEAR(TODAY())&amp;TEXT(WEEKNUM(TODAY(),21),"00"),YEAR(TODAY())&amp;TEXT(WEEKNUM(TODAY(),21),"00"),YEAR(AU1497)&amp;TEXT(WEEKNUM(B1498,21),"00")),""))</f>
        <v>202301</v>
      </c>
      <c r="B1498" s="2">
        <v>45289</v>
      </c>
      <c r="C1498" s="3">
        <v>202452</v>
      </c>
    </row>
    <row r="1499" spans="1:3" x14ac:dyDescent="0.3">
      <c r="A1499" s="1" t="str">
        <f ca="1">IF(IFERROR(IF(YEAR(B1499)&amp;TEXT(WEEKNUM(B1499,21),"00")&lt;YEAR(TODAY())&amp;TEXT(WEEKNUM(TODAY(),21),"00"),YEAR(TODAY())&amp;TEXT(WEEKNUM(TODAY(),21),"00"),YEAR(B1499)&amp;TEXT(WEEKNUM(B1499,21),"00")),"")="202352","202301",IFERROR(IF(YEAR(B1499)&amp;TEXT(WEEKNUM(B1499,21),"00")&lt;YEAR(TODAY())&amp;TEXT(WEEKNUM(TODAY(),21),"00"),YEAR(TODAY())&amp;TEXT(WEEKNUM(TODAY(),21),"00"),YEAR(AU1498)&amp;TEXT(WEEKNUM(B1499,21),"00")),""))</f>
        <v>202301</v>
      </c>
      <c r="B1499" s="2">
        <v>45289</v>
      </c>
      <c r="C1499" s="3">
        <v>202452</v>
      </c>
    </row>
    <row r="1500" spans="1:3" x14ac:dyDescent="0.3">
      <c r="A1500" s="1" t="str">
        <f ca="1">IF(IFERROR(IF(YEAR(B1500)&amp;TEXT(WEEKNUM(B1500,21),"00")&lt;YEAR(TODAY())&amp;TEXT(WEEKNUM(TODAY(),21),"00"),YEAR(TODAY())&amp;TEXT(WEEKNUM(TODAY(),21),"00"),YEAR(B1500)&amp;TEXT(WEEKNUM(B1500,21),"00")),"")="202352","202301",IFERROR(IF(YEAR(B1500)&amp;TEXT(WEEKNUM(B1500,21),"00")&lt;YEAR(TODAY())&amp;TEXT(WEEKNUM(TODAY(),21),"00"),YEAR(TODAY())&amp;TEXT(WEEKNUM(TODAY(),21),"00"),YEAR(AU1499)&amp;TEXT(WEEKNUM(B1500,21),"00")),""))</f>
        <v>202301</v>
      </c>
      <c r="B1500" s="2">
        <v>45289</v>
      </c>
      <c r="C1500" s="3">
        <v>202452</v>
      </c>
    </row>
    <row r="1501" spans="1:3" x14ac:dyDescent="0.3">
      <c r="A1501" s="1" t="str">
        <f ca="1">IF(IFERROR(IF(YEAR(B1501)&amp;TEXT(WEEKNUM(B1501,21),"00")&lt;YEAR(TODAY())&amp;TEXT(WEEKNUM(TODAY(),21),"00"),YEAR(TODAY())&amp;TEXT(WEEKNUM(TODAY(),21),"00"),YEAR(B1501)&amp;TEXT(WEEKNUM(B1501,21),"00")),"")="202352","202301",IFERROR(IF(YEAR(B1501)&amp;TEXT(WEEKNUM(B1501,21),"00")&lt;YEAR(TODAY())&amp;TEXT(WEEKNUM(TODAY(),21),"00"),YEAR(TODAY())&amp;TEXT(WEEKNUM(TODAY(),21),"00"),YEAR(AU1500)&amp;TEXT(WEEKNUM(B1501,21),"00")),""))</f>
        <v>202301</v>
      </c>
      <c r="B1501" s="2">
        <v>45289</v>
      </c>
      <c r="C1501" s="3">
        <v>202452</v>
      </c>
    </row>
    <row r="1502" spans="1:3" x14ac:dyDescent="0.3">
      <c r="A1502" s="1" t="str">
        <f ca="1">IF(IFERROR(IF(YEAR(B1502)&amp;TEXT(WEEKNUM(B1502,21),"00")&lt;YEAR(TODAY())&amp;TEXT(WEEKNUM(TODAY(),21),"00"),YEAR(TODAY())&amp;TEXT(WEEKNUM(TODAY(),21),"00"),YEAR(B1502)&amp;TEXT(WEEKNUM(B1502,21),"00")),"")="202352","202301",IFERROR(IF(YEAR(B1502)&amp;TEXT(WEEKNUM(B1502,21),"00")&lt;YEAR(TODAY())&amp;TEXT(WEEKNUM(TODAY(),21),"00"),YEAR(TODAY())&amp;TEXT(WEEKNUM(TODAY(),21),"00"),YEAR(AU1501)&amp;TEXT(WEEKNUM(B1502,21),"00")),""))</f>
        <v>202301</v>
      </c>
      <c r="B1502" s="2">
        <v>45289</v>
      </c>
      <c r="C1502" s="3">
        <v>202452</v>
      </c>
    </row>
    <row r="1503" spans="1:3" x14ac:dyDescent="0.3">
      <c r="A1503" s="1" t="str">
        <f ca="1">IF(IFERROR(IF(YEAR(B1503)&amp;TEXT(WEEKNUM(B1503,21),"00")&lt;YEAR(TODAY())&amp;TEXT(WEEKNUM(TODAY(),21),"00"),YEAR(TODAY())&amp;TEXT(WEEKNUM(TODAY(),21),"00"),YEAR(B1503)&amp;TEXT(WEEKNUM(B1503,21),"00")),"")="202352","202301",IFERROR(IF(YEAR(B1503)&amp;TEXT(WEEKNUM(B1503,21),"00")&lt;YEAR(TODAY())&amp;TEXT(WEEKNUM(TODAY(),21),"00"),YEAR(TODAY())&amp;TEXT(WEEKNUM(TODAY(),21),"00"),YEAR(AU1502)&amp;TEXT(WEEKNUM(B1503,21),"00")),""))</f>
        <v>202301</v>
      </c>
      <c r="B1503" s="2">
        <v>45289</v>
      </c>
      <c r="C1503" s="3">
        <v>202452</v>
      </c>
    </row>
    <row r="1504" spans="1:3" x14ac:dyDescent="0.3">
      <c r="A1504" s="1" t="str">
        <f ca="1">IF(IFERROR(IF(YEAR(B1504)&amp;TEXT(WEEKNUM(B1504,21),"00")&lt;YEAR(TODAY())&amp;TEXT(WEEKNUM(TODAY(),21),"00"),YEAR(TODAY())&amp;TEXT(WEEKNUM(TODAY(),21),"00"),YEAR(B1504)&amp;TEXT(WEEKNUM(B1504,21),"00")),"")="202352","202301",IFERROR(IF(YEAR(B1504)&amp;TEXT(WEEKNUM(B1504,21),"00")&lt;YEAR(TODAY())&amp;TEXT(WEEKNUM(TODAY(),21),"00"),YEAR(TODAY())&amp;TEXT(WEEKNUM(TODAY(),21),"00"),YEAR(AU1503)&amp;TEXT(WEEKNUM(B1504,21),"00")),""))</f>
        <v>202301</v>
      </c>
      <c r="B1504" s="2">
        <v>45289</v>
      </c>
      <c r="C1504" s="3">
        <v>202452</v>
      </c>
    </row>
    <row r="1505" spans="1:3" x14ac:dyDescent="0.3">
      <c r="A1505" s="1" t="str">
        <f ca="1">IF(IFERROR(IF(YEAR(B1505)&amp;TEXT(WEEKNUM(B1505,21),"00")&lt;YEAR(TODAY())&amp;TEXT(WEEKNUM(TODAY(),21),"00"),YEAR(TODAY())&amp;TEXT(WEEKNUM(TODAY(),21),"00"),YEAR(B1505)&amp;TEXT(WEEKNUM(B1505,21),"00")),"")="202352","202301",IFERROR(IF(YEAR(B1505)&amp;TEXT(WEEKNUM(B1505,21),"00")&lt;YEAR(TODAY())&amp;TEXT(WEEKNUM(TODAY(),21),"00"),YEAR(TODAY())&amp;TEXT(WEEKNUM(TODAY(),21),"00"),YEAR(AU1504)&amp;TEXT(WEEKNUM(B1505,21),"00")),""))</f>
        <v>202301</v>
      </c>
      <c r="B1505" s="2">
        <v>45289</v>
      </c>
      <c r="C1505" s="3">
        <v>202452</v>
      </c>
    </row>
    <row r="1506" spans="1:3" x14ac:dyDescent="0.3">
      <c r="A1506" s="1" t="str">
        <f ca="1">IF(IFERROR(IF(YEAR(B1506)&amp;TEXT(WEEKNUM(B1506,21),"00")&lt;YEAR(TODAY())&amp;TEXT(WEEKNUM(TODAY(),21),"00"),YEAR(TODAY())&amp;TEXT(WEEKNUM(TODAY(),21),"00"),YEAR(B1506)&amp;TEXT(WEEKNUM(B1506,21),"00")),"")="202352","202301",IFERROR(IF(YEAR(B1506)&amp;TEXT(WEEKNUM(B1506,21),"00")&lt;YEAR(TODAY())&amp;TEXT(WEEKNUM(TODAY(),21),"00"),YEAR(TODAY())&amp;TEXT(WEEKNUM(TODAY(),21),"00"),YEAR(AU1505)&amp;TEXT(WEEKNUM(B1506,21),"00")),""))</f>
        <v>202301</v>
      </c>
      <c r="B1506" s="2">
        <v>45289</v>
      </c>
      <c r="C1506" s="3">
        <v>202452</v>
      </c>
    </row>
    <row r="1507" spans="1:3" x14ac:dyDescent="0.3">
      <c r="A1507" s="1" t="str">
        <f ca="1">IF(IFERROR(IF(YEAR(B1507)&amp;TEXT(WEEKNUM(B1507,21),"00")&lt;YEAR(TODAY())&amp;TEXT(WEEKNUM(TODAY(),21),"00"),YEAR(TODAY())&amp;TEXT(WEEKNUM(TODAY(),21),"00"),YEAR(B1507)&amp;TEXT(WEEKNUM(B1507,21),"00")),"")="202352","202301",IFERROR(IF(YEAR(B1507)&amp;TEXT(WEEKNUM(B1507,21),"00")&lt;YEAR(TODAY())&amp;TEXT(WEEKNUM(TODAY(),21),"00"),YEAR(TODAY())&amp;TEXT(WEEKNUM(TODAY(),21),"00"),YEAR(AU1506)&amp;TEXT(WEEKNUM(B1507,21),"00")),""))</f>
        <v>202301</v>
      </c>
      <c r="B1507" s="2">
        <v>45289</v>
      </c>
      <c r="C1507" s="3">
        <v>202452</v>
      </c>
    </row>
    <row r="1508" spans="1:3" x14ac:dyDescent="0.3">
      <c r="A1508" s="1" t="str">
        <f ca="1">IF(IFERROR(IF(YEAR(B1508)&amp;TEXT(WEEKNUM(B1508,21),"00")&lt;YEAR(TODAY())&amp;TEXT(WEEKNUM(TODAY(),21),"00"),YEAR(TODAY())&amp;TEXT(WEEKNUM(TODAY(),21),"00"),YEAR(B1508)&amp;TEXT(WEEKNUM(B1508,21),"00")),"")="202352","202301",IFERROR(IF(YEAR(B1508)&amp;TEXT(WEEKNUM(B1508,21),"00")&lt;YEAR(TODAY())&amp;TEXT(WEEKNUM(TODAY(),21),"00"),YEAR(TODAY())&amp;TEXT(WEEKNUM(TODAY(),21),"00"),YEAR(AU1507)&amp;TEXT(WEEKNUM(B1508,21),"00")),""))</f>
        <v>202301</v>
      </c>
      <c r="B1508" s="2">
        <v>45289</v>
      </c>
      <c r="C1508" s="3">
        <v>202452</v>
      </c>
    </row>
    <row r="1509" spans="1:3" x14ac:dyDescent="0.3">
      <c r="A1509" s="1" t="str">
        <f ca="1">IF(IFERROR(IF(YEAR(B1509)&amp;TEXT(WEEKNUM(B1509,21),"00")&lt;YEAR(TODAY())&amp;TEXT(WEEKNUM(TODAY(),21),"00"),YEAR(TODAY())&amp;TEXT(WEEKNUM(TODAY(),21),"00"),YEAR(B1509)&amp;TEXT(WEEKNUM(B1509,21),"00")),"")="202352","202301",IFERROR(IF(YEAR(B1509)&amp;TEXT(WEEKNUM(B1509,21),"00")&lt;YEAR(TODAY())&amp;TEXT(WEEKNUM(TODAY(),21),"00"),YEAR(TODAY())&amp;TEXT(WEEKNUM(TODAY(),21),"00"),YEAR(AU1508)&amp;TEXT(WEEKNUM(B1509,21),"00")),""))</f>
        <v>202301</v>
      </c>
      <c r="B1509" s="2">
        <v>45289</v>
      </c>
      <c r="C1509" s="3">
        <v>202452</v>
      </c>
    </row>
    <row r="1510" spans="1:3" x14ac:dyDescent="0.3">
      <c r="A1510" s="1" t="str">
        <f ca="1">IF(IFERROR(IF(YEAR(B1510)&amp;TEXT(WEEKNUM(B1510,21),"00")&lt;YEAR(TODAY())&amp;TEXT(WEEKNUM(TODAY(),21),"00"),YEAR(TODAY())&amp;TEXT(WEEKNUM(TODAY(),21),"00"),YEAR(B1510)&amp;TEXT(WEEKNUM(B1510,21),"00")),"")="202352","202301",IFERROR(IF(YEAR(B1510)&amp;TEXT(WEEKNUM(B1510,21),"00")&lt;YEAR(TODAY())&amp;TEXT(WEEKNUM(TODAY(),21),"00"),YEAR(TODAY())&amp;TEXT(WEEKNUM(TODAY(),21),"00"),YEAR(AU1509)&amp;TEXT(WEEKNUM(B1510,21),"00")),""))</f>
        <v>202301</v>
      </c>
      <c r="B1510" s="2">
        <v>45289</v>
      </c>
      <c r="C1510" s="3">
        <v>202452</v>
      </c>
    </row>
    <row r="1511" spans="1:3" x14ac:dyDescent="0.3">
      <c r="A1511" s="1" t="str">
        <f ca="1">IF(IFERROR(IF(YEAR(B1511)&amp;TEXT(WEEKNUM(B1511,21),"00")&lt;YEAR(TODAY())&amp;TEXT(WEEKNUM(TODAY(),21),"00"),YEAR(TODAY())&amp;TEXT(WEEKNUM(TODAY(),21),"00"),YEAR(B1511)&amp;TEXT(WEEKNUM(B1511,21),"00")),"")="202352","202301",IFERROR(IF(YEAR(B1511)&amp;TEXT(WEEKNUM(B1511,21),"00")&lt;YEAR(TODAY())&amp;TEXT(WEEKNUM(TODAY(),21),"00"),YEAR(TODAY())&amp;TEXT(WEEKNUM(TODAY(),21),"00"),YEAR(AU1510)&amp;TEXT(WEEKNUM(B1511,21),"00")),""))</f>
        <v>202301</v>
      </c>
      <c r="B1511" s="2">
        <v>45289</v>
      </c>
      <c r="C1511" s="3">
        <v>202452</v>
      </c>
    </row>
    <row r="1512" spans="1:3" x14ac:dyDescent="0.3">
      <c r="A1512" s="1" t="str">
        <f ca="1">IF(IFERROR(IF(YEAR(B1512)&amp;TEXT(WEEKNUM(B1512,21),"00")&lt;YEAR(TODAY())&amp;TEXT(WEEKNUM(TODAY(),21),"00"),YEAR(TODAY())&amp;TEXT(WEEKNUM(TODAY(),21),"00"),YEAR(B1512)&amp;TEXT(WEEKNUM(B1512,21),"00")),"")="202352","202301",IFERROR(IF(YEAR(B1512)&amp;TEXT(WEEKNUM(B1512,21),"00")&lt;YEAR(TODAY())&amp;TEXT(WEEKNUM(TODAY(),21),"00"),YEAR(TODAY())&amp;TEXT(WEEKNUM(TODAY(),21),"00"),YEAR(AU1511)&amp;TEXT(WEEKNUM(B1512,21),"00")),""))</f>
        <v>202301</v>
      </c>
      <c r="B1512" s="2">
        <v>45289</v>
      </c>
      <c r="C1512" s="3">
        <v>202452</v>
      </c>
    </row>
    <row r="1513" spans="1:3" x14ac:dyDescent="0.3">
      <c r="A1513" s="1" t="str">
        <f ca="1">IF(IFERROR(IF(YEAR(B1513)&amp;TEXT(WEEKNUM(B1513,21),"00")&lt;YEAR(TODAY())&amp;TEXT(WEEKNUM(TODAY(),21),"00"),YEAR(TODAY())&amp;TEXT(WEEKNUM(TODAY(),21),"00"),YEAR(B1513)&amp;TEXT(WEEKNUM(B1513,21),"00")),"")="202352","202301",IFERROR(IF(YEAR(B1513)&amp;TEXT(WEEKNUM(B1513,21),"00")&lt;YEAR(TODAY())&amp;TEXT(WEEKNUM(TODAY(),21),"00"),YEAR(TODAY())&amp;TEXT(WEEKNUM(TODAY(),21),"00"),YEAR(AU1512)&amp;TEXT(WEEKNUM(B1513,21),"00")),""))</f>
        <v>202301</v>
      </c>
      <c r="B1513" s="2">
        <v>45289</v>
      </c>
      <c r="C1513" s="3">
        <v>202452</v>
      </c>
    </row>
    <row r="1514" spans="1:3" x14ac:dyDescent="0.3">
      <c r="A1514" s="1" t="str">
        <f ca="1">IF(IFERROR(IF(YEAR(B1514)&amp;TEXT(WEEKNUM(B1514,21),"00")&lt;YEAR(TODAY())&amp;TEXT(WEEKNUM(TODAY(),21),"00"),YEAR(TODAY())&amp;TEXT(WEEKNUM(TODAY(),21),"00"),YEAR(B1514)&amp;TEXT(WEEKNUM(B1514,21),"00")),"")="202352","202301",IFERROR(IF(YEAR(B1514)&amp;TEXT(WEEKNUM(B1514,21),"00")&lt;YEAR(TODAY())&amp;TEXT(WEEKNUM(TODAY(),21),"00"),YEAR(TODAY())&amp;TEXT(WEEKNUM(TODAY(),21),"00"),YEAR(AU1513)&amp;TEXT(WEEKNUM(B1514,21),"00")),""))</f>
        <v>202301</v>
      </c>
      <c r="B1514" s="2">
        <v>45289</v>
      </c>
      <c r="C1514" s="3">
        <v>202452</v>
      </c>
    </row>
    <row r="1515" spans="1:3" x14ac:dyDescent="0.3">
      <c r="A1515" s="1" t="str">
        <f ca="1">IF(IFERROR(IF(YEAR(B1515)&amp;TEXT(WEEKNUM(B1515,21),"00")&lt;YEAR(TODAY())&amp;TEXT(WEEKNUM(TODAY(),21),"00"),YEAR(TODAY())&amp;TEXT(WEEKNUM(TODAY(),21),"00"),YEAR(B1515)&amp;TEXT(WEEKNUM(B1515,21),"00")),"")="202352","202301",IFERROR(IF(YEAR(B1515)&amp;TEXT(WEEKNUM(B1515,21),"00")&lt;YEAR(TODAY())&amp;TEXT(WEEKNUM(TODAY(),21),"00"),YEAR(TODAY())&amp;TEXT(WEEKNUM(TODAY(),21),"00"),YEAR(AU1514)&amp;TEXT(WEEKNUM(B1515,21),"00")),""))</f>
        <v>202301</v>
      </c>
      <c r="B1515" s="2">
        <v>45289</v>
      </c>
      <c r="C1515" s="3">
        <v>202452</v>
      </c>
    </row>
    <row r="1516" spans="1:3" x14ac:dyDescent="0.3">
      <c r="A1516" s="1" t="str">
        <f ca="1">IF(IFERROR(IF(YEAR(B1516)&amp;TEXT(WEEKNUM(B1516,21),"00")&lt;YEAR(TODAY())&amp;TEXT(WEEKNUM(TODAY(),21),"00"),YEAR(TODAY())&amp;TEXT(WEEKNUM(TODAY(),21),"00"),YEAR(B1516)&amp;TEXT(WEEKNUM(B1516,21),"00")),"")="202352","202301",IFERROR(IF(YEAR(B1516)&amp;TEXT(WEEKNUM(B1516,21),"00")&lt;YEAR(TODAY())&amp;TEXT(WEEKNUM(TODAY(),21),"00"),YEAR(TODAY())&amp;TEXT(WEEKNUM(TODAY(),21),"00"),YEAR(AU1515)&amp;TEXT(WEEKNUM(B1516,21),"00")),""))</f>
        <v>202301</v>
      </c>
      <c r="B1516" s="2">
        <v>45289</v>
      </c>
      <c r="C1516" s="3">
        <v>202452</v>
      </c>
    </row>
    <row r="1517" spans="1:3" x14ac:dyDescent="0.3">
      <c r="A1517" s="1" t="str">
        <f ca="1">IF(IFERROR(IF(YEAR(B1517)&amp;TEXT(WEEKNUM(B1517,21),"00")&lt;YEAR(TODAY())&amp;TEXT(WEEKNUM(TODAY(),21),"00"),YEAR(TODAY())&amp;TEXT(WEEKNUM(TODAY(),21),"00"),YEAR(B1517)&amp;TEXT(WEEKNUM(B1517,21),"00")),"")="202352","202301",IFERROR(IF(YEAR(B1517)&amp;TEXT(WEEKNUM(B1517,21),"00")&lt;YEAR(TODAY())&amp;TEXT(WEEKNUM(TODAY(),21),"00"),YEAR(TODAY())&amp;TEXT(WEEKNUM(TODAY(),21),"00"),YEAR(AU1516)&amp;TEXT(WEEKNUM(B1517,21),"00")),""))</f>
        <v>202301</v>
      </c>
      <c r="B1517" s="2">
        <v>45289</v>
      </c>
      <c r="C1517" s="3">
        <v>202452</v>
      </c>
    </row>
    <row r="1518" spans="1:3" x14ac:dyDescent="0.3">
      <c r="A1518" s="1" t="str">
        <f ca="1">IF(IFERROR(IF(YEAR(B1518)&amp;TEXT(WEEKNUM(B1518,21),"00")&lt;YEAR(TODAY())&amp;TEXT(WEEKNUM(TODAY(),21),"00"),YEAR(TODAY())&amp;TEXT(WEEKNUM(TODAY(),21),"00"),YEAR(B1518)&amp;TEXT(WEEKNUM(B1518,21),"00")),"")="202352","202301",IFERROR(IF(YEAR(B1518)&amp;TEXT(WEEKNUM(B1518,21),"00")&lt;YEAR(TODAY())&amp;TEXT(WEEKNUM(TODAY(),21),"00"),YEAR(TODAY())&amp;TEXT(WEEKNUM(TODAY(),21),"00"),YEAR(AU1517)&amp;TEXT(WEEKNUM(B1518,21),"00")),""))</f>
        <v>202301</v>
      </c>
      <c r="B1518" s="2">
        <v>45289</v>
      </c>
      <c r="C1518" s="3">
        <v>202452</v>
      </c>
    </row>
    <row r="1519" spans="1:3" x14ac:dyDescent="0.3">
      <c r="A1519" s="1" t="str">
        <f ca="1">IF(IFERROR(IF(YEAR(B1519)&amp;TEXT(WEEKNUM(B1519,21),"00")&lt;YEAR(TODAY())&amp;TEXT(WEEKNUM(TODAY(),21),"00"),YEAR(TODAY())&amp;TEXT(WEEKNUM(TODAY(),21),"00"),YEAR(B1519)&amp;TEXT(WEEKNUM(B1519,21),"00")),"")="202352","202301",IFERROR(IF(YEAR(B1519)&amp;TEXT(WEEKNUM(B1519,21),"00")&lt;YEAR(TODAY())&amp;TEXT(WEEKNUM(TODAY(),21),"00"),YEAR(TODAY())&amp;TEXT(WEEKNUM(TODAY(),21),"00"),YEAR(AU1518)&amp;TEXT(WEEKNUM(B1519,21),"00")),""))</f>
        <v>202301</v>
      </c>
      <c r="B1519" s="2">
        <v>45289</v>
      </c>
      <c r="C1519" s="3">
        <v>202452</v>
      </c>
    </row>
    <row r="1520" spans="1:3" x14ac:dyDescent="0.3">
      <c r="A1520" s="1" t="str">
        <f ca="1">IF(IFERROR(IF(YEAR(B1520)&amp;TEXT(WEEKNUM(B1520,21),"00")&lt;YEAR(TODAY())&amp;TEXT(WEEKNUM(TODAY(),21),"00"),YEAR(TODAY())&amp;TEXT(WEEKNUM(TODAY(),21),"00"),YEAR(B1520)&amp;TEXT(WEEKNUM(B1520,21),"00")),"")="202352","202301",IFERROR(IF(YEAR(B1520)&amp;TEXT(WEEKNUM(B1520,21),"00")&lt;YEAR(TODAY())&amp;TEXT(WEEKNUM(TODAY(),21),"00"),YEAR(TODAY())&amp;TEXT(WEEKNUM(TODAY(),21),"00"),YEAR(AU1519)&amp;TEXT(WEEKNUM(B1520,21),"00")),""))</f>
        <v>202301</v>
      </c>
      <c r="B1520" s="2">
        <v>45289</v>
      </c>
      <c r="C1520" s="3">
        <v>202452</v>
      </c>
    </row>
    <row r="1521" spans="1:3" x14ac:dyDescent="0.3">
      <c r="A1521" s="1" t="str">
        <f ca="1">IF(IFERROR(IF(YEAR(B1521)&amp;TEXT(WEEKNUM(B1521,21),"00")&lt;YEAR(TODAY())&amp;TEXT(WEEKNUM(TODAY(),21),"00"),YEAR(TODAY())&amp;TEXT(WEEKNUM(TODAY(),21),"00"),YEAR(B1521)&amp;TEXT(WEEKNUM(B1521,21),"00")),"")="202352","202301",IFERROR(IF(YEAR(B1521)&amp;TEXT(WEEKNUM(B1521,21),"00")&lt;YEAR(TODAY())&amp;TEXT(WEEKNUM(TODAY(),21),"00"),YEAR(TODAY())&amp;TEXT(WEEKNUM(TODAY(),21),"00"),YEAR(AU1520)&amp;TEXT(WEEKNUM(B1521,21),"00")),""))</f>
        <v>202301</v>
      </c>
      <c r="B1521" s="2">
        <v>45289</v>
      </c>
      <c r="C1521" s="3">
        <v>202452</v>
      </c>
    </row>
    <row r="1522" spans="1:3" x14ac:dyDescent="0.3">
      <c r="A1522" s="1" t="str">
        <f ca="1">IF(IFERROR(IF(YEAR(B1522)&amp;TEXT(WEEKNUM(B1522,21),"00")&lt;YEAR(TODAY())&amp;TEXT(WEEKNUM(TODAY(),21),"00"),YEAR(TODAY())&amp;TEXT(WEEKNUM(TODAY(),21),"00"),YEAR(B1522)&amp;TEXT(WEEKNUM(B1522,21),"00")),"")="202352","202301",IFERROR(IF(YEAR(B1522)&amp;TEXT(WEEKNUM(B1522,21),"00")&lt;YEAR(TODAY())&amp;TEXT(WEEKNUM(TODAY(),21),"00"),YEAR(TODAY())&amp;TEXT(WEEKNUM(TODAY(),21),"00"),YEAR(AU1521)&amp;TEXT(WEEKNUM(B1522,21),"00")),""))</f>
        <v>202301</v>
      </c>
      <c r="B1522" s="2">
        <v>45289</v>
      </c>
      <c r="C1522" s="3">
        <v>202452</v>
      </c>
    </row>
    <row r="1523" spans="1:3" x14ac:dyDescent="0.3">
      <c r="A1523" s="1" t="str">
        <f ca="1">IF(IFERROR(IF(YEAR(B1523)&amp;TEXT(WEEKNUM(B1523,21),"00")&lt;YEAR(TODAY())&amp;TEXT(WEEKNUM(TODAY(),21),"00"),YEAR(TODAY())&amp;TEXT(WEEKNUM(TODAY(),21),"00"),YEAR(B1523)&amp;TEXT(WEEKNUM(B1523,21),"00")),"")="202352","202301",IFERROR(IF(YEAR(B1523)&amp;TEXT(WEEKNUM(B1523,21),"00")&lt;YEAR(TODAY())&amp;TEXT(WEEKNUM(TODAY(),21),"00"),YEAR(TODAY())&amp;TEXT(WEEKNUM(TODAY(),21),"00"),YEAR(AU1522)&amp;TEXT(WEEKNUM(B1523,21),"00")),""))</f>
        <v>202301</v>
      </c>
      <c r="B1523" s="2">
        <v>45289</v>
      </c>
      <c r="C1523" s="3">
        <v>202452</v>
      </c>
    </row>
    <row r="1524" spans="1:3" x14ac:dyDescent="0.3">
      <c r="A1524" s="1" t="str">
        <f ca="1">IF(IFERROR(IF(YEAR(B1524)&amp;TEXT(WEEKNUM(B1524,21),"00")&lt;YEAR(TODAY())&amp;TEXT(WEEKNUM(TODAY(),21),"00"),YEAR(TODAY())&amp;TEXT(WEEKNUM(TODAY(),21),"00"),YEAR(B1524)&amp;TEXT(WEEKNUM(B1524,21),"00")),"")="202352","202301",IFERROR(IF(YEAR(B1524)&amp;TEXT(WEEKNUM(B1524,21),"00")&lt;YEAR(TODAY())&amp;TEXT(WEEKNUM(TODAY(),21),"00"),YEAR(TODAY())&amp;TEXT(WEEKNUM(TODAY(),21),"00"),YEAR(AU1523)&amp;TEXT(WEEKNUM(B1524,21),"00")),""))</f>
        <v>202301</v>
      </c>
      <c r="B1524" s="2">
        <v>45289</v>
      </c>
      <c r="C1524" s="3">
        <v>202452</v>
      </c>
    </row>
    <row r="1525" spans="1:3" x14ac:dyDescent="0.3">
      <c r="A1525" s="1" t="str">
        <f ca="1">IF(IFERROR(IF(YEAR(B1525)&amp;TEXT(WEEKNUM(B1525,21),"00")&lt;YEAR(TODAY())&amp;TEXT(WEEKNUM(TODAY(),21),"00"),YEAR(TODAY())&amp;TEXT(WEEKNUM(TODAY(),21),"00"),YEAR(B1525)&amp;TEXT(WEEKNUM(B1525,21),"00")),"")="202352","202301",IFERROR(IF(YEAR(B1525)&amp;TEXT(WEEKNUM(B1525,21),"00")&lt;YEAR(TODAY())&amp;TEXT(WEEKNUM(TODAY(),21),"00"),YEAR(TODAY())&amp;TEXT(WEEKNUM(TODAY(),21),"00"),YEAR(AU1524)&amp;TEXT(WEEKNUM(B1525,21),"00")),""))</f>
        <v>202301</v>
      </c>
      <c r="B1525" s="2">
        <v>45289</v>
      </c>
      <c r="C1525" s="3">
        <v>202452</v>
      </c>
    </row>
    <row r="1526" spans="1:3" x14ac:dyDescent="0.3">
      <c r="A1526" s="1" t="str">
        <f ca="1">IF(IFERROR(IF(YEAR(B1526)&amp;TEXT(WEEKNUM(B1526,21),"00")&lt;YEAR(TODAY())&amp;TEXT(WEEKNUM(TODAY(),21),"00"),YEAR(TODAY())&amp;TEXT(WEEKNUM(TODAY(),21),"00"),YEAR(B1526)&amp;TEXT(WEEKNUM(B1526,21),"00")),"")="202352","202301",IFERROR(IF(YEAR(B1526)&amp;TEXT(WEEKNUM(B1526,21),"00")&lt;YEAR(TODAY())&amp;TEXT(WEEKNUM(TODAY(),21),"00"),YEAR(TODAY())&amp;TEXT(WEEKNUM(TODAY(),21),"00"),YEAR(AU1525)&amp;TEXT(WEEKNUM(B1526,21),"00")),""))</f>
        <v>202301</v>
      </c>
      <c r="B1526" s="2">
        <v>45289</v>
      </c>
      <c r="C1526" s="3">
        <v>202452</v>
      </c>
    </row>
    <row r="1527" spans="1:3" x14ac:dyDescent="0.3">
      <c r="A1527" s="1" t="str">
        <f ca="1">IF(IFERROR(IF(YEAR(B1527)&amp;TEXT(WEEKNUM(B1527,21),"00")&lt;YEAR(TODAY())&amp;TEXT(WEEKNUM(TODAY(),21),"00"),YEAR(TODAY())&amp;TEXT(WEEKNUM(TODAY(),21),"00"),YEAR(B1527)&amp;TEXT(WEEKNUM(B1527,21),"00")),"")="202352","202301",IFERROR(IF(YEAR(B1527)&amp;TEXT(WEEKNUM(B1527,21),"00")&lt;YEAR(TODAY())&amp;TEXT(WEEKNUM(TODAY(),21),"00"),YEAR(TODAY())&amp;TEXT(WEEKNUM(TODAY(),21),"00"),YEAR(AU1526)&amp;TEXT(WEEKNUM(B1527,21),"00")),""))</f>
        <v>202301</v>
      </c>
      <c r="B1527" s="2">
        <v>45289</v>
      </c>
      <c r="C1527" s="3">
        <v>202452</v>
      </c>
    </row>
    <row r="1528" spans="1:3" x14ac:dyDescent="0.3">
      <c r="A1528" s="1" t="str">
        <f ca="1">IF(IFERROR(IF(YEAR(B1528)&amp;TEXT(WEEKNUM(B1528,21),"00")&lt;YEAR(TODAY())&amp;TEXT(WEEKNUM(TODAY(),21),"00"),YEAR(TODAY())&amp;TEXT(WEEKNUM(TODAY(),21),"00"),YEAR(B1528)&amp;TEXT(WEEKNUM(B1528,21),"00")),"")="202352","202301",IFERROR(IF(YEAR(B1528)&amp;TEXT(WEEKNUM(B1528,21),"00")&lt;YEAR(TODAY())&amp;TEXT(WEEKNUM(TODAY(),21),"00"),YEAR(TODAY())&amp;TEXT(WEEKNUM(TODAY(),21),"00"),YEAR(AU1527)&amp;TEXT(WEEKNUM(B1528,21),"00")),""))</f>
        <v>202301</v>
      </c>
      <c r="B1528" s="2">
        <v>45289</v>
      </c>
      <c r="C1528" s="3">
        <v>202452</v>
      </c>
    </row>
    <row r="1529" spans="1:3" x14ac:dyDescent="0.3">
      <c r="A1529" s="1" t="str">
        <f ca="1">IF(IFERROR(IF(YEAR(B1529)&amp;TEXT(WEEKNUM(B1529,21),"00")&lt;YEAR(TODAY())&amp;TEXT(WEEKNUM(TODAY(),21),"00"),YEAR(TODAY())&amp;TEXT(WEEKNUM(TODAY(),21),"00"),YEAR(B1529)&amp;TEXT(WEEKNUM(B1529,21),"00")),"")="202352","202301",IFERROR(IF(YEAR(B1529)&amp;TEXT(WEEKNUM(B1529,21),"00")&lt;YEAR(TODAY())&amp;TEXT(WEEKNUM(TODAY(),21),"00"),YEAR(TODAY())&amp;TEXT(WEEKNUM(TODAY(),21),"00"),YEAR(AU1528)&amp;TEXT(WEEKNUM(B1529,21),"00")),""))</f>
        <v>202301</v>
      </c>
      <c r="B1529" s="2">
        <v>45289</v>
      </c>
      <c r="C1529" s="3">
        <v>202452</v>
      </c>
    </row>
    <row r="1530" spans="1:3" x14ac:dyDescent="0.3">
      <c r="A1530" s="1" t="str">
        <f ca="1">IF(IFERROR(IF(YEAR(B1530)&amp;TEXT(WEEKNUM(B1530,21),"00")&lt;YEAR(TODAY())&amp;TEXT(WEEKNUM(TODAY(),21),"00"),YEAR(TODAY())&amp;TEXT(WEEKNUM(TODAY(),21),"00"),YEAR(B1530)&amp;TEXT(WEEKNUM(B1530,21),"00")),"")="202352","202301",IFERROR(IF(YEAR(B1530)&amp;TEXT(WEEKNUM(B1530,21),"00")&lt;YEAR(TODAY())&amp;TEXT(WEEKNUM(TODAY(),21),"00"),YEAR(TODAY())&amp;TEXT(WEEKNUM(TODAY(),21),"00"),YEAR(AU1529)&amp;TEXT(WEEKNUM(B1530,21),"00")),""))</f>
        <v>202301</v>
      </c>
      <c r="B1530" s="2">
        <v>45289</v>
      </c>
      <c r="C1530" s="3">
        <v>202452</v>
      </c>
    </row>
    <row r="1531" spans="1:3" x14ac:dyDescent="0.3">
      <c r="A1531" s="1" t="str">
        <f ca="1">IF(IFERROR(IF(YEAR(B1531)&amp;TEXT(WEEKNUM(B1531,21),"00")&lt;YEAR(TODAY())&amp;TEXT(WEEKNUM(TODAY(),21),"00"),YEAR(TODAY())&amp;TEXT(WEEKNUM(TODAY(),21),"00"),YEAR(B1531)&amp;TEXT(WEEKNUM(B1531,21),"00")),"")="202352","202301",IFERROR(IF(YEAR(B1531)&amp;TEXT(WEEKNUM(B1531,21),"00")&lt;YEAR(TODAY())&amp;TEXT(WEEKNUM(TODAY(),21),"00"),YEAR(TODAY())&amp;TEXT(WEEKNUM(TODAY(),21),"00"),YEAR(AU1530)&amp;TEXT(WEEKNUM(B1531,21),"00")),""))</f>
        <v>202301</v>
      </c>
      <c r="B1531" s="2">
        <v>45289</v>
      </c>
      <c r="C1531" s="3">
        <v>202452</v>
      </c>
    </row>
    <row r="1532" spans="1:3" x14ac:dyDescent="0.3">
      <c r="A1532" s="1" t="str">
        <f ca="1">IF(IFERROR(IF(YEAR(B1532)&amp;TEXT(WEEKNUM(B1532,21),"00")&lt;YEAR(TODAY())&amp;TEXT(WEEKNUM(TODAY(),21),"00"),YEAR(TODAY())&amp;TEXT(WEEKNUM(TODAY(),21),"00"),YEAR(B1532)&amp;TEXT(WEEKNUM(B1532,21),"00")),"")="202352","202301",IFERROR(IF(YEAR(B1532)&amp;TEXT(WEEKNUM(B1532,21),"00")&lt;YEAR(TODAY())&amp;TEXT(WEEKNUM(TODAY(),21),"00"),YEAR(TODAY())&amp;TEXT(WEEKNUM(TODAY(),21),"00"),YEAR(AU1531)&amp;TEXT(WEEKNUM(B1532,21),"00")),""))</f>
        <v>202301</v>
      </c>
      <c r="B1532" s="2">
        <v>45289</v>
      </c>
      <c r="C1532" s="3">
        <v>202452</v>
      </c>
    </row>
    <row r="1533" spans="1:3" x14ac:dyDescent="0.3">
      <c r="A1533" s="1" t="str">
        <f ca="1">IF(IFERROR(IF(YEAR(B1533)&amp;TEXT(WEEKNUM(B1533,21),"00")&lt;YEAR(TODAY())&amp;TEXT(WEEKNUM(TODAY(),21),"00"),YEAR(TODAY())&amp;TEXT(WEEKNUM(TODAY(),21),"00"),YEAR(B1533)&amp;TEXT(WEEKNUM(B1533,21),"00")),"")="202352","202301",IFERROR(IF(YEAR(B1533)&amp;TEXT(WEEKNUM(B1533,21),"00")&lt;YEAR(TODAY())&amp;TEXT(WEEKNUM(TODAY(),21),"00"),YEAR(TODAY())&amp;TEXT(WEEKNUM(TODAY(),21),"00"),YEAR(AU1532)&amp;TEXT(WEEKNUM(B1533,21),"00")),""))</f>
        <v>202301</v>
      </c>
      <c r="B1533" s="2">
        <v>45289</v>
      </c>
      <c r="C1533" s="3">
        <v>202452</v>
      </c>
    </row>
    <row r="1534" spans="1:3" x14ac:dyDescent="0.3">
      <c r="A1534" s="1" t="str">
        <f ca="1">IF(IFERROR(IF(YEAR(B1534)&amp;TEXT(WEEKNUM(B1534,21),"00")&lt;YEAR(TODAY())&amp;TEXT(WEEKNUM(TODAY(),21),"00"),YEAR(TODAY())&amp;TEXT(WEEKNUM(TODAY(),21),"00"),YEAR(B1534)&amp;TEXT(WEEKNUM(B1534,21),"00")),"")="202352","202301",IFERROR(IF(YEAR(B1534)&amp;TEXT(WEEKNUM(B1534,21),"00")&lt;YEAR(TODAY())&amp;TEXT(WEEKNUM(TODAY(),21),"00"),YEAR(TODAY())&amp;TEXT(WEEKNUM(TODAY(),21),"00"),YEAR(AU1533)&amp;TEXT(WEEKNUM(B1534,21),"00")),""))</f>
        <v>202301</v>
      </c>
      <c r="B1534" s="2">
        <v>45289</v>
      </c>
      <c r="C1534" s="3">
        <v>202452</v>
      </c>
    </row>
    <row r="1535" spans="1:3" x14ac:dyDescent="0.3">
      <c r="A1535" s="1" t="str">
        <f ca="1">IF(IFERROR(IF(YEAR(B1535)&amp;TEXT(WEEKNUM(B1535,21),"00")&lt;YEAR(TODAY())&amp;TEXT(WEEKNUM(TODAY(),21),"00"),YEAR(TODAY())&amp;TEXT(WEEKNUM(TODAY(),21),"00"),YEAR(B1535)&amp;TEXT(WEEKNUM(B1535,21),"00")),"")="202352","202301",IFERROR(IF(YEAR(B1535)&amp;TEXT(WEEKNUM(B1535,21),"00")&lt;YEAR(TODAY())&amp;TEXT(WEEKNUM(TODAY(),21),"00"),YEAR(TODAY())&amp;TEXT(WEEKNUM(TODAY(),21),"00"),YEAR(AU1534)&amp;TEXT(WEEKNUM(B1535,21),"00")),""))</f>
        <v>202301</v>
      </c>
      <c r="B1535" s="2">
        <v>45289</v>
      </c>
      <c r="C1535" s="3">
        <v>202452</v>
      </c>
    </row>
    <row r="1536" spans="1:3" x14ac:dyDescent="0.3">
      <c r="A1536" s="1" t="str">
        <f ca="1">IF(IFERROR(IF(YEAR(B1536)&amp;TEXT(WEEKNUM(B1536,21),"00")&lt;YEAR(TODAY())&amp;TEXT(WEEKNUM(TODAY(),21),"00"),YEAR(TODAY())&amp;TEXT(WEEKNUM(TODAY(),21),"00"),YEAR(B1536)&amp;TEXT(WEEKNUM(B1536,21),"00")),"")="202352","202301",IFERROR(IF(YEAR(B1536)&amp;TEXT(WEEKNUM(B1536,21),"00")&lt;YEAR(TODAY())&amp;TEXT(WEEKNUM(TODAY(),21),"00"),YEAR(TODAY())&amp;TEXT(WEEKNUM(TODAY(),21),"00"),YEAR(AU1535)&amp;TEXT(WEEKNUM(B1536,21),"00")),""))</f>
        <v>202301</v>
      </c>
      <c r="B1536" s="2">
        <v>45289</v>
      </c>
      <c r="C1536" s="3">
        <v>202452</v>
      </c>
    </row>
    <row r="1537" spans="1:3" x14ac:dyDescent="0.3">
      <c r="A1537" s="1" t="str">
        <f ca="1">IF(IFERROR(IF(YEAR(B1537)&amp;TEXT(WEEKNUM(B1537,21),"00")&lt;YEAR(TODAY())&amp;TEXT(WEEKNUM(TODAY(),21),"00"),YEAR(TODAY())&amp;TEXT(WEEKNUM(TODAY(),21),"00"),YEAR(B1537)&amp;TEXT(WEEKNUM(B1537,21),"00")),"")="202352","202301",IFERROR(IF(YEAR(B1537)&amp;TEXT(WEEKNUM(B1537,21),"00")&lt;YEAR(TODAY())&amp;TEXT(WEEKNUM(TODAY(),21),"00"),YEAR(TODAY())&amp;TEXT(WEEKNUM(TODAY(),21),"00"),YEAR(AU1536)&amp;TEXT(WEEKNUM(B1537,21),"00")),""))</f>
        <v>202301</v>
      </c>
      <c r="B1537" s="2">
        <v>45289</v>
      </c>
      <c r="C1537" s="3">
        <v>202452</v>
      </c>
    </row>
    <row r="1538" spans="1:3" x14ac:dyDescent="0.3">
      <c r="A1538" s="1" t="str">
        <f ca="1">IF(IFERROR(IF(YEAR(B1538)&amp;TEXT(WEEKNUM(B1538,21),"00")&lt;YEAR(TODAY())&amp;TEXT(WEEKNUM(TODAY(),21),"00"),YEAR(TODAY())&amp;TEXT(WEEKNUM(TODAY(),21),"00"),YEAR(B1538)&amp;TEXT(WEEKNUM(B1538,21),"00")),"")="202352","202301",IFERROR(IF(YEAR(B1538)&amp;TEXT(WEEKNUM(B1538,21),"00")&lt;YEAR(TODAY())&amp;TEXT(WEEKNUM(TODAY(),21),"00"),YEAR(TODAY())&amp;TEXT(WEEKNUM(TODAY(),21),"00"),YEAR(AU1537)&amp;TEXT(WEEKNUM(B1538,21),"00")),""))</f>
        <v>202301</v>
      </c>
      <c r="B1538" s="2">
        <v>45289</v>
      </c>
      <c r="C1538" s="3">
        <v>202452</v>
      </c>
    </row>
    <row r="1539" spans="1:3" x14ac:dyDescent="0.3">
      <c r="A1539" s="1" t="str">
        <f ca="1">IF(IFERROR(IF(YEAR(B1539)&amp;TEXT(WEEKNUM(B1539,21),"00")&lt;YEAR(TODAY())&amp;TEXT(WEEKNUM(TODAY(),21),"00"),YEAR(TODAY())&amp;TEXT(WEEKNUM(TODAY(),21),"00"),YEAR(B1539)&amp;TEXT(WEEKNUM(B1539,21),"00")),"")="202352","202301",IFERROR(IF(YEAR(B1539)&amp;TEXT(WEEKNUM(B1539,21),"00")&lt;YEAR(TODAY())&amp;TEXT(WEEKNUM(TODAY(),21),"00"),YEAR(TODAY())&amp;TEXT(WEEKNUM(TODAY(),21),"00"),YEAR(AU1538)&amp;TEXT(WEEKNUM(B1539,21),"00")),""))</f>
        <v>202301</v>
      </c>
      <c r="B1539" s="2">
        <v>45289</v>
      </c>
      <c r="C1539" s="3">
        <v>202452</v>
      </c>
    </row>
    <row r="1540" spans="1:3" x14ac:dyDescent="0.3">
      <c r="A1540" s="1" t="str">
        <f ca="1">IF(IFERROR(IF(YEAR(B1540)&amp;TEXT(WEEKNUM(B1540,21),"00")&lt;YEAR(TODAY())&amp;TEXT(WEEKNUM(TODAY(),21),"00"),YEAR(TODAY())&amp;TEXT(WEEKNUM(TODAY(),21),"00"),YEAR(B1540)&amp;TEXT(WEEKNUM(B1540,21),"00")),"")="202352","202301",IFERROR(IF(YEAR(B1540)&amp;TEXT(WEEKNUM(B1540,21),"00")&lt;YEAR(TODAY())&amp;TEXT(WEEKNUM(TODAY(),21),"00"),YEAR(TODAY())&amp;TEXT(WEEKNUM(TODAY(),21),"00"),YEAR(AU1539)&amp;TEXT(WEEKNUM(B1540,21),"00")),""))</f>
        <v>202301</v>
      </c>
      <c r="B1540" s="2">
        <v>45289</v>
      </c>
      <c r="C1540" s="3">
        <v>202452</v>
      </c>
    </row>
    <row r="1541" spans="1:3" x14ac:dyDescent="0.3">
      <c r="A1541" s="1" t="str">
        <f ca="1">IF(IFERROR(IF(YEAR(B1541)&amp;TEXT(WEEKNUM(B1541,21),"00")&lt;YEAR(TODAY())&amp;TEXT(WEEKNUM(TODAY(),21),"00"),YEAR(TODAY())&amp;TEXT(WEEKNUM(TODAY(),21),"00"),YEAR(B1541)&amp;TEXT(WEEKNUM(B1541,21),"00")),"")="202352","202301",IFERROR(IF(YEAR(B1541)&amp;TEXT(WEEKNUM(B1541,21),"00")&lt;YEAR(TODAY())&amp;TEXT(WEEKNUM(TODAY(),21),"00"),YEAR(TODAY())&amp;TEXT(WEEKNUM(TODAY(),21),"00"),YEAR(AU1540)&amp;TEXT(WEEKNUM(B1541,21),"00")),""))</f>
        <v>202301</v>
      </c>
      <c r="B1541" s="2">
        <v>45289</v>
      </c>
      <c r="C1541" s="3">
        <v>202452</v>
      </c>
    </row>
    <row r="1542" spans="1:3" x14ac:dyDescent="0.3">
      <c r="A1542" s="1" t="str">
        <f ca="1">IF(IFERROR(IF(YEAR(B1542)&amp;TEXT(WEEKNUM(B1542,21),"00")&lt;YEAR(TODAY())&amp;TEXT(WEEKNUM(TODAY(),21),"00"),YEAR(TODAY())&amp;TEXT(WEEKNUM(TODAY(),21),"00"),YEAR(B1542)&amp;TEXT(WEEKNUM(B1542,21),"00")),"")="202352","202301",IFERROR(IF(YEAR(B1542)&amp;TEXT(WEEKNUM(B1542,21),"00")&lt;YEAR(TODAY())&amp;TEXT(WEEKNUM(TODAY(),21),"00"),YEAR(TODAY())&amp;TEXT(WEEKNUM(TODAY(),21),"00"),YEAR(AU1541)&amp;TEXT(WEEKNUM(B1542,21),"00")),""))</f>
        <v>202301</v>
      </c>
      <c r="B1542" s="2">
        <v>45289</v>
      </c>
      <c r="C1542" s="3">
        <v>202452</v>
      </c>
    </row>
    <row r="1543" spans="1:3" x14ac:dyDescent="0.3">
      <c r="A1543" s="1" t="str">
        <f ca="1">IF(IFERROR(IF(YEAR(B1543)&amp;TEXT(WEEKNUM(B1543,21),"00")&lt;YEAR(TODAY())&amp;TEXT(WEEKNUM(TODAY(),21),"00"),YEAR(TODAY())&amp;TEXT(WEEKNUM(TODAY(),21),"00"),YEAR(B1543)&amp;TEXT(WEEKNUM(B1543,21),"00")),"")="202352","202301",IFERROR(IF(YEAR(B1543)&amp;TEXT(WEEKNUM(B1543,21),"00")&lt;YEAR(TODAY())&amp;TEXT(WEEKNUM(TODAY(),21),"00"),YEAR(TODAY())&amp;TEXT(WEEKNUM(TODAY(),21),"00"),YEAR(AU1542)&amp;TEXT(WEEKNUM(B1543,21),"00")),""))</f>
        <v>202301</v>
      </c>
      <c r="B1543" s="2">
        <v>45289</v>
      </c>
      <c r="C1543" s="3">
        <v>202452</v>
      </c>
    </row>
    <row r="1544" spans="1:3" x14ac:dyDescent="0.3">
      <c r="A1544" s="1" t="str">
        <f ca="1">IF(IFERROR(IF(YEAR(B1544)&amp;TEXT(WEEKNUM(B1544,21),"00")&lt;YEAR(TODAY())&amp;TEXT(WEEKNUM(TODAY(),21),"00"),YEAR(TODAY())&amp;TEXT(WEEKNUM(TODAY(),21),"00"),YEAR(B1544)&amp;TEXT(WEEKNUM(B1544,21),"00")),"")="202352","202301",IFERROR(IF(YEAR(B1544)&amp;TEXT(WEEKNUM(B1544,21),"00")&lt;YEAR(TODAY())&amp;TEXT(WEEKNUM(TODAY(),21),"00"),YEAR(TODAY())&amp;TEXT(WEEKNUM(TODAY(),21),"00"),YEAR(AU1543)&amp;TEXT(WEEKNUM(B1544,21),"00")),""))</f>
        <v>202301</v>
      </c>
      <c r="B1544" s="2">
        <v>45289</v>
      </c>
      <c r="C1544" s="3">
        <v>202452</v>
      </c>
    </row>
    <row r="1545" spans="1:3" x14ac:dyDescent="0.3">
      <c r="A1545" s="1" t="str">
        <f ca="1">IF(IFERROR(IF(YEAR(B1545)&amp;TEXT(WEEKNUM(B1545,21),"00")&lt;YEAR(TODAY())&amp;TEXT(WEEKNUM(TODAY(),21),"00"),YEAR(TODAY())&amp;TEXT(WEEKNUM(TODAY(),21),"00"),YEAR(B1545)&amp;TEXT(WEEKNUM(B1545,21),"00")),"")="202352","202301",IFERROR(IF(YEAR(B1545)&amp;TEXT(WEEKNUM(B1545,21),"00")&lt;YEAR(TODAY())&amp;TEXT(WEEKNUM(TODAY(),21),"00"),YEAR(TODAY())&amp;TEXT(WEEKNUM(TODAY(),21),"00"),YEAR(AU1544)&amp;TEXT(WEEKNUM(B1545,21),"00")),""))</f>
        <v>202301</v>
      </c>
      <c r="B1545" s="2">
        <v>45289</v>
      </c>
      <c r="C1545" s="3">
        <v>202452</v>
      </c>
    </row>
    <row r="1546" spans="1:3" x14ac:dyDescent="0.3">
      <c r="A1546" s="1" t="str">
        <f ca="1">IF(IFERROR(IF(YEAR(B1546)&amp;TEXT(WEEKNUM(B1546,21),"00")&lt;YEAR(TODAY())&amp;TEXT(WEEKNUM(TODAY(),21),"00"),YEAR(TODAY())&amp;TEXT(WEEKNUM(TODAY(),21),"00"),YEAR(B1546)&amp;TEXT(WEEKNUM(B1546,21),"00")),"")="202352","202301",IFERROR(IF(YEAR(B1546)&amp;TEXT(WEEKNUM(B1546,21),"00")&lt;YEAR(TODAY())&amp;TEXT(WEEKNUM(TODAY(),21),"00"),YEAR(TODAY())&amp;TEXT(WEEKNUM(TODAY(),21),"00"),YEAR(AU1545)&amp;TEXT(WEEKNUM(B1546,21),"00")),""))</f>
        <v>202301</v>
      </c>
      <c r="B1546" s="2">
        <v>45289</v>
      </c>
      <c r="C1546" s="3">
        <v>202452</v>
      </c>
    </row>
    <row r="1547" spans="1:3" x14ac:dyDescent="0.3">
      <c r="A1547" s="1" t="str">
        <f ca="1">IF(IFERROR(IF(YEAR(B1547)&amp;TEXT(WEEKNUM(B1547,21),"00")&lt;YEAR(TODAY())&amp;TEXT(WEEKNUM(TODAY(),21),"00"),YEAR(TODAY())&amp;TEXT(WEEKNUM(TODAY(),21),"00"),YEAR(B1547)&amp;TEXT(WEEKNUM(B1547,21),"00")),"")="202352","202301",IFERROR(IF(YEAR(B1547)&amp;TEXT(WEEKNUM(B1547,21),"00")&lt;YEAR(TODAY())&amp;TEXT(WEEKNUM(TODAY(),21),"00"),YEAR(TODAY())&amp;TEXT(WEEKNUM(TODAY(),21),"00"),YEAR(AU1546)&amp;TEXT(WEEKNUM(B1547,21),"00")),""))</f>
        <v>202301</v>
      </c>
      <c r="B1547" s="2">
        <v>45289</v>
      </c>
      <c r="C1547" s="3">
        <v>202452</v>
      </c>
    </row>
    <row r="1548" spans="1:3" x14ac:dyDescent="0.3">
      <c r="A1548" s="1" t="str">
        <f ca="1">IF(IFERROR(IF(YEAR(B1548)&amp;TEXT(WEEKNUM(B1548,21),"00")&lt;YEAR(TODAY())&amp;TEXT(WEEKNUM(TODAY(),21),"00"),YEAR(TODAY())&amp;TEXT(WEEKNUM(TODAY(),21),"00"),YEAR(B1548)&amp;TEXT(WEEKNUM(B1548,21),"00")),"")="202352","202301",IFERROR(IF(YEAR(B1548)&amp;TEXT(WEEKNUM(B1548,21),"00")&lt;YEAR(TODAY())&amp;TEXT(WEEKNUM(TODAY(),21),"00"),YEAR(TODAY())&amp;TEXT(WEEKNUM(TODAY(),21),"00"),YEAR(AU1547)&amp;TEXT(WEEKNUM(B1548,21),"00")),""))</f>
        <v>202301</v>
      </c>
      <c r="B1548" s="2">
        <v>45289</v>
      </c>
      <c r="C1548" s="3">
        <v>202452</v>
      </c>
    </row>
    <row r="1549" spans="1:3" x14ac:dyDescent="0.3">
      <c r="A1549" s="1" t="str">
        <f ca="1">IF(IFERROR(IF(YEAR(B1549)&amp;TEXT(WEEKNUM(B1549,21),"00")&lt;YEAR(TODAY())&amp;TEXT(WEEKNUM(TODAY(),21),"00"),YEAR(TODAY())&amp;TEXT(WEEKNUM(TODAY(),21),"00"),YEAR(B1549)&amp;TEXT(WEEKNUM(B1549,21),"00")),"")="202352","202301",IFERROR(IF(YEAR(B1549)&amp;TEXT(WEEKNUM(B1549,21),"00")&lt;YEAR(TODAY())&amp;TEXT(WEEKNUM(TODAY(),21),"00"),YEAR(TODAY())&amp;TEXT(WEEKNUM(TODAY(),21),"00"),YEAR(AU1548)&amp;TEXT(WEEKNUM(B1549,21),"00")),""))</f>
        <v>202301</v>
      </c>
      <c r="B1549" s="2">
        <v>45289</v>
      </c>
      <c r="C1549" s="3">
        <v>202452</v>
      </c>
    </row>
    <row r="1550" spans="1:3" x14ac:dyDescent="0.3">
      <c r="A1550" s="1" t="str">
        <f ca="1">IF(IFERROR(IF(YEAR(B1550)&amp;TEXT(WEEKNUM(B1550,21),"00")&lt;YEAR(TODAY())&amp;TEXT(WEEKNUM(TODAY(),21),"00"),YEAR(TODAY())&amp;TEXT(WEEKNUM(TODAY(),21),"00"),YEAR(B1550)&amp;TEXT(WEEKNUM(B1550,21),"00")),"")="202352","202301",IFERROR(IF(YEAR(B1550)&amp;TEXT(WEEKNUM(B1550,21),"00")&lt;YEAR(TODAY())&amp;TEXT(WEEKNUM(TODAY(),21),"00"),YEAR(TODAY())&amp;TEXT(WEEKNUM(TODAY(),21),"00"),YEAR(AU1549)&amp;TEXT(WEEKNUM(B1550,21),"00")),""))</f>
        <v>202301</v>
      </c>
      <c r="B1550" s="2">
        <v>45289</v>
      </c>
      <c r="C1550" s="3">
        <v>202452</v>
      </c>
    </row>
    <row r="1551" spans="1:3" x14ac:dyDescent="0.3">
      <c r="A1551" s="1" t="str">
        <f ca="1">IF(IFERROR(IF(YEAR(B1551)&amp;TEXT(WEEKNUM(B1551,21),"00")&lt;YEAR(TODAY())&amp;TEXT(WEEKNUM(TODAY(),21),"00"),YEAR(TODAY())&amp;TEXT(WEEKNUM(TODAY(),21),"00"),YEAR(B1551)&amp;TEXT(WEEKNUM(B1551,21),"00")),"")="202352","202301",IFERROR(IF(YEAR(B1551)&amp;TEXT(WEEKNUM(B1551,21),"00")&lt;YEAR(TODAY())&amp;TEXT(WEEKNUM(TODAY(),21),"00"),YEAR(TODAY())&amp;TEXT(WEEKNUM(TODAY(),21),"00"),YEAR(AU1550)&amp;TEXT(WEEKNUM(B1551,21),"00")),""))</f>
        <v>202301</v>
      </c>
      <c r="B1551" s="2">
        <v>45289</v>
      </c>
      <c r="C1551" s="3">
        <v>202452</v>
      </c>
    </row>
    <row r="1552" spans="1:3" x14ac:dyDescent="0.3">
      <c r="A1552" s="1" t="str">
        <f ca="1">IF(IFERROR(IF(YEAR(B1552)&amp;TEXT(WEEKNUM(B1552,21),"00")&lt;YEAR(TODAY())&amp;TEXT(WEEKNUM(TODAY(),21),"00"),YEAR(TODAY())&amp;TEXT(WEEKNUM(TODAY(),21),"00"),YEAR(B1552)&amp;TEXT(WEEKNUM(B1552,21),"00")),"")="202352","202301",IFERROR(IF(YEAR(B1552)&amp;TEXT(WEEKNUM(B1552,21),"00")&lt;YEAR(TODAY())&amp;TEXT(WEEKNUM(TODAY(),21),"00"),YEAR(TODAY())&amp;TEXT(WEEKNUM(TODAY(),21),"00"),YEAR(AU1551)&amp;TEXT(WEEKNUM(B1552,21),"00")),""))</f>
        <v>202301</v>
      </c>
      <c r="B1552" s="2">
        <v>45289</v>
      </c>
      <c r="C1552" s="3">
        <v>202452</v>
      </c>
    </row>
    <row r="1553" spans="1:3" x14ac:dyDescent="0.3">
      <c r="A1553" s="1" t="str">
        <f ca="1">IF(IFERROR(IF(YEAR(B1553)&amp;TEXT(WEEKNUM(B1553,21),"00")&lt;YEAR(TODAY())&amp;TEXT(WEEKNUM(TODAY(),21),"00"),YEAR(TODAY())&amp;TEXT(WEEKNUM(TODAY(),21),"00"),YEAR(B1553)&amp;TEXT(WEEKNUM(B1553,21),"00")),"")="202352","202301",IFERROR(IF(YEAR(B1553)&amp;TEXT(WEEKNUM(B1553,21),"00")&lt;YEAR(TODAY())&amp;TEXT(WEEKNUM(TODAY(),21),"00"),YEAR(TODAY())&amp;TEXT(WEEKNUM(TODAY(),21),"00"),YEAR(AU1552)&amp;TEXT(WEEKNUM(B1553,21),"00")),""))</f>
        <v>202301</v>
      </c>
      <c r="B1553" s="2">
        <v>45289</v>
      </c>
      <c r="C1553" s="3">
        <v>202452</v>
      </c>
    </row>
    <row r="1554" spans="1:3" x14ac:dyDescent="0.3">
      <c r="A1554" s="1" t="str">
        <f ca="1">IF(IFERROR(IF(YEAR(B1554)&amp;TEXT(WEEKNUM(B1554,21),"00")&lt;YEAR(TODAY())&amp;TEXT(WEEKNUM(TODAY(),21),"00"),YEAR(TODAY())&amp;TEXT(WEEKNUM(TODAY(),21),"00"),YEAR(B1554)&amp;TEXT(WEEKNUM(B1554,21),"00")),"")="202352","202301",IFERROR(IF(YEAR(B1554)&amp;TEXT(WEEKNUM(B1554,21),"00")&lt;YEAR(TODAY())&amp;TEXT(WEEKNUM(TODAY(),21),"00"),YEAR(TODAY())&amp;TEXT(WEEKNUM(TODAY(),21),"00"),YEAR(AU1553)&amp;TEXT(WEEKNUM(B1554,21),"00")),""))</f>
        <v>202301</v>
      </c>
      <c r="B1554" s="2">
        <v>45289</v>
      </c>
      <c r="C1554" s="3">
        <v>202452</v>
      </c>
    </row>
    <row r="1555" spans="1:3" x14ac:dyDescent="0.3">
      <c r="A1555" s="1" t="str">
        <f ca="1">IF(IFERROR(IF(YEAR(B1555)&amp;TEXT(WEEKNUM(B1555,21),"00")&lt;YEAR(TODAY())&amp;TEXT(WEEKNUM(TODAY(),21),"00"),YEAR(TODAY())&amp;TEXT(WEEKNUM(TODAY(),21),"00"),YEAR(B1555)&amp;TEXT(WEEKNUM(B1555,21),"00")),"")="202352","202301",IFERROR(IF(YEAR(B1555)&amp;TEXT(WEEKNUM(B1555,21),"00")&lt;YEAR(TODAY())&amp;TEXT(WEEKNUM(TODAY(),21),"00"),YEAR(TODAY())&amp;TEXT(WEEKNUM(TODAY(),21),"00"),YEAR(AU1554)&amp;TEXT(WEEKNUM(B1555,21),"00")),""))</f>
        <v>202301</v>
      </c>
      <c r="B1555" s="2">
        <v>45289</v>
      </c>
      <c r="C1555" s="3">
        <v>202452</v>
      </c>
    </row>
    <row r="1556" spans="1:3" x14ac:dyDescent="0.3">
      <c r="A1556" s="1" t="str">
        <f ca="1">IF(IFERROR(IF(YEAR(B1556)&amp;TEXT(WEEKNUM(B1556,21),"00")&lt;YEAR(TODAY())&amp;TEXT(WEEKNUM(TODAY(),21),"00"),YEAR(TODAY())&amp;TEXT(WEEKNUM(TODAY(),21),"00"),YEAR(B1556)&amp;TEXT(WEEKNUM(B1556,21),"00")),"")="202352","202301",IFERROR(IF(YEAR(B1556)&amp;TEXT(WEEKNUM(B1556,21),"00")&lt;YEAR(TODAY())&amp;TEXT(WEEKNUM(TODAY(),21),"00"),YEAR(TODAY())&amp;TEXT(WEEKNUM(TODAY(),21),"00"),YEAR(AU1555)&amp;TEXT(WEEKNUM(B1556,21),"00")),""))</f>
        <v>202301</v>
      </c>
      <c r="B1556" s="2">
        <v>45289</v>
      </c>
      <c r="C1556" s="3">
        <v>202452</v>
      </c>
    </row>
    <row r="1557" spans="1:3" x14ac:dyDescent="0.3">
      <c r="A1557" s="1" t="str">
        <f ca="1">IF(IFERROR(IF(YEAR(B1557)&amp;TEXT(WEEKNUM(B1557,21),"00")&lt;YEAR(TODAY())&amp;TEXT(WEEKNUM(TODAY(),21),"00"),YEAR(TODAY())&amp;TEXT(WEEKNUM(TODAY(),21),"00"),YEAR(B1557)&amp;TEXT(WEEKNUM(B1557,21),"00")),"")="202352","202301",IFERROR(IF(YEAR(B1557)&amp;TEXT(WEEKNUM(B1557,21),"00")&lt;YEAR(TODAY())&amp;TEXT(WEEKNUM(TODAY(),21),"00"),YEAR(TODAY())&amp;TEXT(WEEKNUM(TODAY(),21),"00"),YEAR(AU1556)&amp;TEXT(WEEKNUM(B1557,21),"00")),""))</f>
        <v>202301</v>
      </c>
      <c r="B1557" s="2">
        <v>45289</v>
      </c>
      <c r="C1557" s="3">
        <v>202452</v>
      </c>
    </row>
    <row r="1558" spans="1:3" x14ac:dyDescent="0.3">
      <c r="A1558" s="1" t="str">
        <f ca="1">IF(IFERROR(IF(YEAR(B1558)&amp;TEXT(WEEKNUM(B1558,21),"00")&lt;YEAR(TODAY())&amp;TEXT(WEEKNUM(TODAY(),21),"00"),YEAR(TODAY())&amp;TEXT(WEEKNUM(TODAY(),21),"00"),YEAR(B1558)&amp;TEXT(WEEKNUM(B1558,21),"00")),"")="202352","202301",IFERROR(IF(YEAR(B1558)&amp;TEXT(WEEKNUM(B1558,21),"00")&lt;YEAR(TODAY())&amp;TEXT(WEEKNUM(TODAY(),21),"00"),YEAR(TODAY())&amp;TEXT(WEEKNUM(TODAY(),21),"00"),YEAR(AU1557)&amp;TEXT(WEEKNUM(B1558,21),"00")),""))</f>
        <v>202301</v>
      </c>
      <c r="B1558" s="2">
        <v>45289</v>
      </c>
      <c r="C1558" s="3">
        <v>202452</v>
      </c>
    </row>
    <row r="1559" spans="1:3" x14ac:dyDescent="0.3">
      <c r="A1559" s="1" t="str">
        <f ca="1">IF(IFERROR(IF(YEAR(B1559)&amp;TEXT(WEEKNUM(B1559,21),"00")&lt;YEAR(TODAY())&amp;TEXT(WEEKNUM(TODAY(),21),"00"),YEAR(TODAY())&amp;TEXT(WEEKNUM(TODAY(),21),"00"),YEAR(B1559)&amp;TEXT(WEEKNUM(B1559,21),"00")),"")="202352","202301",IFERROR(IF(YEAR(B1559)&amp;TEXT(WEEKNUM(B1559,21),"00")&lt;YEAR(TODAY())&amp;TEXT(WEEKNUM(TODAY(),21),"00"),YEAR(TODAY())&amp;TEXT(WEEKNUM(TODAY(),21),"00"),YEAR(AU1558)&amp;TEXT(WEEKNUM(B1559,21),"00")),""))</f>
        <v>202301</v>
      </c>
      <c r="B1559" s="2">
        <v>45289</v>
      </c>
      <c r="C1559" s="3">
        <v>202452</v>
      </c>
    </row>
    <row r="1560" spans="1:3" x14ac:dyDescent="0.3">
      <c r="A1560" s="1" t="str">
        <f ca="1">IF(IFERROR(IF(YEAR(B1560)&amp;TEXT(WEEKNUM(B1560,21),"00")&lt;YEAR(TODAY())&amp;TEXT(WEEKNUM(TODAY(),21),"00"),YEAR(TODAY())&amp;TEXT(WEEKNUM(TODAY(),21),"00"),YEAR(B1560)&amp;TEXT(WEEKNUM(B1560,21),"00")),"")="202352","202301",IFERROR(IF(YEAR(B1560)&amp;TEXT(WEEKNUM(B1560,21),"00")&lt;YEAR(TODAY())&amp;TEXT(WEEKNUM(TODAY(),21),"00"),YEAR(TODAY())&amp;TEXT(WEEKNUM(TODAY(),21),"00"),YEAR(AU1559)&amp;TEXT(WEEKNUM(B1560,21),"00")),""))</f>
        <v>202301</v>
      </c>
      <c r="B1560" s="2">
        <v>45289</v>
      </c>
      <c r="C1560" s="3">
        <v>202452</v>
      </c>
    </row>
    <row r="1561" spans="1:3" x14ac:dyDescent="0.3">
      <c r="A1561" s="1" t="str">
        <f ca="1">IF(IFERROR(IF(YEAR(B1561)&amp;TEXT(WEEKNUM(B1561,21),"00")&lt;YEAR(TODAY())&amp;TEXT(WEEKNUM(TODAY(),21),"00"),YEAR(TODAY())&amp;TEXT(WEEKNUM(TODAY(),21),"00"),YEAR(B1561)&amp;TEXT(WEEKNUM(B1561,21),"00")),"")="202352","202301",IFERROR(IF(YEAR(B1561)&amp;TEXT(WEEKNUM(B1561,21),"00")&lt;YEAR(TODAY())&amp;TEXT(WEEKNUM(TODAY(),21),"00"),YEAR(TODAY())&amp;TEXT(WEEKNUM(TODAY(),21),"00"),YEAR(AU1560)&amp;TEXT(WEEKNUM(B1561,21),"00")),""))</f>
        <v>202301</v>
      </c>
      <c r="B1561" s="2">
        <v>45289</v>
      </c>
      <c r="C1561" s="3">
        <v>202452</v>
      </c>
    </row>
    <row r="1562" spans="1:3" x14ac:dyDescent="0.3">
      <c r="A1562" s="1" t="str">
        <f ca="1">IF(IFERROR(IF(YEAR(B1562)&amp;TEXT(WEEKNUM(B1562,21),"00")&lt;YEAR(TODAY())&amp;TEXT(WEEKNUM(TODAY(),21),"00"),YEAR(TODAY())&amp;TEXT(WEEKNUM(TODAY(),21),"00"),YEAR(B1562)&amp;TEXT(WEEKNUM(B1562,21),"00")),"")="202352","202301",IFERROR(IF(YEAR(B1562)&amp;TEXT(WEEKNUM(B1562,21),"00")&lt;YEAR(TODAY())&amp;TEXT(WEEKNUM(TODAY(),21),"00"),YEAR(TODAY())&amp;TEXT(WEEKNUM(TODAY(),21),"00"),YEAR(AU1561)&amp;TEXT(WEEKNUM(B1562,21),"00")),""))</f>
        <v>202301</v>
      </c>
      <c r="B1562" s="2">
        <v>45289</v>
      </c>
      <c r="C1562" s="3">
        <v>202452</v>
      </c>
    </row>
    <row r="1563" spans="1:3" x14ac:dyDescent="0.3">
      <c r="A1563" s="1" t="str">
        <f ca="1">IF(IFERROR(IF(YEAR(B1563)&amp;TEXT(WEEKNUM(B1563,21),"00")&lt;YEAR(TODAY())&amp;TEXT(WEEKNUM(TODAY(),21),"00"),YEAR(TODAY())&amp;TEXT(WEEKNUM(TODAY(),21),"00"),YEAR(B1563)&amp;TEXT(WEEKNUM(B1563,21),"00")),"")="202352","202301",IFERROR(IF(YEAR(B1563)&amp;TEXT(WEEKNUM(B1563,21),"00")&lt;YEAR(TODAY())&amp;TEXT(WEEKNUM(TODAY(),21),"00"),YEAR(TODAY())&amp;TEXT(WEEKNUM(TODAY(),21),"00"),YEAR(AU1562)&amp;TEXT(WEEKNUM(B1563,21),"00")),""))</f>
        <v>202301</v>
      </c>
      <c r="B1563" s="2">
        <v>45289</v>
      </c>
      <c r="C1563" s="3">
        <v>202452</v>
      </c>
    </row>
    <row r="1564" spans="1:3" x14ac:dyDescent="0.3">
      <c r="A1564" s="1" t="str">
        <f ca="1">IF(IFERROR(IF(YEAR(B1564)&amp;TEXT(WEEKNUM(B1564,21),"00")&lt;YEAR(TODAY())&amp;TEXT(WEEKNUM(TODAY(),21),"00"),YEAR(TODAY())&amp;TEXT(WEEKNUM(TODAY(),21),"00"),YEAR(B1564)&amp;TEXT(WEEKNUM(B1564,21),"00")),"")="202352","202301",IFERROR(IF(YEAR(B1564)&amp;TEXT(WEEKNUM(B1564,21),"00")&lt;YEAR(TODAY())&amp;TEXT(WEEKNUM(TODAY(),21),"00"),YEAR(TODAY())&amp;TEXT(WEEKNUM(TODAY(),21),"00"),YEAR(AU1563)&amp;TEXT(WEEKNUM(B1564,21),"00")),""))</f>
        <v>202301</v>
      </c>
      <c r="B1564" s="2">
        <v>45289</v>
      </c>
      <c r="C1564" s="3">
        <v>202452</v>
      </c>
    </row>
    <row r="1565" spans="1:3" x14ac:dyDescent="0.3">
      <c r="A1565" s="1" t="str">
        <f ca="1">IF(IFERROR(IF(YEAR(B1565)&amp;TEXT(WEEKNUM(B1565,21),"00")&lt;YEAR(TODAY())&amp;TEXT(WEEKNUM(TODAY(),21),"00"),YEAR(TODAY())&amp;TEXT(WEEKNUM(TODAY(),21),"00"),YEAR(B1565)&amp;TEXT(WEEKNUM(B1565,21),"00")),"")="202352","202301",IFERROR(IF(YEAR(B1565)&amp;TEXT(WEEKNUM(B1565,21),"00")&lt;YEAR(TODAY())&amp;TEXT(WEEKNUM(TODAY(),21),"00"),YEAR(TODAY())&amp;TEXT(WEEKNUM(TODAY(),21),"00"),YEAR(AU1564)&amp;TEXT(WEEKNUM(B1565,21),"00")),""))</f>
        <v>202301</v>
      </c>
      <c r="B1565" s="2">
        <v>45289</v>
      </c>
      <c r="C1565" s="3">
        <v>202452</v>
      </c>
    </row>
    <row r="1566" spans="1:3" x14ac:dyDescent="0.3">
      <c r="A1566" s="1" t="str">
        <f ca="1">IF(IFERROR(IF(YEAR(B1566)&amp;TEXT(WEEKNUM(B1566,21),"00")&lt;YEAR(TODAY())&amp;TEXT(WEEKNUM(TODAY(),21),"00"),YEAR(TODAY())&amp;TEXT(WEEKNUM(TODAY(),21),"00"),YEAR(B1566)&amp;TEXT(WEEKNUM(B1566,21),"00")),"")="202352","202301",IFERROR(IF(YEAR(B1566)&amp;TEXT(WEEKNUM(B1566,21),"00")&lt;YEAR(TODAY())&amp;TEXT(WEEKNUM(TODAY(),21),"00"),YEAR(TODAY())&amp;TEXT(WEEKNUM(TODAY(),21),"00"),YEAR(AU1565)&amp;TEXT(WEEKNUM(B1566,21),"00")),""))</f>
        <v>202301</v>
      </c>
      <c r="B1566" s="2">
        <v>45289</v>
      </c>
      <c r="C1566" s="3">
        <v>202452</v>
      </c>
    </row>
    <row r="1567" spans="1:3" x14ac:dyDescent="0.3">
      <c r="A1567" s="1" t="str">
        <f ca="1">IF(IFERROR(IF(YEAR(B1567)&amp;TEXT(WEEKNUM(B1567,21),"00")&lt;YEAR(TODAY())&amp;TEXT(WEEKNUM(TODAY(),21),"00"),YEAR(TODAY())&amp;TEXT(WEEKNUM(TODAY(),21),"00"),YEAR(B1567)&amp;TEXT(WEEKNUM(B1567,21),"00")),"")="202352","202301",IFERROR(IF(YEAR(B1567)&amp;TEXT(WEEKNUM(B1567,21),"00")&lt;YEAR(TODAY())&amp;TEXT(WEEKNUM(TODAY(),21),"00"),YEAR(TODAY())&amp;TEXT(WEEKNUM(TODAY(),21),"00"),YEAR(AU1566)&amp;TEXT(WEEKNUM(B1567,21),"00")),""))</f>
        <v>202301</v>
      </c>
      <c r="B1567" s="2">
        <v>45289</v>
      </c>
      <c r="C1567" s="3">
        <v>202452</v>
      </c>
    </row>
    <row r="1568" spans="1:3" x14ac:dyDescent="0.3">
      <c r="A1568" s="1" t="str">
        <f ca="1">IF(IFERROR(IF(YEAR(B1568)&amp;TEXT(WEEKNUM(B1568,21),"00")&lt;YEAR(TODAY())&amp;TEXT(WEEKNUM(TODAY(),21),"00"),YEAR(TODAY())&amp;TEXT(WEEKNUM(TODAY(),21),"00"),YEAR(B1568)&amp;TEXT(WEEKNUM(B1568,21),"00")),"")="202352","202301",IFERROR(IF(YEAR(B1568)&amp;TEXT(WEEKNUM(B1568,21),"00")&lt;YEAR(TODAY())&amp;TEXT(WEEKNUM(TODAY(),21),"00"),YEAR(TODAY())&amp;TEXT(WEEKNUM(TODAY(),21),"00"),YEAR(AU1567)&amp;TEXT(WEEKNUM(B1568,21),"00")),""))</f>
        <v>202301</v>
      </c>
      <c r="B1568" s="2">
        <v>45289</v>
      </c>
      <c r="C1568" s="3">
        <v>202452</v>
      </c>
    </row>
    <row r="1569" spans="1:3" x14ac:dyDescent="0.3">
      <c r="A1569" s="1" t="str">
        <f ca="1">IF(IFERROR(IF(YEAR(B1569)&amp;TEXT(WEEKNUM(B1569,21),"00")&lt;YEAR(TODAY())&amp;TEXT(WEEKNUM(TODAY(),21),"00"),YEAR(TODAY())&amp;TEXT(WEEKNUM(TODAY(),21),"00"),YEAR(B1569)&amp;TEXT(WEEKNUM(B1569,21),"00")),"")="202352","202301",IFERROR(IF(YEAR(B1569)&amp;TEXT(WEEKNUM(B1569,21),"00")&lt;YEAR(TODAY())&amp;TEXT(WEEKNUM(TODAY(),21),"00"),YEAR(TODAY())&amp;TEXT(WEEKNUM(TODAY(),21),"00"),YEAR(AU1568)&amp;TEXT(WEEKNUM(B1569,21),"00")),""))</f>
        <v>202301</v>
      </c>
      <c r="B1569" s="2">
        <v>45289</v>
      </c>
      <c r="C1569" s="3">
        <v>202452</v>
      </c>
    </row>
    <row r="1570" spans="1:3" x14ac:dyDescent="0.3">
      <c r="A1570" s="1" t="str">
        <f ca="1">IF(IFERROR(IF(YEAR(B1570)&amp;TEXT(WEEKNUM(B1570,21),"00")&lt;YEAR(TODAY())&amp;TEXT(WEEKNUM(TODAY(),21),"00"),YEAR(TODAY())&amp;TEXT(WEEKNUM(TODAY(),21),"00"),YEAR(B1570)&amp;TEXT(WEEKNUM(B1570,21),"00")),"")="202352","202301",IFERROR(IF(YEAR(B1570)&amp;TEXT(WEEKNUM(B1570,21),"00")&lt;YEAR(TODAY())&amp;TEXT(WEEKNUM(TODAY(),21),"00"),YEAR(TODAY())&amp;TEXT(WEEKNUM(TODAY(),21),"00"),YEAR(AU1569)&amp;TEXT(WEEKNUM(B1570,21),"00")),""))</f>
        <v>202301</v>
      </c>
      <c r="B1570" s="2">
        <v>45289</v>
      </c>
      <c r="C1570" s="3">
        <v>202452</v>
      </c>
    </row>
    <row r="1571" spans="1:3" x14ac:dyDescent="0.3">
      <c r="A1571" s="1" t="str">
        <f ca="1">IF(IFERROR(IF(YEAR(B1571)&amp;TEXT(WEEKNUM(B1571,21),"00")&lt;YEAR(TODAY())&amp;TEXT(WEEKNUM(TODAY(),21),"00"),YEAR(TODAY())&amp;TEXT(WEEKNUM(TODAY(),21),"00"),YEAR(B1571)&amp;TEXT(WEEKNUM(B1571,21),"00")),"")="202352","202301",IFERROR(IF(YEAR(B1571)&amp;TEXT(WEEKNUM(B1571,21),"00")&lt;YEAR(TODAY())&amp;TEXT(WEEKNUM(TODAY(),21),"00"),YEAR(TODAY())&amp;TEXT(WEEKNUM(TODAY(),21),"00"),YEAR(AU1570)&amp;TEXT(WEEKNUM(B1571,21),"00")),""))</f>
        <v>202301</v>
      </c>
      <c r="B1571" s="2">
        <v>45289</v>
      </c>
      <c r="C1571" s="3">
        <v>202452</v>
      </c>
    </row>
    <row r="1572" spans="1:3" x14ac:dyDescent="0.3">
      <c r="A1572" s="1" t="str">
        <f ca="1">IF(IFERROR(IF(YEAR(B1572)&amp;TEXT(WEEKNUM(B1572,21),"00")&lt;YEAR(TODAY())&amp;TEXT(WEEKNUM(TODAY(),21),"00"),YEAR(TODAY())&amp;TEXT(WEEKNUM(TODAY(),21),"00"),YEAR(B1572)&amp;TEXT(WEEKNUM(B1572,21),"00")),"")="202352","202301",IFERROR(IF(YEAR(B1572)&amp;TEXT(WEEKNUM(B1572,21),"00")&lt;YEAR(TODAY())&amp;TEXT(WEEKNUM(TODAY(),21),"00"),YEAR(TODAY())&amp;TEXT(WEEKNUM(TODAY(),21),"00"),YEAR(AU1571)&amp;TEXT(WEEKNUM(B1572,21),"00")),""))</f>
        <v>202301</v>
      </c>
      <c r="B1572" s="2">
        <v>45289</v>
      </c>
      <c r="C1572" s="3">
        <v>202452</v>
      </c>
    </row>
    <row r="1573" spans="1:3" x14ac:dyDescent="0.3">
      <c r="A1573" s="1" t="str">
        <f ca="1">IF(IFERROR(IF(YEAR(B1573)&amp;TEXT(WEEKNUM(B1573,21),"00")&lt;YEAR(TODAY())&amp;TEXT(WEEKNUM(TODAY(),21),"00"),YEAR(TODAY())&amp;TEXT(WEEKNUM(TODAY(),21),"00"),YEAR(B1573)&amp;TEXT(WEEKNUM(B1573,21),"00")),"")="202352","202301",IFERROR(IF(YEAR(B1573)&amp;TEXT(WEEKNUM(B1573,21),"00")&lt;YEAR(TODAY())&amp;TEXT(WEEKNUM(TODAY(),21),"00"),YEAR(TODAY())&amp;TEXT(WEEKNUM(TODAY(),21),"00"),YEAR(AU1572)&amp;TEXT(WEEKNUM(B1573,21),"00")),""))</f>
        <v>202301</v>
      </c>
      <c r="B1573" s="2">
        <v>45289</v>
      </c>
      <c r="C1573" s="3">
        <v>202452</v>
      </c>
    </row>
    <row r="1574" spans="1:3" x14ac:dyDescent="0.3">
      <c r="A1574" s="1" t="str">
        <f ca="1">IF(IFERROR(IF(YEAR(B1574)&amp;TEXT(WEEKNUM(B1574,21),"00")&lt;YEAR(TODAY())&amp;TEXT(WEEKNUM(TODAY(),21),"00"),YEAR(TODAY())&amp;TEXT(WEEKNUM(TODAY(),21),"00"),YEAR(B1574)&amp;TEXT(WEEKNUM(B1574,21),"00")),"")="202352","202301",IFERROR(IF(YEAR(B1574)&amp;TEXT(WEEKNUM(B1574,21),"00")&lt;YEAR(TODAY())&amp;TEXT(WEEKNUM(TODAY(),21),"00"),YEAR(TODAY())&amp;TEXT(WEEKNUM(TODAY(),21),"00"),YEAR(AU1573)&amp;TEXT(WEEKNUM(B1574,21),"00")),""))</f>
        <v>202301</v>
      </c>
      <c r="B1574" s="2">
        <v>45289</v>
      </c>
      <c r="C1574" s="3">
        <v>202452</v>
      </c>
    </row>
    <row r="1575" spans="1:3" x14ac:dyDescent="0.3">
      <c r="A1575" s="1" t="str">
        <f ca="1">IF(IFERROR(IF(YEAR(B1575)&amp;TEXT(WEEKNUM(B1575,21),"00")&lt;YEAR(TODAY())&amp;TEXT(WEEKNUM(TODAY(),21),"00"),YEAR(TODAY())&amp;TEXT(WEEKNUM(TODAY(),21),"00"),YEAR(B1575)&amp;TEXT(WEEKNUM(B1575,21),"00")),"")="202352","202301",IFERROR(IF(YEAR(B1575)&amp;TEXT(WEEKNUM(B1575,21),"00")&lt;YEAR(TODAY())&amp;TEXT(WEEKNUM(TODAY(),21),"00"),YEAR(TODAY())&amp;TEXT(WEEKNUM(TODAY(),21),"00"),YEAR(AU1574)&amp;TEXT(WEEKNUM(B1575,21),"00")),""))</f>
        <v>202301</v>
      </c>
      <c r="B1575" s="2">
        <v>45289</v>
      </c>
      <c r="C1575" s="3">
        <v>202452</v>
      </c>
    </row>
    <row r="1576" spans="1:3" x14ac:dyDescent="0.3">
      <c r="A1576" s="1" t="str">
        <f ca="1">IF(IFERROR(IF(YEAR(B1576)&amp;TEXT(WEEKNUM(B1576,21),"00")&lt;YEAR(TODAY())&amp;TEXT(WEEKNUM(TODAY(),21),"00"),YEAR(TODAY())&amp;TEXT(WEEKNUM(TODAY(),21),"00"),YEAR(B1576)&amp;TEXT(WEEKNUM(B1576,21),"00")),"")="202352","202301",IFERROR(IF(YEAR(B1576)&amp;TEXT(WEEKNUM(B1576,21),"00")&lt;YEAR(TODAY())&amp;TEXT(WEEKNUM(TODAY(),21),"00"),YEAR(TODAY())&amp;TEXT(WEEKNUM(TODAY(),21),"00"),YEAR(AU1575)&amp;TEXT(WEEKNUM(B1576,21),"00")),""))</f>
        <v>202301</v>
      </c>
      <c r="B1576" s="2">
        <v>45289</v>
      </c>
      <c r="C1576" s="3">
        <v>202452</v>
      </c>
    </row>
    <row r="1577" spans="1:3" x14ac:dyDescent="0.3">
      <c r="A1577" s="1" t="str">
        <f ca="1">IF(IFERROR(IF(YEAR(B1577)&amp;TEXT(WEEKNUM(B1577,21),"00")&lt;YEAR(TODAY())&amp;TEXT(WEEKNUM(TODAY(),21),"00"),YEAR(TODAY())&amp;TEXT(WEEKNUM(TODAY(),21),"00"),YEAR(B1577)&amp;TEXT(WEEKNUM(B1577,21),"00")),"")="202352","202301",IFERROR(IF(YEAR(B1577)&amp;TEXT(WEEKNUM(B1577,21),"00")&lt;YEAR(TODAY())&amp;TEXT(WEEKNUM(TODAY(),21),"00"),YEAR(TODAY())&amp;TEXT(WEEKNUM(TODAY(),21),"00"),YEAR(AU1576)&amp;TEXT(WEEKNUM(B1577,21),"00")),""))</f>
        <v>202301</v>
      </c>
      <c r="B1577" s="2">
        <v>45289</v>
      </c>
      <c r="C1577" s="3">
        <v>202452</v>
      </c>
    </row>
    <row r="1578" spans="1:3" x14ac:dyDescent="0.3">
      <c r="A1578" s="1" t="str">
        <f ca="1">IF(IFERROR(IF(YEAR(B1578)&amp;TEXT(WEEKNUM(B1578,21),"00")&lt;YEAR(TODAY())&amp;TEXT(WEEKNUM(TODAY(),21),"00"),YEAR(TODAY())&amp;TEXT(WEEKNUM(TODAY(),21),"00"),YEAR(B1578)&amp;TEXT(WEEKNUM(B1578,21),"00")),"")="202352","202301",IFERROR(IF(YEAR(B1578)&amp;TEXT(WEEKNUM(B1578,21),"00")&lt;YEAR(TODAY())&amp;TEXT(WEEKNUM(TODAY(),21),"00"),YEAR(TODAY())&amp;TEXT(WEEKNUM(TODAY(),21),"00"),YEAR(AU1577)&amp;TEXT(WEEKNUM(B1578,21),"00")),""))</f>
        <v>202301</v>
      </c>
      <c r="B1578" s="2">
        <v>45289</v>
      </c>
      <c r="C1578" s="3">
        <v>202452</v>
      </c>
    </row>
    <row r="1579" spans="1:3" x14ac:dyDescent="0.3">
      <c r="A1579" s="1" t="str">
        <f ca="1">IF(IFERROR(IF(YEAR(B1579)&amp;TEXT(WEEKNUM(B1579,21),"00")&lt;YEAR(TODAY())&amp;TEXT(WEEKNUM(TODAY(),21),"00"),YEAR(TODAY())&amp;TEXT(WEEKNUM(TODAY(),21),"00"),YEAR(B1579)&amp;TEXT(WEEKNUM(B1579,21),"00")),"")="202352","202301",IFERROR(IF(YEAR(B1579)&amp;TEXT(WEEKNUM(B1579,21),"00")&lt;YEAR(TODAY())&amp;TEXT(WEEKNUM(TODAY(),21),"00"),YEAR(TODAY())&amp;TEXT(WEEKNUM(TODAY(),21),"00"),YEAR(AU1578)&amp;TEXT(WEEKNUM(B1579,21),"00")),""))</f>
        <v>202301</v>
      </c>
      <c r="B1579" s="2">
        <v>45289</v>
      </c>
      <c r="C1579" s="3">
        <v>202452</v>
      </c>
    </row>
    <row r="1580" spans="1:3" x14ac:dyDescent="0.3">
      <c r="A1580" s="1" t="str">
        <f ca="1">IF(IFERROR(IF(YEAR(B1580)&amp;TEXT(WEEKNUM(B1580,21),"00")&lt;YEAR(TODAY())&amp;TEXT(WEEKNUM(TODAY(),21),"00"),YEAR(TODAY())&amp;TEXT(WEEKNUM(TODAY(),21),"00"),YEAR(B1580)&amp;TEXT(WEEKNUM(B1580,21),"00")),"")="202352","202301",IFERROR(IF(YEAR(B1580)&amp;TEXT(WEEKNUM(B1580,21),"00")&lt;YEAR(TODAY())&amp;TEXT(WEEKNUM(TODAY(),21),"00"),YEAR(TODAY())&amp;TEXT(WEEKNUM(TODAY(),21),"00"),YEAR(AU1579)&amp;TEXT(WEEKNUM(B1580,21),"00")),""))</f>
        <v>202301</v>
      </c>
      <c r="B1580" s="2">
        <v>45289</v>
      </c>
      <c r="C1580" s="3">
        <v>202452</v>
      </c>
    </row>
    <row r="1581" spans="1:3" x14ac:dyDescent="0.3">
      <c r="A1581" s="1" t="str">
        <f ca="1">IF(IFERROR(IF(YEAR(B1581)&amp;TEXT(WEEKNUM(B1581,21),"00")&lt;YEAR(TODAY())&amp;TEXT(WEEKNUM(TODAY(),21),"00"),YEAR(TODAY())&amp;TEXT(WEEKNUM(TODAY(),21),"00"),YEAR(B1581)&amp;TEXT(WEEKNUM(B1581,21),"00")),"")="202352","202301",IFERROR(IF(YEAR(B1581)&amp;TEXT(WEEKNUM(B1581,21),"00")&lt;YEAR(TODAY())&amp;TEXT(WEEKNUM(TODAY(),21),"00"),YEAR(TODAY())&amp;TEXT(WEEKNUM(TODAY(),21),"00"),YEAR(AU1580)&amp;TEXT(WEEKNUM(B1581,21),"00")),""))</f>
        <v>202301</v>
      </c>
      <c r="B1581" s="2">
        <v>45289</v>
      </c>
      <c r="C1581" s="3">
        <v>202452</v>
      </c>
    </row>
    <row r="1582" spans="1:3" x14ac:dyDescent="0.3">
      <c r="A1582" s="1" t="str">
        <f ca="1">IF(IFERROR(IF(YEAR(B1582)&amp;TEXT(WEEKNUM(B1582,21),"00")&lt;YEAR(TODAY())&amp;TEXT(WEEKNUM(TODAY(),21),"00"),YEAR(TODAY())&amp;TEXT(WEEKNUM(TODAY(),21),"00"),YEAR(B1582)&amp;TEXT(WEEKNUM(B1582,21),"00")),"")="202352","202301",IFERROR(IF(YEAR(B1582)&amp;TEXT(WEEKNUM(B1582,21),"00")&lt;YEAR(TODAY())&amp;TEXT(WEEKNUM(TODAY(),21),"00"),YEAR(TODAY())&amp;TEXT(WEEKNUM(TODAY(),21),"00"),YEAR(AU1581)&amp;TEXT(WEEKNUM(B1582,21),"00")),""))</f>
        <v>202301</v>
      </c>
      <c r="B1582" s="2">
        <v>45289</v>
      </c>
      <c r="C1582" s="3">
        <v>202452</v>
      </c>
    </row>
    <row r="1583" spans="1:3" x14ac:dyDescent="0.3">
      <c r="A1583" s="1" t="str">
        <f ca="1">IF(IFERROR(IF(YEAR(B1583)&amp;TEXT(WEEKNUM(B1583,21),"00")&lt;YEAR(TODAY())&amp;TEXT(WEEKNUM(TODAY(),21),"00"),YEAR(TODAY())&amp;TEXT(WEEKNUM(TODAY(),21),"00"),YEAR(B1583)&amp;TEXT(WEEKNUM(B1583,21),"00")),"")="202352","202301",IFERROR(IF(YEAR(B1583)&amp;TEXT(WEEKNUM(B1583,21),"00")&lt;YEAR(TODAY())&amp;TEXT(WEEKNUM(TODAY(),21),"00"),YEAR(TODAY())&amp;TEXT(WEEKNUM(TODAY(),21),"00"),YEAR(AU1582)&amp;TEXT(WEEKNUM(B1583,21),"00")),""))</f>
        <v>202301</v>
      </c>
      <c r="B1583" s="2">
        <v>45289</v>
      </c>
      <c r="C1583" s="3">
        <v>202452</v>
      </c>
    </row>
    <row r="1584" spans="1:3" x14ac:dyDescent="0.3">
      <c r="A1584" s="1" t="str">
        <f ca="1">IF(IFERROR(IF(YEAR(B1584)&amp;TEXT(WEEKNUM(B1584,21),"00")&lt;YEAR(TODAY())&amp;TEXT(WEEKNUM(TODAY(),21),"00"),YEAR(TODAY())&amp;TEXT(WEEKNUM(TODAY(),21),"00"),YEAR(B1584)&amp;TEXT(WEEKNUM(B1584,21),"00")),"")="202352","202301",IFERROR(IF(YEAR(B1584)&amp;TEXT(WEEKNUM(B1584,21),"00")&lt;YEAR(TODAY())&amp;TEXT(WEEKNUM(TODAY(),21),"00"),YEAR(TODAY())&amp;TEXT(WEEKNUM(TODAY(),21),"00"),YEAR(AU1583)&amp;TEXT(WEEKNUM(B1584,21),"00")),""))</f>
        <v>202301</v>
      </c>
      <c r="B1584" s="2">
        <v>45289</v>
      </c>
      <c r="C1584" s="3">
        <v>202452</v>
      </c>
    </row>
    <row r="1585" spans="1:3" x14ac:dyDescent="0.3">
      <c r="A1585" s="1" t="str">
        <f ca="1">IF(IFERROR(IF(YEAR(B1585)&amp;TEXT(WEEKNUM(B1585,21),"00")&lt;YEAR(TODAY())&amp;TEXT(WEEKNUM(TODAY(),21),"00"),YEAR(TODAY())&amp;TEXT(WEEKNUM(TODAY(),21),"00"),YEAR(B1585)&amp;TEXT(WEEKNUM(B1585,21),"00")),"")="202352","202301",IFERROR(IF(YEAR(B1585)&amp;TEXT(WEEKNUM(B1585,21),"00")&lt;YEAR(TODAY())&amp;TEXT(WEEKNUM(TODAY(),21),"00"),YEAR(TODAY())&amp;TEXT(WEEKNUM(TODAY(),21),"00"),YEAR(AU1584)&amp;TEXT(WEEKNUM(B1585,21),"00")),""))</f>
        <v>202301</v>
      </c>
      <c r="B1585" s="2">
        <v>45289</v>
      </c>
      <c r="C1585" s="3">
        <v>202452</v>
      </c>
    </row>
    <row r="1586" spans="1:3" x14ac:dyDescent="0.3">
      <c r="A1586" s="1" t="str">
        <f ca="1">IF(IFERROR(IF(YEAR(B1586)&amp;TEXT(WEEKNUM(B1586,21),"00")&lt;YEAR(TODAY())&amp;TEXT(WEEKNUM(TODAY(),21),"00"),YEAR(TODAY())&amp;TEXT(WEEKNUM(TODAY(),21),"00"),YEAR(B1586)&amp;TEXT(WEEKNUM(B1586,21),"00")),"")="202352","202301",IFERROR(IF(YEAR(B1586)&amp;TEXT(WEEKNUM(B1586,21),"00")&lt;YEAR(TODAY())&amp;TEXT(WEEKNUM(TODAY(),21),"00"),YEAR(TODAY())&amp;TEXT(WEEKNUM(TODAY(),21),"00"),YEAR(AU1585)&amp;TEXT(WEEKNUM(B1586,21),"00")),""))</f>
        <v>202301</v>
      </c>
      <c r="B1586" s="2">
        <v>45289</v>
      </c>
      <c r="C1586" s="3">
        <v>202452</v>
      </c>
    </row>
    <row r="1587" spans="1:3" x14ac:dyDescent="0.3">
      <c r="A1587" s="1" t="str">
        <f ca="1">IF(IFERROR(IF(YEAR(B1587)&amp;TEXT(WEEKNUM(B1587,21),"00")&lt;YEAR(TODAY())&amp;TEXT(WEEKNUM(TODAY(),21),"00"),YEAR(TODAY())&amp;TEXT(WEEKNUM(TODAY(),21),"00"),YEAR(B1587)&amp;TEXT(WEEKNUM(B1587,21),"00")),"")="202352","202301",IFERROR(IF(YEAR(B1587)&amp;TEXT(WEEKNUM(B1587,21),"00")&lt;YEAR(TODAY())&amp;TEXT(WEEKNUM(TODAY(),21),"00"),YEAR(TODAY())&amp;TEXT(WEEKNUM(TODAY(),21),"00"),YEAR(AU1586)&amp;TEXT(WEEKNUM(B1587,21),"00")),""))</f>
        <v>202301</v>
      </c>
      <c r="B1587" s="2">
        <v>45289</v>
      </c>
      <c r="C1587" s="3">
        <v>202452</v>
      </c>
    </row>
    <row r="1588" spans="1:3" x14ac:dyDescent="0.3">
      <c r="A1588" s="1" t="str">
        <f ca="1">IF(IFERROR(IF(YEAR(B1588)&amp;TEXT(WEEKNUM(B1588,21),"00")&lt;YEAR(TODAY())&amp;TEXT(WEEKNUM(TODAY(),21),"00"),YEAR(TODAY())&amp;TEXT(WEEKNUM(TODAY(),21),"00"),YEAR(B1588)&amp;TEXT(WEEKNUM(B1588,21),"00")),"")="202352","202301",IFERROR(IF(YEAR(B1588)&amp;TEXT(WEEKNUM(B1588,21),"00")&lt;YEAR(TODAY())&amp;TEXT(WEEKNUM(TODAY(),21),"00"),YEAR(TODAY())&amp;TEXT(WEEKNUM(TODAY(),21),"00"),YEAR(AU1587)&amp;TEXT(WEEKNUM(B1588,21),"00")),""))</f>
        <v>202301</v>
      </c>
      <c r="B1588" s="2">
        <v>45289</v>
      </c>
      <c r="C1588" s="3">
        <v>202452</v>
      </c>
    </row>
    <row r="1589" spans="1:3" x14ac:dyDescent="0.3">
      <c r="A1589" s="1" t="str">
        <f ca="1">IF(IFERROR(IF(YEAR(B1589)&amp;TEXT(WEEKNUM(B1589,21),"00")&lt;YEAR(TODAY())&amp;TEXT(WEEKNUM(TODAY(),21),"00"),YEAR(TODAY())&amp;TEXT(WEEKNUM(TODAY(),21),"00"),YEAR(B1589)&amp;TEXT(WEEKNUM(B1589,21),"00")),"")="202352","202301",IFERROR(IF(YEAR(B1589)&amp;TEXT(WEEKNUM(B1589,21),"00")&lt;YEAR(TODAY())&amp;TEXT(WEEKNUM(TODAY(),21),"00"),YEAR(TODAY())&amp;TEXT(WEEKNUM(TODAY(),21),"00"),YEAR(AU1588)&amp;TEXT(WEEKNUM(B1589,21),"00")),""))</f>
        <v>202301</v>
      </c>
      <c r="B1589" s="2">
        <v>45289</v>
      </c>
      <c r="C1589" s="3">
        <v>202452</v>
      </c>
    </row>
    <row r="1590" spans="1:3" x14ac:dyDescent="0.3">
      <c r="A1590" s="1" t="str">
        <f ca="1">IF(IFERROR(IF(YEAR(B1590)&amp;TEXT(WEEKNUM(B1590,21),"00")&lt;YEAR(TODAY())&amp;TEXT(WEEKNUM(TODAY(),21),"00"),YEAR(TODAY())&amp;TEXT(WEEKNUM(TODAY(),21),"00"),YEAR(B1590)&amp;TEXT(WEEKNUM(B1590,21),"00")),"")="202352","202301",IFERROR(IF(YEAR(B1590)&amp;TEXT(WEEKNUM(B1590,21),"00")&lt;YEAR(TODAY())&amp;TEXT(WEEKNUM(TODAY(),21),"00"),YEAR(TODAY())&amp;TEXT(WEEKNUM(TODAY(),21),"00"),YEAR(AU1589)&amp;TEXT(WEEKNUM(B1590,21),"00")),""))</f>
        <v>202301</v>
      </c>
      <c r="B1590" s="2">
        <v>45289</v>
      </c>
      <c r="C1590" s="3">
        <v>202452</v>
      </c>
    </row>
    <row r="1591" spans="1:3" x14ac:dyDescent="0.3">
      <c r="A1591" s="1" t="str">
        <f ca="1">IF(IFERROR(IF(YEAR(B1591)&amp;TEXT(WEEKNUM(B1591,21),"00")&lt;YEAR(TODAY())&amp;TEXT(WEEKNUM(TODAY(),21),"00"),YEAR(TODAY())&amp;TEXT(WEEKNUM(TODAY(),21),"00"),YEAR(B1591)&amp;TEXT(WEEKNUM(B1591,21),"00")),"")="202352","202301",IFERROR(IF(YEAR(B1591)&amp;TEXT(WEEKNUM(B1591,21),"00")&lt;YEAR(TODAY())&amp;TEXT(WEEKNUM(TODAY(),21),"00"),YEAR(TODAY())&amp;TEXT(WEEKNUM(TODAY(),21),"00"),YEAR(AU1590)&amp;TEXT(WEEKNUM(B1591,21),"00")),""))</f>
        <v>202301</v>
      </c>
      <c r="B1591" s="2">
        <v>45289</v>
      </c>
      <c r="C1591" s="3">
        <v>202452</v>
      </c>
    </row>
    <row r="1592" spans="1:3" x14ac:dyDescent="0.3">
      <c r="A1592" s="1" t="str">
        <f ca="1">IF(IFERROR(IF(YEAR(B1592)&amp;TEXT(WEEKNUM(B1592,21),"00")&lt;YEAR(TODAY())&amp;TEXT(WEEKNUM(TODAY(),21),"00"),YEAR(TODAY())&amp;TEXT(WEEKNUM(TODAY(),21),"00"),YEAR(B1592)&amp;TEXT(WEEKNUM(B1592,21),"00")),"")="202352","202301",IFERROR(IF(YEAR(B1592)&amp;TEXT(WEEKNUM(B1592,21),"00")&lt;YEAR(TODAY())&amp;TEXT(WEEKNUM(TODAY(),21),"00"),YEAR(TODAY())&amp;TEXT(WEEKNUM(TODAY(),21),"00"),YEAR(AU1591)&amp;TEXT(WEEKNUM(B1592,21),"00")),""))</f>
        <v>202301</v>
      </c>
      <c r="B1592" s="2">
        <v>45289</v>
      </c>
      <c r="C1592" s="3">
        <v>202452</v>
      </c>
    </row>
    <row r="1593" spans="1:3" x14ac:dyDescent="0.3">
      <c r="A1593" s="1" t="str">
        <f ca="1">IF(IFERROR(IF(YEAR(B1593)&amp;TEXT(WEEKNUM(B1593,21),"00")&lt;YEAR(TODAY())&amp;TEXT(WEEKNUM(TODAY(),21),"00"),YEAR(TODAY())&amp;TEXT(WEEKNUM(TODAY(),21),"00"),YEAR(B1593)&amp;TEXT(WEEKNUM(B1593,21),"00")),"")="202352","202301",IFERROR(IF(YEAR(B1593)&amp;TEXT(WEEKNUM(B1593,21),"00")&lt;YEAR(TODAY())&amp;TEXT(WEEKNUM(TODAY(),21),"00"),YEAR(TODAY())&amp;TEXT(WEEKNUM(TODAY(),21),"00"),YEAR(AU1592)&amp;TEXT(WEEKNUM(B1593,21),"00")),""))</f>
        <v>202301</v>
      </c>
      <c r="B1593" s="2">
        <v>45289</v>
      </c>
      <c r="C1593" s="3">
        <v>202452</v>
      </c>
    </row>
    <row r="1594" spans="1:3" x14ac:dyDescent="0.3">
      <c r="A1594" s="1" t="str">
        <f ca="1">IF(IFERROR(IF(YEAR(B1594)&amp;TEXT(WEEKNUM(B1594,21),"00")&lt;YEAR(TODAY())&amp;TEXT(WEEKNUM(TODAY(),21),"00"),YEAR(TODAY())&amp;TEXT(WEEKNUM(TODAY(),21),"00"),YEAR(B1594)&amp;TEXT(WEEKNUM(B1594,21),"00")),"")="202352","202301",IFERROR(IF(YEAR(B1594)&amp;TEXT(WEEKNUM(B1594,21),"00")&lt;YEAR(TODAY())&amp;TEXT(WEEKNUM(TODAY(),21),"00"),YEAR(TODAY())&amp;TEXT(WEEKNUM(TODAY(),21),"00"),YEAR(AU1593)&amp;TEXT(WEEKNUM(B1594,21),"00")),""))</f>
        <v>202301</v>
      </c>
      <c r="B1594" s="2">
        <v>45289</v>
      </c>
      <c r="C1594" s="3">
        <v>202452</v>
      </c>
    </row>
    <row r="1595" spans="1:3" x14ac:dyDescent="0.3">
      <c r="A1595" s="1" t="str">
        <f ca="1">IF(IFERROR(IF(YEAR(B1595)&amp;TEXT(WEEKNUM(B1595,21),"00")&lt;YEAR(TODAY())&amp;TEXT(WEEKNUM(TODAY(),21),"00"),YEAR(TODAY())&amp;TEXT(WEEKNUM(TODAY(),21),"00"),YEAR(B1595)&amp;TEXT(WEEKNUM(B1595,21),"00")),"")="202352","202301",IFERROR(IF(YEAR(B1595)&amp;TEXT(WEEKNUM(B1595,21),"00")&lt;YEAR(TODAY())&amp;TEXT(WEEKNUM(TODAY(),21),"00"),YEAR(TODAY())&amp;TEXT(WEEKNUM(TODAY(),21),"00"),YEAR(AU1594)&amp;TEXT(WEEKNUM(B1595,21),"00")),""))</f>
        <v>202301</v>
      </c>
      <c r="B1595" s="2">
        <v>45289</v>
      </c>
      <c r="C1595" s="3">
        <v>202452</v>
      </c>
    </row>
    <row r="1596" spans="1:3" x14ac:dyDescent="0.3">
      <c r="A1596" s="1" t="str">
        <f ca="1">IF(IFERROR(IF(YEAR(B1596)&amp;TEXT(WEEKNUM(B1596,21),"00")&lt;YEAR(TODAY())&amp;TEXT(WEEKNUM(TODAY(),21),"00"),YEAR(TODAY())&amp;TEXT(WEEKNUM(TODAY(),21),"00"),YEAR(B1596)&amp;TEXT(WEEKNUM(B1596,21),"00")),"")="202352","202301",IFERROR(IF(YEAR(B1596)&amp;TEXT(WEEKNUM(B1596,21),"00")&lt;YEAR(TODAY())&amp;TEXT(WEEKNUM(TODAY(),21),"00"),YEAR(TODAY())&amp;TEXT(WEEKNUM(TODAY(),21),"00"),YEAR(AU1595)&amp;TEXT(WEEKNUM(B1596,21),"00")),""))</f>
        <v>202301</v>
      </c>
      <c r="B1596" s="2">
        <v>45289</v>
      </c>
      <c r="C1596" s="3">
        <v>202452</v>
      </c>
    </row>
    <row r="1597" spans="1:3" x14ac:dyDescent="0.3">
      <c r="A1597" s="1" t="str">
        <f ca="1">IF(IFERROR(IF(YEAR(B1597)&amp;TEXT(WEEKNUM(B1597,21),"00")&lt;YEAR(TODAY())&amp;TEXT(WEEKNUM(TODAY(),21),"00"),YEAR(TODAY())&amp;TEXT(WEEKNUM(TODAY(),21),"00"),YEAR(B1597)&amp;TEXT(WEEKNUM(B1597,21),"00")),"")="202352","202301",IFERROR(IF(YEAR(B1597)&amp;TEXT(WEEKNUM(B1597,21),"00")&lt;YEAR(TODAY())&amp;TEXT(WEEKNUM(TODAY(),21),"00"),YEAR(TODAY())&amp;TEXT(WEEKNUM(TODAY(),21),"00"),YEAR(AU1596)&amp;TEXT(WEEKNUM(B1597,21),"00")),""))</f>
        <v>202301</v>
      </c>
      <c r="B1597" s="2">
        <v>45289</v>
      </c>
      <c r="C1597" s="3">
        <v>202452</v>
      </c>
    </row>
    <row r="1598" spans="1:3" x14ac:dyDescent="0.3">
      <c r="A1598" s="1" t="str">
        <f ca="1">IF(IFERROR(IF(YEAR(B1598)&amp;TEXT(WEEKNUM(B1598,21),"00")&lt;YEAR(TODAY())&amp;TEXT(WEEKNUM(TODAY(),21),"00"),YEAR(TODAY())&amp;TEXT(WEEKNUM(TODAY(),21),"00"),YEAR(B1598)&amp;TEXT(WEEKNUM(B1598,21),"00")),"")="202352","202301",IFERROR(IF(YEAR(B1598)&amp;TEXT(WEEKNUM(B1598,21),"00")&lt;YEAR(TODAY())&amp;TEXT(WEEKNUM(TODAY(),21),"00"),YEAR(TODAY())&amp;TEXT(WEEKNUM(TODAY(),21),"00"),YEAR(AU1597)&amp;TEXT(WEEKNUM(B1598,21),"00")),""))</f>
        <v>202301</v>
      </c>
      <c r="B1598" s="2">
        <v>45289</v>
      </c>
      <c r="C1598" s="3">
        <v>202452</v>
      </c>
    </row>
    <row r="1599" spans="1:3" x14ac:dyDescent="0.3">
      <c r="A1599" s="1" t="str">
        <f ca="1">IF(IFERROR(IF(YEAR(B1599)&amp;TEXT(WEEKNUM(B1599,21),"00")&lt;YEAR(TODAY())&amp;TEXT(WEEKNUM(TODAY(),21),"00"),YEAR(TODAY())&amp;TEXT(WEEKNUM(TODAY(),21),"00"),YEAR(B1599)&amp;TEXT(WEEKNUM(B1599,21),"00")),"")="202352","202301",IFERROR(IF(YEAR(B1599)&amp;TEXT(WEEKNUM(B1599,21),"00")&lt;YEAR(TODAY())&amp;TEXT(WEEKNUM(TODAY(),21),"00"),YEAR(TODAY())&amp;TEXT(WEEKNUM(TODAY(),21),"00"),YEAR(AU1598)&amp;TEXT(WEEKNUM(B1599,21),"00")),""))</f>
        <v>202301</v>
      </c>
      <c r="B1599" s="2">
        <v>45289</v>
      </c>
      <c r="C1599" s="3">
        <v>202452</v>
      </c>
    </row>
    <row r="1600" spans="1:3" x14ac:dyDescent="0.3">
      <c r="A1600" s="1" t="str">
        <f ca="1">IF(IFERROR(IF(YEAR(B1600)&amp;TEXT(WEEKNUM(B1600,21),"00")&lt;YEAR(TODAY())&amp;TEXT(WEEKNUM(TODAY(),21),"00"),YEAR(TODAY())&amp;TEXT(WEEKNUM(TODAY(),21),"00"),YEAR(B1600)&amp;TEXT(WEEKNUM(B1600,21),"00")),"")="202352","202301",IFERROR(IF(YEAR(B1600)&amp;TEXT(WEEKNUM(B1600,21),"00")&lt;YEAR(TODAY())&amp;TEXT(WEEKNUM(TODAY(),21),"00"),YEAR(TODAY())&amp;TEXT(WEEKNUM(TODAY(),21),"00"),YEAR(AU1599)&amp;TEXT(WEEKNUM(B1600,21),"00")),""))</f>
        <v>202301</v>
      </c>
      <c r="B1600" s="2">
        <v>45289</v>
      </c>
      <c r="C1600" s="3">
        <v>202452</v>
      </c>
    </row>
    <row r="1601" spans="1:3" x14ac:dyDescent="0.3">
      <c r="A1601" s="1" t="str">
        <f ca="1">IF(IFERROR(IF(YEAR(B1601)&amp;TEXT(WEEKNUM(B1601,21),"00")&lt;YEAR(TODAY())&amp;TEXT(WEEKNUM(TODAY(),21),"00"),YEAR(TODAY())&amp;TEXT(WEEKNUM(TODAY(),21),"00"),YEAR(B1601)&amp;TEXT(WEEKNUM(B1601,21),"00")),"")="202352","202301",IFERROR(IF(YEAR(B1601)&amp;TEXT(WEEKNUM(B1601,21),"00")&lt;YEAR(TODAY())&amp;TEXT(WEEKNUM(TODAY(),21),"00"),YEAR(TODAY())&amp;TEXT(WEEKNUM(TODAY(),21),"00"),YEAR(AU1600)&amp;TEXT(WEEKNUM(B1601,21),"00")),""))</f>
        <v>202301</v>
      </c>
      <c r="B1601" s="2">
        <v>45289</v>
      </c>
      <c r="C1601" s="3">
        <v>202452</v>
      </c>
    </row>
    <row r="1602" spans="1:3" x14ac:dyDescent="0.3">
      <c r="A1602" s="1" t="str">
        <f ca="1">IF(IFERROR(IF(YEAR(B1602)&amp;TEXT(WEEKNUM(B1602,21),"00")&lt;YEAR(TODAY())&amp;TEXT(WEEKNUM(TODAY(),21),"00"),YEAR(TODAY())&amp;TEXT(WEEKNUM(TODAY(),21),"00"),YEAR(B1602)&amp;TEXT(WEEKNUM(B1602,21),"00")),"")="202352","202301",IFERROR(IF(YEAR(B1602)&amp;TEXT(WEEKNUM(B1602,21),"00")&lt;YEAR(TODAY())&amp;TEXT(WEEKNUM(TODAY(),21),"00"),YEAR(TODAY())&amp;TEXT(WEEKNUM(TODAY(),21),"00"),YEAR(AU1601)&amp;TEXT(WEEKNUM(B1602,21),"00")),""))</f>
        <v>202301</v>
      </c>
      <c r="B1602" s="2">
        <v>45289</v>
      </c>
      <c r="C1602" s="3">
        <v>202452</v>
      </c>
    </row>
    <row r="1603" spans="1:3" x14ac:dyDescent="0.3">
      <c r="A1603" s="1" t="str">
        <f ca="1">IF(IFERROR(IF(YEAR(B1603)&amp;TEXT(WEEKNUM(B1603,21),"00")&lt;YEAR(TODAY())&amp;TEXT(WEEKNUM(TODAY(),21),"00"),YEAR(TODAY())&amp;TEXT(WEEKNUM(TODAY(),21),"00"),YEAR(B1603)&amp;TEXT(WEEKNUM(B1603,21),"00")),"")="202352","202301",IFERROR(IF(YEAR(B1603)&amp;TEXT(WEEKNUM(B1603,21),"00")&lt;YEAR(TODAY())&amp;TEXT(WEEKNUM(TODAY(),21),"00"),YEAR(TODAY())&amp;TEXT(WEEKNUM(TODAY(),21),"00"),YEAR(AU1602)&amp;TEXT(WEEKNUM(B1603,21),"00")),""))</f>
        <v>202301</v>
      </c>
      <c r="B1603" s="2">
        <v>45289</v>
      </c>
      <c r="C1603" s="3">
        <v>202452</v>
      </c>
    </row>
    <row r="1604" spans="1:3" x14ac:dyDescent="0.3">
      <c r="A1604" s="1" t="str">
        <f ca="1">IF(IFERROR(IF(YEAR(B1604)&amp;TEXT(WEEKNUM(B1604,21),"00")&lt;YEAR(TODAY())&amp;TEXT(WEEKNUM(TODAY(),21),"00"),YEAR(TODAY())&amp;TEXT(WEEKNUM(TODAY(),21),"00"),YEAR(B1604)&amp;TEXT(WEEKNUM(B1604,21),"00")),"")="202352","202301",IFERROR(IF(YEAR(B1604)&amp;TEXT(WEEKNUM(B1604,21),"00")&lt;YEAR(TODAY())&amp;TEXT(WEEKNUM(TODAY(),21),"00"),YEAR(TODAY())&amp;TEXT(WEEKNUM(TODAY(),21),"00"),YEAR(AU1603)&amp;TEXT(WEEKNUM(B1604,21),"00")),""))</f>
        <v>202301</v>
      </c>
      <c r="B1604" s="2">
        <v>45289</v>
      </c>
      <c r="C1604" s="3">
        <v>202452</v>
      </c>
    </row>
    <row r="1605" spans="1:3" x14ac:dyDescent="0.3">
      <c r="A1605" s="1" t="str">
        <f ca="1">IF(IFERROR(IF(YEAR(B1605)&amp;TEXT(WEEKNUM(B1605,21),"00")&lt;YEAR(TODAY())&amp;TEXT(WEEKNUM(TODAY(),21),"00"),YEAR(TODAY())&amp;TEXT(WEEKNUM(TODAY(),21),"00"),YEAR(B1605)&amp;TEXT(WEEKNUM(B1605,21),"00")),"")="202352","202301",IFERROR(IF(YEAR(B1605)&amp;TEXT(WEEKNUM(B1605,21),"00")&lt;YEAR(TODAY())&amp;TEXT(WEEKNUM(TODAY(),21),"00"),YEAR(TODAY())&amp;TEXT(WEEKNUM(TODAY(),21),"00"),YEAR(AU1604)&amp;TEXT(WEEKNUM(B1605,21),"00")),""))</f>
        <v>202301</v>
      </c>
      <c r="B1605" s="2">
        <v>45289</v>
      </c>
      <c r="C1605" s="3">
        <v>202452</v>
      </c>
    </row>
    <row r="1606" spans="1:3" x14ac:dyDescent="0.3">
      <c r="A1606" s="1" t="str">
        <f ca="1">IF(IFERROR(IF(YEAR(B1606)&amp;TEXT(WEEKNUM(B1606,21),"00")&lt;YEAR(TODAY())&amp;TEXT(WEEKNUM(TODAY(),21),"00"),YEAR(TODAY())&amp;TEXT(WEEKNUM(TODAY(),21),"00"),YEAR(B1606)&amp;TEXT(WEEKNUM(B1606,21),"00")),"")="202352","202301",IFERROR(IF(YEAR(B1606)&amp;TEXT(WEEKNUM(B1606,21),"00")&lt;YEAR(TODAY())&amp;TEXT(WEEKNUM(TODAY(),21),"00"),YEAR(TODAY())&amp;TEXT(WEEKNUM(TODAY(),21),"00"),YEAR(AU1605)&amp;TEXT(WEEKNUM(B1606,21),"00")),""))</f>
        <v>202301</v>
      </c>
      <c r="B1606" s="2">
        <v>45289</v>
      </c>
      <c r="C1606" s="3">
        <v>202452</v>
      </c>
    </row>
    <row r="1607" spans="1:3" x14ac:dyDescent="0.3">
      <c r="A1607" s="1" t="str">
        <f ca="1">IF(IFERROR(IF(YEAR(B1607)&amp;TEXT(WEEKNUM(B1607,21),"00")&lt;YEAR(TODAY())&amp;TEXT(WEEKNUM(TODAY(),21),"00"),YEAR(TODAY())&amp;TEXT(WEEKNUM(TODAY(),21),"00"),YEAR(B1607)&amp;TEXT(WEEKNUM(B1607,21),"00")),"")="202352","202301",IFERROR(IF(YEAR(B1607)&amp;TEXT(WEEKNUM(B1607,21),"00")&lt;YEAR(TODAY())&amp;TEXT(WEEKNUM(TODAY(),21),"00"),YEAR(TODAY())&amp;TEXT(WEEKNUM(TODAY(),21),"00"),YEAR(AU1606)&amp;TEXT(WEEKNUM(B1607,21),"00")),""))</f>
        <v>202301</v>
      </c>
      <c r="B1607" s="2">
        <v>45289</v>
      </c>
      <c r="C1607" s="3">
        <v>202452</v>
      </c>
    </row>
    <row r="1608" spans="1:3" x14ac:dyDescent="0.3">
      <c r="A1608" s="1" t="str">
        <f ca="1">IF(IFERROR(IF(YEAR(B1608)&amp;TEXT(WEEKNUM(B1608,21),"00")&lt;YEAR(TODAY())&amp;TEXT(WEEKNUM(TODAY(),21),"00"),YEAR(TODAY())&amp;TEXT(WEEKNUM(TODAY(),21),"00"),YEAR(B1608)&amp;TEXT(WEEKNUM(B1608,21),"00")),"")="202352","202301",IFERROR(IF(YEAR(B1608)&amp;TEXT(WEEKNUM(B1608,21),"00")&lt;YEAR(TODAY())&amp;TEXT(WEEKNUM(TODAY(),21),"00"),YEAR(TODAY())&amp;TEXT(WEEKNUM(TODAY(),21),"00"),YEAR(AU1607)&amp;TEXT(WEEKNUM(B1608,21),"00")),""))</f>
        <v>202301</v>
      </c>
      <c r="B1608" s="2">
        <v>45289</v>
      </c>
      <c r="C1608" s="3">
        <v>202452</v>
      </c>
    </row>
    <row r="1609" spans="1:3" x14ac:dyDescent="0.3">
      <c r="A1609" s="1" t="str">
        <f ca="1">IF(IFERROR(IF(YEAR(B1609)&amp;TEXT(WEEKNUM(B1609,21),"00")&lt;YEAR(TODAY())&amp;TEXT(WEEKNUM(TODAY(),21),"00"),YEAR(TODAY())&amp;TEXT(WEEKNUM(TODAY(),21),"00"),YEAR(B1609)&amp;TEXT(WEEKNUM(B1609,21),"00")),"")="202352","202301",IFERROR(IF(YEAR(B1609)&amp;TEXT(WEEKNUM(B1609,21),"00")&lt;YEAR(TODAY())&amp;TEXT(WEEKNUM(TODAY(),21),"00"),YEAR(TODAY())&amp;TEXT(WEEKNUM(TODAY(),21),"00"),YEAR(AU1608)&amp;TEXT(WEEKNUM(B1609,21),"00")),""))</f>
        <v>202301</v>
      </c>
      <c r="B1609" s="2">
        <v>45289</v>
      </c>
      <c r="C1609" s="3">
        <v>202452</v>
      </c>
    </row>
    <row r="1610" spans="1:3" x14ac:dyDescent="0.3">
      <c r="A1610" s="1" t="str">
        <f ca="1">IF(IFERROR(IF(YEAR(B1610)&amp;TEXT(WEEKNUM(B1610,21),"00")&lt;YEAR(TODAY())&amp;TEXT(WEEKNUM(TODAY(),21),"00"),YEAR(TODAY())&amp;TEXT(WEEKNUM(TODAY(),21),"00"),YEAR(B1610)&amp;TEXT(WEEKNUM(B1610,21),"00")),"")="202352","202301",IFERROR(IF(YEAR(B1610)&amp;TEXT(WEEKNUM(B1610,21),"00")&lt;YEAR(TODAY())&amp;TEXT(WEEKNUM(TODAY(),21),"00"),YEAR(TODAY())&amp;TEXT(WEEKNUM(TODAY(),21),"00"),YEAR(AU1609)&amp;TEXT(WEEKNUM(B1610,21),"00")),""))</f>
        <v>202301</v>
      </c>
      <c r="B1610" s="2">
        <v>45289</v>
      </c>
      <c r="C1610" s="3">
        <v>202452</v>
      </c>
    </row>
    <row r="1611" spans="1:3" x14ac:dyDescent="0.3">
      <c r="A1611" s="1" t="str">
        <f ca="1">IF(IFERROR(IF(YEAR(B1611)&amp;TEXT(WEEKNUM(B1611,21),"00")&lt;YEAR(TODAY())&amp;TEXT(WEEKNUM(TODAY(),21),"00"),YEAR(TODAY())&amp;TEXT(WEEKNUM(TODAY(),21),"00"),YEAR(B1611)&amp;TEXT(WEEKNUM(B1611,21),"00")),"")="202352","202301",IFERROR(IF(YEAR(B1611)&amp;TEXT(WEEKNUM(B1611,21),"00")&lt;YEAR(TODAY())&amp;TEXT(WEEKNUM(TODAY(),21),"00"),YEAR(TODAY())&amp;TEXT(WEEKNUM(TODAY(),21),"00"),YEAR(AU1610)&amp;TEXT(WEEKNUM(B1611,21),"00")),""))</f>
        <v>202301</v>
      </c>
      <c r="B1611" s="2">
        <v>45289</v>
      </c>
      <c r="C1611" s="3">
        <v>202452</v>
      </c>
    </row>
    <row r="1612" spans="1:3" x14ac:dyDescent="0.3">
      <c r="A1612" s="1" t="str">
        <f ca="1">IF(IFERROR(IF(YEAR(B1612)&amp;TEXT(WEEKNUM(B1612,21),"00")&lt;YEAR(TODAY())&amp;TEXT(WEEKNUM(TODAY(),21),"00"),YEAR(TODAY())&amp;TEXT(WEEKNUM(TODAY(),21),"00"),YEAR(B1612)&amp;TEXT(WEEKNUM(B1612,21),"00")),"")="202352","202301",IFERROR(IF(YEAR(B1612)&amp;TEXT(WEEKNUM(B1612,21),"00")&lt;YEAR(TODAY())&amp;TEXT(WEEKNUM(TODAY(),21),"00"),YEAR(TODAY())&amp;TEXT(WEEKNUM(TODAY(),21),"00"),YEAR(AU1611)&amp;TEXT(WEEKNUM(B1612,21),"00")),""))</f>
        <v>202301</v>
      </c>
      <c r="B1612" s="2">
        <v>45289</v>
      </c>
      <c r="C1612" s="3">
        <v>202452</v>
      </c>
    </row>
    <row r="1613" spans="1:3" x14ac:dyDescent="0.3">
      <c r="A1613" s="1" t="str">
        <f ca="1">IF(IFERROR(IF(YEAR(B1613)&amp;TEXT(WEEKNUM(B1613,21),"00")&lt;YEAR(TODAY())&amp;TEXT(WEEKNUM(TODAY(),21),"00"),YEAR(TODAY())&amp;TEXT(WEEKNUM(TODAY(),21),"00"),YEAR(B1613)&amp;TEXT(WEEKNUM(B1613,21),"00")),"")="202352","202301",IFERROR(IF(YEAR(B1613)&amp;TEXT(WEEKNUM(B1613,21),"00")&lt;YEAR(TODAY())&amp;TEXT(WEEKNUM(TODAY(),21),"00"),YEAR(TODAY())&amp;TEXT(WEEKNUM(TODAY(),21),"00"),YEAR(AU1612)&amp;TEXT(WEEKNUM(B1613,21),"00")),""))</f>
        <v>202301</v>
      </c>
      <c r="B1613" s="2">
        <v>45289</v>
      </c>
      <c r="C1613" s="3">
        <v>202452</v>
      </c>
    </row>
    <row r="1614" spans="1:3" x14ac:dyDescent="0.3">
      <c r="A1614" s="1" t="str">
        <f ca="1">IF(IFERROR(IF(YEAR(B1614)&amp;TEXT(WEEKNUM(B1614,21),"00")&lt;YEAR(TODAY())&amp;TEXT(WEEKNUM(TODAY(),21),"00"),YEAR(TODAY())&amp;TEXT(WEEKNUM(TODAY(),21),"00"),YEAR(B1614)&amp;TEXT(WEEKNUM(B1614,21),"00")),"")="202352","202301",IFERROR(IF(YEAR(B1614)&amp;TEXT(WEEKNUM(B1614,21),"00")&lt;YEAR(TODAY())&amp;TEXT(WEEKNUM(TODAY(),21),"00"),YEAR(TODAY())&amp;TEXT(WEEKNUM(TODAY(),21),"00"),YEAR(AU1613)&amp;TEXT(WEEKNUM(B1614,21),"00")),""))</f>
        <v>202301</v>
      </c>
      <c r="B1614" s="2">
        <v>45289</v>
      </c>
      <c r="C1614" s="3">
        <v>202452</v>
      </c>
    </row>
    <row r="1615" spans="1:3" x14ac:dyDescent="0.3">
      <c r="A1615" s="1" t="str">
        <f ca="1">IF(IFERROR(IF(YEAR(B1615)&amp;TEXT(WEEKNUM(B1615,21),"00")&lt;YEAR(TODAY())&amp;TEXT(WEEKNUM(TODAY(),21),"00"),YEAR(TODAY())&amp;TEXT(WEEKNUM(TODAY(),21),"00"),YEAR(B1615)&amp;TEXT(WEEKNUM(B1615,21),"00")),"")="202352","202301",IFERROR(IF(YEAR(B1615)&amp;TEXT(WEEKNUM(B1615,21),"00")&lt;YEAR(TODAY())&amp;TEXT(WEEKNUM(TODAY(),21),"00"),YEAR(TODAY())&amp;TEXT(WEEKNUM(TODAY(),21),"00"),YEAR(AU1614)&amp;TEXT(WEEKNUM(B1615,21),"00")),""))</f>
        <v>202301</v>
      </c>
      <c r="B1615" s="2">
        <v>45289</v>
      </c>
      <c r="C1615" s="3">
        <v>202452</v>
      </c>
    </row>
    <row r="1616" spans="1:3" x14ac:dyDescent="0.3">
      <c r="A1616" s="1" t="str">
        <f ca="1">IF(IFERROR(IF(YEAR(B1616)&amp;TEXT(WEEKNUM(B1616,21),"00")&lt;YEAR(TODAY())&amp;TEXT(WEEKNUM(TODAY(),21),"00"),YEAR(TODAY())&amp;TEXT(WEEKNUM(TODAY(),21),"00"),YEAR(B1616)&amp;TEXT(WEEKNUM(B1616,21),"00")),"")="202352","202301",IFERROR(IF(YEAR(B1616)&amp;TEXT(WEEKNUM(B1616,21),"00")&lt;YEAR(TODAY())&amp;TEXT(WEEKNUM(TODAY(),21),"00"),YEAR(TODAY())&amp;TEXT(WEEKNUM(TODAY(),21),"00"),YEAR(AU1615)&amp;TEXT(WEEKNUM(B1616,21),"00")),""))</f>
        <v>202301</v>
      </c>
      <c r="B1616" s="2">
        <v>45289</v>
      </c>
      <c r="C1616" s="3">
        <v>202452</v>
      </c>
    </row>
    <row r="1617" spans="1:3" x14ac:dyDescent="0.3">
      <c r="A1617" s="1" t="str">
        <f ca="1">IF(IFERROR(IF(YEAR(B1617)&amp;TEXT(WEEKNUM(B1617,21),"00")&lt;YEAR(TODAY())&amp;TEXT(WEEKNUM(TODAY(),21),"00"),YEAR(TODAY())&amp;TEXT(WEEKNUM(TODAY(),21),"00"),YEAR(B1617)&amp;TEXT(WEEKNUM(B1617,21),"00")),"")="202352","202301",IFERROR(IF(YEAR(B1617)&amp;TEXT(WEEKNUM(B1617,21),"00")&lt;YEAR(TODAY())&amp;TEXT(WEEKNUM(TODAY(),21),"00"),YEAR(TODAY())&amp;TEXT(WEEKNUM(TODAY(),21),"00"),YEAR(AU1616)&amp;TEXT(WEEKNUM(B1617,21),"00")),""))</f>
        <v>202301</v>
      </c>
      <c r="B1617" s="2">
        <v>45289</v>
      </c>
      <c r="C1617" s="3">
        <v>202452</v>
      </c>
    </row>
    <row r="1618" spans="1:3" x14ac:dyDescent="0.3">
      <c r="A1618" s="1" t="str">
        <f ca="1">IF(IFERROR(IF(YEAR(B1618)&amp;TEXT(WEEKNUM(B1618,21),"00")&lt;YEAR(TODAY())&amp;TEXT(WEEKNUM(TODAY(),21),"00"),YEAR(TODAY())&amp;TEXT(WEEKNUM(TODAY(),21),"00"),YEAR(B1618)&amp;TEXT(WEEKNUM(B1618,21),"00")),"")="202352","202301",IFERROR(IF(YEAR(B1618)&amp;TEXT(WEEKNUM(B1618,21),"00")&lt;YEAR(TODAY())&amp;TEXT(WEEKNUM(TODAY(),21),"00"),YEAR(TODAY())&amp;TEXT(WEEKNUM(TODAY(),21),"00"),YEAR(AU1617)&amp;TEXT(WEEKNUM(B1618,21),"00")),""))</f>
        <v>202301</v>
      </c>
      <c r="B1618" s="2">
        <v>45289</v>
      </c>
      <c r="C1618" s="3">
        <v>202452</v>
      </c>
    </row>
    <row r="1619" spans="1:3" x14ac:dyDescent="0.3">
      <c r="A1619" s="1" t="str">
        <f ca="1">IF(IFERROR(IF(YEAR(B1619)&amp;TEXT(WEEKNUM(B1619,21),"00")&lt;YEAR(TODAY())&amp;TEXT(WEEKNUM(TODAY(),21),"00"),YEAR(TODAY())&amp;TEXT(WEEKNUM(TODAY(),21),"00"),YEAR(B1619)&amp;TEXT(WEEKNUM(B1619,21),"00")),"")="202352","202301",IFERROR(IF(YEAR(B1619)&amp;TEXT(WEEKNUM(B1619,21),"00")&lt;YEAR(TODAY())&amp;TEXT(WEEKNUM(TODAY(),21),"00"),YEAR(TODAY())&amp;TEXT(WEEKNUM(TODAY(),21),"00"),YEAR(AU1618)&amp;TEXT(WEEKNUM(B1619,21),"00")),""))</f>
        <v>202301</v>
      </c>
      <c r="B1619" s="2">
        <v>45289</v>
      </c>
      <c r="C1619" s="3">
        <v>202452</v>
      </c>
    </row>
    <row r="1620" spans="1:3" x14ac:dyDescent="0.3">
      <c r="A1620" s="1" t="str">
        <f ca="1">IF(IFERROR(IF(YEAR(B1620)&amp;TEXT(WEEKNUM(B1620,21),"00")&lt;YEAR(TODAY())&amp;TEXT(WEEKNUM(TODAY(),21),"00"),YEAR(TODAY())&amp;TEXT(WEEKNUM(TODAY(),21),"00"),YEAR(B1620)&amp;TEXT(WEEKNUM(B1620,21),"00")),"")="202352","202301",IFERROR(IF(YEAR(B1620)&amp;TEXT(WEEKNUM(B1620,21),"00")&lt;YEAR(TODAY())&amp;TEXT(WEEKNUM(TODAY(),21),"00"),YEAR(TODAY())&amp;TEXT(WEEKNUM(TODAY(),21),"00"),YEAR(AU1619)&amp;TEXT(WEEKNUM(B1620,21),"00")),""))</f>
        <v>202301</v>
      </c>
      <c r="B1620" s="2">
        <v>45289</v>
      </c>
      <c r="C1620" s="3">
        <v>202452</v>
      </c>
    </row>
    <row r="1621" spans="1:3" x14ac:dyDescent="0.3">
      <c r="A1621" s="1" t="str">
        <f ca="1">IF(IFERROR(IF(YEAR(B1621)&amp;TEXT(WEEKNUM(B1621,21),"00")&lt;YEAR(TODAY())&amp;TEXT(WEEKNUM(TODAY(),21),"00"),YEAR(TODAY())&amp;TEXT(WEEKNUM(TODAY(),21),"00"),YEAR(B1621)&amp;TEXT(WEEKNUM(B1621,21),"00")),"")="202352","202301",IFERROR(IF(YEAR(B1621)&amp;TEXT(WEEKNUM(B1621,21),"00")&lt;YEAR(TODAY())&amp;TEXT(WEEKNUM(TODAY(),21),"00"),YEAR(TODAY())&amp;TEXT(WEEKNUM(TODAY(),21),"00"),YEAR(AU1620)&amp;TEXT(WEEKNUM(B1621,21),"00")),""))</f>
        <v>202301</v>
      </c>
      <c r="B1621" s="2">
        <v>45289</v>
      </c>
      <c r="C1621" s="3">
        <v>202452</v>
      </c>
    </row>
    <row r="1622" spans="1:3" x14ac:dyDescent="0.3">
      <c r="A1622" s="1" t="str">
        <f ca="1">IF(IFERROR(IF(YEAR(B1622)&amp;TEXT(WEEKNUM(B1622,21),"00")&lt;YEAR(TODAY())&amp;TEXT(WEEKNUM(TODAY(),21),"00"),YEAR(TODAY())&amp;TEXT(WEEKNUM(TODAY(),21),"00"),YEAR(B1622)&amp;TEXT(WEEKNUM(B1622,21),"00")),"")="202352","202301",IFERROR(IF(YEAR(B1622)&amp;TEXT(WEEKNUM(B1622,21),"00")&lt;YEAR(TODAY())&amp;TEXT(WEEKNUM(TODAY(),21),"00"),YEAR(TODAY())&amp;TEXT(WEEKNUM(TODAY(),21),"00"),YEAR(AU1621)&amp;TEXT(WEEKNUM(B1622,21),"00")),""))</f>
        <v>202301</v>
      </c>
      <c r="B1622" s="2">
        <v>45289</v>
      </c>
      <c r="C1622" s="3">
        <v>202452</v>
      </c>
    </row>
    <row r="1623" spans="1:3" x14ac:dyDescent="0.3">
      <c r="A1623" s="1" t="str">
        <f ca="1">IF(IFERROR(IF(YEAR(B1623)&amp;TEXT(WEEKNUM(B1623,21),"00")&lt;YEAR(TODAY())&amp;TEXT(WEEKNUM(TODAY(),21),"00"),YEAR(TODAY())&amp;TEXT(WEEKNUM(TODAY(),21),"00"),YEAR(B1623)&amp;TEXT(WEEKNUM(B1623,21),"00")),"")="202352","202301",IFERROR(IF(YEAR(B1623)&amp;TEXT(WEEKNUM(B1623,21),"00")&lt;YEAR(TODAY())&amp;TEXT(WEEKNUM(TODAY(),21),"00"),YEAR(TODAY())&amp;TEXT(WEEKNUM(TODAY(),21),"00"),YEAR(AU1622)&amp;TEXT(WEEKNUM(B1623,21),"00")),""))</f>
        <v>202301</v>
      </c>
      <c r="B1623" s="2">
        <v>45289</v>
      </c>
      <c r="C1623" s="3">
        <v>202452</v>
      </c>
    </row>
    <row r="1624" spans="1:3" x14ac:dyDescent="0.3">
      <c r="A1624" s="1" t="str">
        <f ca="1">IF(IFERROR(IF(YEAR(B1624)&amp;TEXT(WEEKNUM(B1624,21),"00")&lt;YEAR(TODAY())&amp;TEXT(WEEKNUM(TODAY(),21),"00"),YEAR(TODAY())&amp;TEXT(WEEKNUM(TODAY(),21),"00"),YEAR(B1624)&amp;TEXT(WEEKNUM(B1624,21),"00")),"")="202352","202301",IFERROR(IF(YEAR(B1624)&amp;TEXT(WEEKNUM(B1624,21),"00")&lt;YEAR(TODAY())&amp;TEXT(WEEKNUM(TODAY(),21),"00"),YEAR(TODAY())&amp;TEXT(WEEKNUM(TODAY(),21),"00"),YEAR(AU1623)&amp;TEXT(WEEKNUM(B1624,21),"00")),""))</f>
        <v>202301</v>
      </c>
      <c r="B1624" s="2">
        <v>45289</v>
      </c>
      <c r="C1624" s="3">
        <v>202452</v>
      </c>
    </row>
    <row r="1625" spans="1:3" x14ac:dyDescent="0.3">
      <c r="A1625" s="1" t="str">
        <f ca="1">IF(IFERROR(IF(YEAR(B1625)&amp;TEXT(WEEKNUM(B1625,21),"00")&lt;YEAR(TODAY())&amp;TEXT(WEEKNUM(TODAY(),21),"00"),YEAR(TODAY())&amp;TEXT(WEEKNUM(TODAY(),21),"00"),YEAR(B1625)&amp;TEXT(WEEKNUM(B1625,21),"00")),"")="202352","202301",IFERROR(IF(YEAR(B1625)&amp;TEXT(WEEKNUM(B1625,21),"00")&lt;YEAR(TODAY())&amp;TEXT(WEEKNUM(TODAY(),21),"00"),YEAR(TODAY())&amp;TEXT(WEEKNUM(TODAY(),21),"00"),YEAR(AU1624)&amp;TEXT(WEEKNUM(B1625,21),"00")),""))</f>
        <v>202301</v>
      </c>
      <c r="B1625" s="2">
        <v>45289</v>
      </c>
      <c r="C1625" s="3">
        <v>202452</v>
      </c>
    </row>
    <row r="1626" spans="1:3" x14ac:dyDescent="0.3">
      <c r="A1626" s="1" t="str">
        <f ca="1">IF(IFERROR(IF(YEAR(B1626)&amp;TEXT(WEEKNUM(B1626,21),"00")&lt;YEAR(TODAY())&amp;TEXT(WEEKNUM(TODAY(),21),"00"),YEAR(TODAY())&amp;TEXT(WEEKNUM(TODAY(),21),"00"),YEAR(B1626)&amp;TEXT(WEEKNUM(B1626,21),"00")),"")="202352","202301",IFERROR(IF(YEAR(B1626)&amp;TEXT(WEEKNUM(B1626,21),"00")&lt;YEAR(TODAY())&amp;TEXT(WEEKNUM(TODAY(),21),"00"),YEAR(TODAY())&amp;TEXT(WEEKNUM(TODAY(),21),"00"),YEAR(AU1625)&amp;TEXT(WEEKNUM(B1626,21),"00")),""))</f>
        <v>202301</v>
      </c>
      <c r="B1626" s="2">
        <v>45289</v>
      </c>
      <c r="C1626" s="3">
        <v>202452</v>
      </c>
    </row>
    <row r="1627" spans="1:3" x14ac:dyDescent="0.3">
      <c r="A1627" s="1" t="str">
        <f ca="1">IF(IFERROR(IF(YEAR(B1627)&amp;TEXT(WEEKNUM(B1627,21),"00")&lt;YEAR(TODAY())&amp;TEXT(WEEKNUM(TODAY(),21),"00"),YEAR(TODAY())&amp;TEXT(WEEKNUM(TODAY(),21),"00"),YEAR(B1627)&amp;TEXT(WEEKNUM(B1627,21),"00")),"")="202352","202301",IFERROR(IF(YEAR(B1627)&amp;TEXT(WEEKNUM(B1627,21),"00")&lt;YEAR(TODAY())&amp;TEXT(WEEKNUM(TODAY(),21),"00"),YEAR(TODAY())&amp;TEXT(WEEKNUM(TODAY(),21),"00"),YEAR(AU1626)&amp;TEXT(WEEKNUM(B1627,21),"00")),""))</f>
        <v>202301</v>
      </c>
      <c r="B1627" s="2">
        <v>45289</v>
      </c>
      <c r="C1627" s="3">
        <v>202452</v>
      </c>
    </row>
    <row r="1628" spans="1:3" x14ac:dyDescent="0.3">
      <c r="A1628" s="1" t="str">
        <f ca="1">IF(IFERROR(IF(YEAR(B1628)&amp;TEXT(WEEKNUM(B1628,21),"00")&lt;YEAR(TODAY())&amp;TEXT(WEEKNUM(TODAY(),21),"00"),YEAR(TODAY())&amp;TEXT(WEEKNUM(TODAY(),21),"00"),YEAR(B1628)&amp;TEXT(WEEKNUM(B1628,21),"00")),"")="202352","202301",IFERROR(IF(YEAR(B1628)&amp;TEXT(WEEKNUM(B1628,21),"00")&lt;YEAR(TODAY())&amp;TEXT(WEEKNUM(TODAY(),21),"00"),YEAR(TODAY())&amp;TEXT(WEEKNUM(TODAY(),21),"00"),YEAR(AU1627)&amp;TEXT(WEEKNUM(B1628,21),"00")),""))</f>
        <v>202301</v>
      </c>
      <c r="B1628" s="2">
        <v>45289</v>
      </c>
      <c r="C1628" s="3">
        <v>202452</v>
      </c>
    </row>
    <row r="1629" spans="1:3" x14ac:dyDescent="0.3">
      <c r="A1629" s="1" t="str">
        <f ca="1">IF(IFERROR(IF(YEAR(B1629)&amp;TEXT(WEEKNUM(B1629,21),"00")&lt;YEAR(TODAY())&amp;TEXT(WEEKNUM(TODAY(),21),"00"),YEAR(TODAY())&amp;TEXT(WEEKNUM(TODAY(),21),"00"),YEAR(B1629)&amp;TEXT(WEEKNUM(B1629,21),"00")),"")="202352","202301",IFERROR(IF(YEAR(B1629)&amp;TEXT(WEEKNUM(B1629,21),"00")&lt;YEAR(TODAY())&amp;TEXT(WEEKNUM(TODAY(),21),"00"),YEAR(TODAY())&amp;TEXT(WEEKNUM(TODAY(),21),"00"),YEAR(AU1628)&amp;TEXT(WEEKNUM(B1629,21),"00")),""))</f>
        <v>202301</v>
      </c>
      <c r="B1629" s="2">
        <v>45289</v>
      </c>
      <c r="C1629" s="3">
        <v>202452</v>
      </c>
    </row>
    <row r="1630" spans="1:3" x14ac:dyDescent="0.3">
      <c r="A1630" s="1" t="str">
        <f ca="1">IF(IFERROR(IF(YEAR(B1630)&amp;TEXT(WEEKNUM(B1630,21),"00")&lt;YEAR(TODAY())&amp;TEXT(WEEKNUM(TODAY(),21),"00"),YEAR(TODAY())&amp;TEXT(WEEKNUM(TODAY(),21),"00"),YEAR(B1630)&amp;TEXT(WEEKNUM(B1630,21),"00")),"")="202352","202301",IFERROR(IF(YEAR(B1630)&amp;TEXT(WEEKNUM(B1630,21),"00")&lt;YEAR(TODAY())&amp;TEXT(WEEKNUM(TODAY(),21),"00"),YEAR(TODAY())&amp;TEXT(WEEKNUM(TODAY(),21),"00"),YEAR(AU1629)&amp;TEXT(WEEKNUM(B1630,21),"00")),""))</f>
        <v>202301</v>
      </c>
      <c r="B1630" s="2">
        <v>45289</v>
      </c>
      <c r="C1630" s="3">
        <v>202452</v>
      </c>
    </row>
    <row r="1631" spans="1:3" x14ac:dyDescent="0.3">
      <c r="A1631" s="1" t="str">
        <f ca="1">IF(IFERROR(IF(YEAR(B1631)&amp;TEXT(WEEKNUM(B1631,21),"00")&lt;YEAR(TODAY())&amp;TEXT(WEEKNUM(TODAY(),21),"00"),YEAR(TODAY())&amp;TEXT(WEEKNUM(TODAY(),21),"00"),YEAR(B1631)&amp;TEXT(WEEKNUM(B1631,21),"00")),"")="202352","202301",IFERROR(IF(YEAR(B1631)&amp;TEXT(WEEKNUM(B1631,21),"00")&lt;YEAR(TODAY())&amp;TEXT(WEEKNUM(TODAY(),21),"00"),YEAR(TODAY())&amp;TEXT(WEEKNUM(TODAY(),21),"00"),YEAR(AU1630)&amp;TEXT(WEEKNUM(B1631,21),"00")),""))</f>
        <v>202301</v>
      </c>
      <c r="B1631" s="2">
        <v>45289</v>
      </c>
      <c r="C1631" s="3">
        <v>202452</v>
      </c>
    </row>
    <row r="1632" spans="1:3" x14ac:dyDescent="0.3">
      <c r="A1632" s="1" t="str">
        <f ca="1">IF(IFERROR(IF(YEAR(B1632)&amp;TEXT(WEEKNUM(B1632,21),"00")&lt;YEAR(TODAY())&amp;TEXT(WEEKNUM(TODAY(),21),"00"),YEAR(TODAY())&amp;TEXT(WEEKNUM(TODAY(),21),"00"),YEAR(B1632)&amp;TEXT(WEEKNUM(B1632,21),"00")),"")="202352","202301",IFERROR(IF(YEAR(B1632)&amp;TEXT(WEEKNUM(B1632,21),"00")&lt;YEAR(TODAY())&amp;TEXT(WEEKNUM(TODAY(),21),"00"),YEAR(TODAY())&amp;TEXT(WEEKNUM(TODAY(),21),"00"),YEAR(AU1631)&amp;TEXT(WEEKNUM(B1632,21),"00")),""))</f>
        <v>202301</v>
      </c>
      <c r="B1632" s="2">
        <v>45289</v>
      </c>
      <c r="C1632" s="3">
        <v>202452</v>
      </c>
    </row>
    <row r="1633" spans="1:3" x14ac:dyDescent="0.3">
      <c r="A1633" s="1" t="str">
        <f ca="1">IF(IFERROR(IF(YEAR(B1633)&amp;TEXT(WEEKNUM(B1633,21),"00")&lt;YEAR(TODAY())&amp;TEXT(WEEKNUM(TODAY(),21),"00"),YEAR(TODAY())&amp;TEXT(WEEKNUM(TODAY(),21),"00"),YEAR(B1633)&amp;TEXT(WEEKNUM(B1633,21),"00")),"")="202352","202301",IFERROR(IF(YEAR(B1633)&amp;TEXT(WEEKNUM(B1633,21),"00")&lt;YEAR(TODAY())&amp;TEXT(WEEKNUM(TODAY(),21),"00"),YEAR(TODAY())&amp;TEXT(WEEKNUM(TODAY(),21),"00"),YEAR(AU1632)&amp;TEXT(WEEKNUM(B1633,21),"00")),""))</f>
        <v>202301</v>
      </c>
      <c r="B1633" s="2">
        <v>45289</v>
      </c>
      <c r="C1633" s="3">
        <v>202452</v>
      </c>
    </row>
    <row r="1634" spans="1:3" x14ac:dyDescent="0.3">
      <c r="A1634" s="1" t="str">
        <f ca="1">IF(IFERROR(IF(YEAR(B1634)&amp;TEXT(WEEKNUM(B1634,21),"00")&lt;YEAR(TODAY())&amp;TEXT(WEEKNUM(TODAY(),21),"00"),YEAR(TODAY())&amp;TEXT(WEEKNUM(TODAY(),21),"00"),YEAR(B1634)&amp;TEXT(WEEKNUM(B1634,21),"00")),"")="202352","202301",IFERROR(IF(YEAR(B1634)&amp;TEXT(WEEKNUM(B1634,21),"00")&lt;YEAR(TODAY())&amp;TEXT(WEEKNUM(TODAY(),21),"00"),YEAR(TODAY())&amp;TEXT(WEEKNUM(TODAY(),21),"00"),YEAR(AU1633)&amp;TEXT(WEEKNUM(B1634,21),"00")),""))</f>
        <v>202301</v>
      </c>
      <c r="B1634" s="2">
        <v>45289</v>
      </c>
      <c r="C1634" s="3">
        <v>202452</v>
      </c>
    </row>
    <row r="1635" spans="1:3" x14ac:dyDescent="0.3">
      <c r="A1635" s="1" t="str">
        <f ca="1">IF(IFERROR(IF(YEAR(B1635)&amp;TEXT(WEEKNUM(B1635,21),"00")&lt;YEAR(TODAY())&amp;TEXT(WEEKNUM(TODAY(),21),"00"),YEAR(TODAY())&amp;TEXT(WEEKNUM(TODAY(),21),"00"),YEAR(B1635)&amp;TEXT(WEEKNUM(B1635,21),"00")),"")="202352","202301",IFERROR(IF(YEAR(B1635)&amp;TEXT(WEEKNUM(B1635,21),"00")&lt;YEAR(TODAY())&amp;TEXT(WEEKNUM(TODAY(),21),"00"),YEAR(TODAY())&amp;TEXT(WEEKNUM(TODAY(),21),"00"),YEAR(AU1634)&amp;TEXT(WEEKNUM(B1635,21),"00")),""))</f>
        <v>202301</v>
      </c>
      <c r="B1635" s="2">
        <v>45289</v>
      </c>
      <c r="C1635" s="3">
        <v>202452</v>
      </c>
    </row>
    <row r="1636" spans="1:3" x14ac:dyDescent="0.3">
      <c r="A1636" s="1" t="str">
        <f ca="1">IF(IFERROR(IF(YEAR(B1636)&amp;TEXT(WEEKNUM(B1636,21),"00")&lt;YEAR(TODAY())&amp;TEXT(WEEKNUM(TODAY(),21),"00"),YEAR(TODAY())&amp;TEXT(WEEKNUM(TODAY(),21),"00"),YEAR(B1636)&amp;TEXT(WEEKNUM(B1636,21),"00")),"")="202352","202301",IFERROR(IF(YEAR(B1636)&amp;TEXT(WEEKNUM(B1636,21),"00")&lt;YEAR(TODAY())&amp;TEXT(WEEKNUM(TODAY(),21),"00"),YEAR(TODAY())&amp;TEXT(WEEKNUM(TODAY(),21),"00"),YEAR(AU1635)&amp;TEXT(WEEKNUM(B1636,21),"00")),""))</f>
        <v>202301</v>
      </c>
      <c r="B1636" s="2">
        <v>45289</v>
      </c>
      <c r="C1636" s="3">
        <v>202452</v>
      </c>
    </row>
    <row r="1637" spans="1:3" x14ac:dyDescent="0.3">
      <c r="A1637" s="1" t="str">
        <f ca="1">IF(IFERROR(IF(YEAR(B1637)&amp;TEXT(WEEKNUM(B1637,21),"00")&lt;YEAR(TODAY())&amp;TEXT(WEEKNUM(TODAY(),21),"00"),YEAR(TODAY())&amp;TEXT(WEEKNUM(TODAY(),21),"00"),YEAR(B1637)&amp;TEXT(WEEKNUM(B1637,21),"00")),"")="202352","202301",IFERROR(IF(YEAR(B1637)&amp;TEXT(WEEKNUM(B1637,21),"00")&lt;YEAR(TODAY())&amp;TEXT(WEEKNUM(TODAY(),21),"00"),YEAR(TODAY())&amp;TEXT(WEEKNUM(TODAY(),21),"00"),YEAR(AU1636)&amp;TEXT(WEEKNUM(B1637,21),"00")),""))</f>
        <v>202301</v>
      </c>
      <c r="B1637" s="2">
        <v>45289</v>
      </c>
      <c r="C1637" s="3">
        <v>202452</v>
      </c>
    </row>
    <row r="1638" spans="1:3" x14ac:dyDescent="0.3">
      <c r="A1638" s="1" t="str">
        <f ca="1">IF(IFERROR(IF(YEAR(B1638)&amp;TEXT(WEEKNUM(B1638,21),"00")&lt;YEAR(TODAY())&amp;TEXT(WEEKNUM(TODAY(),21),"00"),YEAR(TODAY())&amp;TEXT(WEEKNUM(TODAY(),21),"00"),YEAR(B1638)&amp;TEXT(WEEKNUM(B1638,21),"00")),"")="202352","202301",IFERROR(IF(YEAR(B1638)&amp;TEXT(WEEKNUM(B1638,21),"00")&lt;YEAR(TODAY())&amp;TEXT(WEEKNUM(TODAY(),21),"00"),YEAR(TODAY())&amp;TEXT(WEEKNUM(TODAY(),21),"00"),YEAR(AU1637)&amp;TEXT(WEEKNUM(B1638,21),"00")),""))</f>
        <v>202301</v>
      </c>
      <c r="B1638" s="2">
        <v>45289</v>
      </c>
      <c r="C1638" s="3">
        <v>202452</v>
      </c>
    </row>
    <row r="1639" spans="1:3" x14ac:dyDescent="0.3">
      <c r="A1639" s="1" t="str">
        <f ca="1">IF(IFERROR(IF(YEAR(B1639)&amp;TEXT(WEEKNUM(B1639,21),"00")&lt;YEAR(TODAY())&amp;TEXT(WEEKNUM(TODAY(),21),"00"),YEAR(TODAY())&amp;TEXT(WEEKNUM(TODAY(),21),"00"),YEAR(B1639)&amp;TEXT(WEEKNUM(B1639,21),"00")),"")="202352","202301",IFERROR(IF(YEAR(B1639)&amp;TEXT(WEEKNUM(B1639,21),"00")&lt;YEAR(TODAY())&amp;TEXT(WEEKNUM(TODAY(),21),"00"),YEAR(TODAY())&amp;TEXT(WEEKNUM(TODAY(),21),"00"),YEAR(AU1638)&amp;TEXT(WEEKNUM(B1639,21),"00")),""))</f>
        <v>202301</v>
      </c>
      <c r="B1639" s="2">
        <v>45289</v>
      </c>
      <c r="C1639" s="3">
        <v>202452</v>
      </c>
    </row>
    <row r="1640" spans="1:3" x14ac:dyDescent="0.3">
      <c r="A1640" s="1" t="str">
        <f ca="1">IF(IFERROR(IF(YEAR(B1640)&amp;TEXT(WEEKNUM(B1640,21),"00")&lt;YEAR(TODAY())&amp;TEXT(WEEKNUM(TODAY(),21),"00"),YEAR(TODAY())&amp;TEXT(WEEKNUM(TODAY(),21),"00"),YEAR(B1640)&amp;TEXT(WEEKNUM(B1640,21),"00")),"")="202352","202301",IFERROR(IF(YEAR(B1640)&amp;TEXT(WEEKNUM(B1640,21),"00")&lt;YEAR(TODAY())&amp;TEXT(WEEKNUM(TODAY(),21),"00"),YEAR(TODAY())&amp;TEXT(WEEKNUM(TODAY(),21),"00"),YEAR(AU1639)&amp;TEXT(WEEKNUM(B1640,21),"00")),""))</f>
        <v>202301</v>
      </c>
      <c r="B1640" s="2">
        <v>45289</v>
      </c>
      <c r="C1640" s="3">
        <v>202452</v>
      </c>
    </row>
    <row r="1641" spans="1:3" x14ac:dyDescent="0.3">
      <c r="A1641" s="1" t="str">
        <f ca="1">IF(IFERROR(IF(YEAR(B1641)&amp;TEXT(WEEKNUM(B1641,21),"00")&lt;YEAR(TODAY())&amp;TEXT(WEEKNUM(TODAY(),21),"00"),YEAR(TODAY())&amp;TEXT(WEEKNUM(TODAY(),21),"00"),YEAR(B1641)&amp;TEXT(WEEKNUM(B1641,21),"00")),"")="202352","202301",IFERROR(IF(YEAR(B1641)&amp;TEXT(WEEKNUM(B1641,21),"00")&lt;YEAR(TODAY())&amp;TEXT(WEEKNUM(TODAY(),21),"00"),YEAR(TODAY())&amp;TEXT(WEEKNUM(TODAY(),21),"00"),YEAR(AU1640)&amp;TEXT(WEEKNUM(B1641,21),"00")),""))</f>
        <v>202301</v>
      </c>
      <c r="B1641" s="2">
        <v>45289</v>
      </c>
      <c r="C1641" s="3">
        <v>202452</v>
      </c>
    </row>
    <row r="1642" spans="1:3" x14ac:dyDescent="0.3">
      <c r="A1642" s="1" t="str">
        <f ca="1">IF(IFERROR(IF(YEAR(B1642)&amp;TEXT(WEEKNUM(B1642,21),"00")&lt;YEAR(TODAY())&amp;TEXT(WEEKNUM(TODAY(),21),"00"),YEAR(TODAY())&amp;TEXT(WEEKNUM(TODAY(),21),"00"),YEAR(B1642)&amp;TEXT(WEEKNUM(B1642,21),"00")),"")="202352","202301",IFERROR(IF(YEAR(B1642)&amp;TEXT(WEEKNUM(B1642,21),"00")&lt;YEAR(TODAY())&amp;TEXT(WEEKNUM(TODAY(),21),"00"),YEAR(TODAY())&amp;TEXT(WEEKNUM(TODAY(),21),"00"),YEAR(AU1641)&amp;TEXT(WEEKNUM(B1642,21),"00")),""))</f>
        <v>202301</v>
      </c>
      <c r="B1642" s="2">
        <v>45289</v>
      </c>
      <c r="C1642" s="3">
        <v>202452</v>
      </c>
    </row>
    <row r="1643" spans="1:3" x14ac:dyDescent="0.3">
      <c r="A1643" s="1" t="str">
        <f ca="1">IF(IFERROR(IF(YEAR(B1643)&amp;TEXT(WEEKNUM(B1643,21),"00")&lt;YEAR(TODAY())&amp;TEXT(WEEKNUM(TODAY(),21),"00"),YEAR(TODAY())&amp;TEXT(WEEKNUM(TODAY(),21),"00"),YEAR(B1643)&amp;TEXT(WEEKNUM(B1643,21),"00")),"")="202352","202301",IFERROR(IF(YEAR(B1643)&amp;TEXT(WEEKNUM(B1643,21),"00")&lt;YEAR(TODAY())&amp;TEXT(WEEKNUM(TODAY(),21),"00"),YEAR(TODAY())&amp;TEXT(WEEKNUM(TODAY(),21),"00"),YEAR(AU1642)&amp;TEXT(WEEKNUM(B1643,21),"00")),""))</f>
        <v>202301</v>
      </c>
      <c r="B1643" s="2">
        <v>45289</v>
      </c>
      <c r="C1643" s="3">
        <v>202452</v>
      </c>
    </row>
    <row r="1644" spans="1:3" x14ac:dyDescent="0.3">
      <c r="A1644" s="1" t="str">
        <f ca="1">IF(IFERROR(IF(YEAR(B1644)&amp;TEXT(WEEKNUM(B1644,21),"00")&lt;YEAR(TODAY())&amp;TEXT(WEEKNUM(TODAY(),21),"00"),YEAR(TODAY())&amp;TEXT(WEEKNUM(TODAY(),21),"00"),YEAR(B1644)&amp;TEXT(WEEKNUM(B1644,21),"00")),"")="202352","202301",IFERROR(IF(YEAR(B1644)&amp;TEXT(WEEKNUM(B1644,21),"00")&lt;YEAR(TODAY())&amp;TEXT(WEEKNUM(TODAY(),21),"00"),YEAR(TODAY())&amp;TEXT(WEEKNUM(TODAY(),21),"00"),YEAR(AU1643)&amp;TEXT(WEEKNUM(B1644,21),"00")),""))</f>
        <v>202301</v>
      </c>
      <c r="B1644" s="2">
        <v>45289</v>
      </c>
      <c r="C1644" s="3">
        <v>202452</v>
      </c>
    </row>
    <row r="1645" spans="1:3" x14ac:dyDescent="0.3">
      <c r="A1645" s="1" t="str">
        <f ca="1">IF(IFERROR(IF(YEAR(B1645)&amp;TEXT(WEEKNUM(B1645,21),"00")&lt;YEAR(TODAY())&amp;TEXT(WEEKNUM(TODAY(),21),"00"),YEAR(TODAY())&amp;TEXT(WEEKNUM(TODAY(),21),"00"),YEAR(B1645)&amp;TEXT(WEEKNUM(B1645,21),"00")),"")="202352","202301",IFERROR(IF(YEAR(B1645)&amp;TEXT(WEEKNUM(B1645,21),"00")&lt;YEAR(TODAY())&amp;TEXT(WEEKNUM(TODAY(),21),"00"),YEAR(TODAY())&amp;TEXT(WEEKNUM(TODAY(),21),"00"),YEAR(AU1644)&amp;TEXT(WEEKNUM(B1645,21),"00")),""))</f>
        <v>202301</v>
      </c>
      <c r="B1645" s="2">
        <v>45289</v>
      </c>
      <c r="C1645" s="3">
        <v>202452</v>
      </c>
    </row>
    <row r="1646" spans="1:3" x14ac:dyDescent="0.3">
      <c r="A1646" s="1" t="str">
        <f ca="1">IF(IFERROR(IF(YEAR(B1646)&amp;TEXT(WEEKNUM(B1646,21),"00")&lt;YEAR(TODAY())&amp;TEXT(WEEKNUM(TODAY(),21),"00"),YEAR(TODAY())&amp;TEXT(WEEKNUM(TODAY(),21),"00"),YEAR(B1646)&amp;TEXT(WEEKNUM(B1646,21),"00")),"")="202352","202301",IFERROR(IF(YEAR(B1646)&amp;TEXT(WEEKNUM(B1646,21),"00")&lt;YEAR(TODAY())&amp;TEXT(WEEKNUM(TODAY(),21),"00"),YEAR(TODAY())&amp;TEXT(WEEKNUM(TODAY(),21),"00"),YEAR(AU1645)&amp;TEXT(WEEKNUM(B1646,21),"00")),""))</f>
        <v>202301</v>
      </c>
      <c r="B1646" s="2">
        <v>45289</v>
      </c>
      <c r="C1646" s="3">
        <v>202452</v>
      </c>
    </row>
    <row r="1647" spans="1:3" x14ac:dyDescent="0.3">
      <c r="A1647" s="1" t="str">
        <f ca="1">IF(IFERROR(IF(YEAR(B1647)&amp;TEXT(WEEKNUM(B1647,21),"00")&lt;YEAR(TODAY())&amp;TEXT(WEEKNUM(TODAY(),21),"00"),YEAR(TODAY())&amp;TEXT(WEEKNUM(TODAY(),21),"00"),YEAR(B1647)&amp;TEXT(WEEKNUM(B1647,21),"00")),"")="202352","202301",IFERROR(IF(YEAR(B1647)&amp;TEXT(WEEKNUM(B1647,21),"00")&lt;YEAR(TODAY())&amp;TEXT(WEEKNUM(TODAY(),21),"00"),YEAR(TODAY())&amp;TEXT(WEEKNUM(TODAY(),21),"00"),YEAR(AU1646)&amp;TEXT(WEEKNUM(B1647,21),"00")),""))</f>
        <v>202301</v>
      </c>
      <c r="B1647" s="2">
        <v>45289</v>
      </c>
      <c r="C1647" s="3">
        <v>202452</v>
      </c>
    </row>
    <row r="1648" spans="1:3" x14ac:dyDescent="0.3">
      <c r="A1648" s="1" t="str">
        <f ca="1">IF(IFERROR(IF(YEAR(B1648)&amp;TEXT(WEEKNUM(B1648,21),"00")&lt;YEAR(TODAY())&amp;TEXT(WEEKNUM(TODAY(),21),"00"),YEAR(TODAY())&amp;TEXT(WEEKNUM(TODAY(),21),"00"),YEAR(B1648)&amp;TEXT(WEEKNUM(B1648,21),"00")),"")="202352","202301",IFERROR(IF(YEAR(B1648)&amp;TEXT(WEEKNUM(B1648,21),"00")&lt;YEAR(TODAY())&amp;TEXT(WEEKNUM(TODAY(),21),"00"),YEAR(TODAY())&amp;TEXT(WEEKNUM(TODAY(),21),"00"),YEAR(AU1647)&amp;TEXT(WEEKNUM(B1648,21),"00")),""))</f>
        <v>202301</v>
      </c>
      <c r="B1648" s="2">
        <v>45289</v>
      </c>
      <c r="C1648" s="3">
        <v>202452</v>
      </c>
    </row>
    <row r="1649" spans="1:3" x14ac:dyDescent="0.3">
      <c r="A1649" s="1" t="str">
        <f ca="1">IF(IFERROR(IF(YEAR(B1649)&amp;TEXT(WEEKNUM(B1649,21),"00")&lt;YEAR(TODAY())&amp;TEXT(WEEKNUM(TODAY(),21),"00"),YEAR(TODAY())&amp;TEXT(WEEKNUM(TODAY(),21),"00"),YEAR(B1649)&amp;TEXT(WEEKNUM(B1649,21),"00")),"")="202352","202301",IFERROR(IF(YEAR(B1649)&amp;TEXT(WEEKNUM(B1649,21),"00")&lt;YEAR(TODAY())&amp;TEXT(WEEKNUM(TODAY(),21),"00"),YEAR(TODAY())&amp;TEXT(WEEKNUM(TODAY(),21),"00"),YEAR(AU1648)&amp;TEXT(WEEKNUM(B1649,21),"00")),""))</f>
        <v>202301</v>
      </c>
      <c r="B1649" s="2">
        <v>45289</v>
      </c>
      <c r="C1649" s="3">
        <v>202452</v>
      </c>
    </row>
    <row r="1650" spans="1:3" x14ac:dyDescent="0.3">
      <c r="A1650" s="1" t="str">
        <f ca="1">IF(IFERROR(IF(YEAR(B1650)&amp;TEXT(WEEKNUM(B1650,21),"00")&lt;YEAR(TODAY())&amp;TEXT(WEEKNUM(TODAY(),21),"00"),YEAR(TODAY())&amp;TEXT(WEEKNUM(TODAY(),21),"00"),YEAR(B1650)&amp;TEXT(WEEKNUM(B1650,21),"00")),"")="202352","202301",IFERROR(IF(YEAR(B1650)&amp;TEXT(WEEKNUM(B1650,21),"00")&lt;YEAR(TODAY())&amp;TEXT(WEEKNUM(TODAY(),21),"00"),YEAR(TODAY())&amp;TEXT(WEEKNUM(TODAY(),21),"00"),YEAR(AU1649)&amp;TEXT(WEEKNUM(B1650,21),"00")),""))</f>
        <v>202301</v>
      </c>
      <c r="B1650" s="2">
        <v>45289</v>
      </c>
      <c r="C1650" s="3">
        <v>202452</v>
      </c>
    </row>
    <row r="1651" spans="1:3" x14ac:dyDescent="0.3">
      <c r="A1651" s="1" t="str">
        <f ca="1">IF(IFERROR(IF(YEAR(B1651)&amp;TEXT(WEEKNUM(B1651,21),"00")&lt;YEAR(TODAY())&amp;TEXT(WEEKNUM(TODAY(),21),"00"),YEAR(TODAY())&amp;TEXT(WEEKNUM(TODAY(),21),"00"),YEAR(B1651)&amp;TEXT(WEEKNUM(B1651,21),"00")),"")="202352","202301",IFERROR(IF(YEAR(B1651)&amp;TEXT(WEEKNUM(B1651,21),"00")&lt;YEAR(TODAY())&amp;TEXT(WEEKNUM(TODAY(),21),"00"),YEAR(TODAY())&amp;TEXT(WEEKNUM(TODAY(),21),"00"),YEAR(AU1650)&amp;TEXT(WEEKNUM(B1651,21),"00")),""))</f>
        <v>202301</v>
      </c>
      <c r="B1651" s="2">
        <v>45289</v>
      </c>
      <c r="C1651" s="3">
        <v>202452</v>
      </c>
    </row>
    <row r="1652" spans="1:3" x14ac:dyDescent="0.3">
      <c r="A1652" s="1" t="str">
        <f ca="1">IF(IFERROR(IF(YEAR(B1652)&amp;TEXT(WEEKNUM(B1652,21),"00")&lt;YEAR(TODAY())&amp;TEXT(WEEKNUM(TODAY(),21),"00"),YEAR(TODAY())&amp;TEXT(WEEKNUM(TODAY(),21),"00"),YEAR(B1652)&amp;TEXT(WEEKNUM(B1652,21),"00")),"")="202352","202301",IFERROR(IF(YEAR(B1652)&amp;TEXT(WEEKNUM(B1652,21),"00")&lt;YEAR(TODAY())&amp;TEXT(WEEKNUM(TODAY(),21),"00"),YEAR(TODAY())&amp;TEXT(WEEKNUM(TODAY(),21),"00"),YEAR(AU1651)&amp;TEXT(WEEKNUM(B1652,21),"00")),""))</f>
        <v>202301</v>
      </c>
      <c r="B1652" s="2">
        <v>45289</v>
      </c>
      <c r="C1652" s="3">
        <v>202452</v>
      </c>
    </row>
    <row r="1653" spans="1:3" x14ac:dyDescent="0.3">
      <c r="A1653" s="1" t="str">
        <f ca="1">IF(IFERROR(IF(YEAR(B1653)&amp;TEXT(WEEKNUM(B1653,21),"00")&lt;YEAR(TODAY())&amp;TEXT(WEEKNUM(TODAY(),21),"00"),YEAR(TODAY())&amp;TEXT(WEEKNUM(TODAY(),21),"00"),YEAR(B1653)&amp;TEXT(WEEKNUM(B1653,21),"00")),"")="202352","202301",IFERROR(IF(YEAR(B1653)&amp;TEXT(WEEKNUM(B1653,21),"00")&lt;YEAR(TODAY())&amp;TEXT(WEEKNUM(TODAY(),21),"00"),YEAR(TODAY())&amp;TEXT(WEEKNUM(TODAY(),21),"00"),YEAR(AU1652)&amp;TEXT(WEEKNUM(B1653,21),"00")),""))</f>
        <v>202301</v>
      </c>
      <c r="B1653" s="2">
        <v>45289</v>
      </c>
      <c r="C1653" s="3">
        <v>202452</v>
      </c>
    </row>
    <row r="1654" spans="1:3" x14ac:dyDescent="0.3">
      <c r="A1654" s="1" t="str">
        <f ca="1">IF(IFERROR(IF(YEAR(B1654)&amp;TEXT(WEEKNUM(B1654,21),"00")&lt;YEAR(TODAY())&amp;TEXT(WEEKNUM(TODAY(),21),"00"),YEAR(TODAY())&amp;TEXT(WEEKNUM(TODAY(),21),"00"),YEAR(B1654)&amp;TEXT(WEEKNUM(B1654,21),"00")),"")="202352","202301",IFERROR(IF(YEAR(B1654)&amp;TEXT(WEEKNUM(B1654,21),"00")&lt;YEAR(TODAY())&amp;TEXT(WEEKNUM(TODAY(),21),"00"),YEAR(TODAY())&amp;TEXT(WEEKNUM(TODAY(),21),"00"),YEAR(AU1653)&amp;TEXT(WEEKNUM(B1654,21),"00")),""))</f>
        <v>202301</v>
      </c>
      <c r="B1654" s="2">
        <v>45289</v>
      </c>
      <c r="C1654" s="3">
        <v>202452</v>
      </c>
    </row>
    <row r="1655" spans="1:3" x14ac:dyDescent="0.3">
      <c r="A1655" s="1" t="str">
        <f ca="1">IF(IFERROR(IF(YEAR(B1655)&amp;TEXT(WEEKNUM(B1655,21),"00")&lt;YEAR(TODAY())&amp;TEXT(WEEKNUM(TODAY(),21),"00"),YEAR(TODAY())&amp;TEXT(WEEKNUM(TODAY(),21),"00"),YEAR(B1655)&amp;TEXT(WEEKNUM(B1655,21),"00")),"")="202352","202301",IFERROR(IF(YEAR(B1655)&amp;TEXT(WEEKNUM(B1655,21),"00")&lt;YEAR(TODAY())&amp;TEXT(WEEKNUM(TODAY(),21),"00"),YEAR(TODAY())&amp;TEXT(WEEKNUM(TODAY(),21),"00"),YEAR(AU1654)&amp;TEXT(WEEKNUM(B1655,21),"00")),""))</f>
        <v>202301</v>
      </c>
      <c r="B1655" s="2">
        <v>45289</v>
      </c>
      <c r="C1655" s="3">
        <v>202452</v>
      </c>
    </row>
    <row r="1656" spans="1:3" x14ac:dyDescent="0.3">
      <c r="A1656" s="1" t="str">
        <f ca="1">IF(IFERROR(IF(YEAR(B1656)&amp;TEXT(WEEKNUM(B1656,21),"00")&lt;YEAR(TODAY())&amp;TEXT(WEEKNUM(TODAY(),21),"00"),YEAR(TODAY())&amp;TEXT(WEEKNUM(TODAY(),21),"00"),YEAR(B1656)&amp;TEXT(WEEKNUM(B1656,21),"00")),"")="202352","202301",IFERROR(IF(YEAR(B1656)&amp;TEXT(WEEKNUM(B1656,21),"00")&lt;YEAR(TODAY())&amp;TEXT(WEEKNUM(TODAY(),21),"00"),YEAR(TODAY())&amp;TEXT(WEEKNUM(TODAY(),21),"00"),YEAR(AU1655)&amp;TEXT(WEEKNUM(B1656,21),"00")),""))</f>
        <v>202301</v>
      </c>
      <c r="B1656" s="2">
        <v>45289</v>
      </c>
      <c r="C1656" s="3">
        <v>202452</v>
      </c>
    </row>
    <row r="1657" spans="1:3" x14ac:dyDescent="0.3">
      <c r="A1657" s="1" t="str">
        <f ca="1">IF(IFERROR(IF(YEAR(B1657)&amp;TEXT(WEEKNUM(B1657,21),"00")&lt;YEAR(TODAY())&amp;TEXT(WEEKNUM(TODAY(),21),"00"),YEAR(TODAY())&amp;TEXT(WEEKNUM(TODAY(),21),"00"),YEAR(B1657)&amp;TEXT(WEEKNUM(B1657,21),"00")),"")="202352","202301",IFERROR(IF(YEAR(B1657)&amp;TEXT(WEEKNUM(B1657,21),"00")&lt;YEAR(TODAY())&amp;TEXT(WEEKNUM(TODAY(),21),"00"),YEAR(TODAY())&amp;TEXT(WEEKNUM(TODAY(),21),"00"),YEAR(AU1656)&amp;TEXT(WEEKNUM(B1657,21),"00")),""))</f>
        <v>202301</v>
      </c>
      <c r="B1657" s="2">
        <v>45289</v>
      </c>
      <c r="C1657" s="3">
        <v>202452</v>
      </c>
    </row>
    <row r="1658" spans="1:3" x14ac:dyDescent="0.3">
      <c r="A1658" s="1" t="str">
        <f ca="1">IF(IFERROR(IF(YEAR(B1658)&amp;TEXT(WEEKNUM(B1658,21),"00")&lt;YEAR(TODAY())&amp;TEXT(WEEKNUM(TODAY(),21),"00"),YEAR(TODAY())&amp;TEXT(WEEKNUM(TODAY(),21),"00"),YEAR(B1658)&amp;TEXT(WEEKNUM(B1658,21),"00")),"")="202352","202301",IFERROR(IF(YEAR(B1658)&amp;TEXT(WEEKNUM(B1658,21),"00")&lt;YEAR(TODAY())&amp;TEXT(WEEKNUM(TODAY(),21),"00"),YEAR(TODAY())&amp;TEXT(WEEKNUM(TODAY(),21),"00"),YEAR(AU1657)&amp;TEXT(WEEKNUM(B1658,21),"00")),""))</f>
        <v>202301</v>
      </c>
      <c r="B1658" s="2">
        <v>45289</v>
      </c>
      <c r="C1658" s="3">
        <v>202452</v>
      </c>
    </row>
    <row r="1659" spans="1:3" x14ac:dyDescent="0.3">
      <c r="A1659" s="1" t="str">
        <f ca="1">IF(IFERROR(IF(YEAR(B1659)&amp;TEXT(WEEKNUM(B1659,21),"00")&lt;YEAR(TODAY())&amp;TEXT(WEEKNUM(TODAY(),21),"00"),YEAR(TODAY())&amp;TEXT(WEEKNUM(TODAY(),21),"00"),YEAR(B1659)&amp;TEXT(WEEKNUM(B1659,21),"00")),"")="202352","202301",IFERROR(IF(YEAR(B1659)&amp;TEXT(WEEKNUM(B1659,21),"00")&lt;YEAR(TODAY())&amp;TEXT(WEEKNUM(TODAY(),21),"00"),YEAR(TODAY())&amp;TEXT(WEEKNUM(TODAY(),21),"00"),YEAR(AU1658)&amp;TEXT(WEEKNUM(B1659,21),"00")),""))</f>
        <v>202301</v>
      </c>
      <c r="B1659" s="2">
        <v>45289</v>
      </c>
      <c r="C1659" s="3">
        <v>202452</v>
      </c>
    </row>
    <row r="1660" spans="1:3" x14ac:dyDescent="0.3">
      <c r="A1660" s="1" t="str">
        <f ca="1">IF(IFERROR(IF(YEAR(B1660)&amp;TEXT(WEEKNUM(B1660,21),"00")&lt;YEAR(TODAY())&amp;TEXT(WEEKNUM(TODAY(),21),"00"),YEAR(TODAY())&amp;TEXT(WEEKNUM(TODAY(),21),"00"),YEAR(B1660)&amp;TEXT(WEEKNUM(B1660,21),"00")),"")="202352","202301",IFERROR(IF(YEAR(B1660)&amp;TEXT(WEEKNUM(B1660,21),"00")&lt;YEAR(TODAY())&amp;TEXT(WEEKNUM(TODAY(),21),"00"),YEAR(TODAY())&amp;TEXT(WEEKNUM(TODAY(),21),"00"),YEAR(AU1659)&amp;TEXT(WEEKNUM(B1660,21),"00")),""))</f>
        <v>202301</v>
      </c>
      <c r="B1660" s="2">
        <v>45289</v>
      </c>
      <c r="C1660" s="3">
        <v>202452</v>
      </c>
    </row>
    <row r="1661" spans="1:3" x14ac:dyDescent="0.3">
      <c r="A1661" s="1" t="str">
        <f ca="1">IF(IFERROR(IF(YEAR(B1661)&amp;TEXT(WEEKNUM(B1661,21),"00")&lt;YEAR(TODAY())&amp;TEXT(WEEKNUM(TODAY(),21),"00"),YEAR(TODAY())&amp;TEXT(WEEKNUM(TODAY(),21),"00"),YEAR(B1661)&amp;TEXT(WEEKNUM(B1661,21),"00")),"")="202352","202301",IFERROR(IF(YEAR(B1661)&amp;TEXT(WEEKNUM(B1661,21),"00")&lt;YEAR(TODAY())&amp;TEXT(WEEKNUM(TODAY(),21),"00"),YEAR(TODAY())&amp;TEXT(WEEKNUM(TODAY(),21),"00"),YEAR(AU1660)&amp;TEXT(WEEKNUM(B1661,21),"00")),""))</f>
        <v>202301</v>
      </c>
      <c r="B1661" s="2">
        <v>45289</v>
      </c>
      <c r="C1661" s="3">
        <v>202452</v>
      </c>
    </row>
    <row r="1662" spans="1:3" x14ac:dyDescent="0.3">
      <c r="A1662" s="1" t="str">
        <f ca="1">IF(IFERROR(IF(YEAR(B1662)&amp;TEXT(WEEKNUM(B1662,21),"00")&lt;YEAR(TODAY())&amp;TEXT(WEEKNUM(TODAY(),21),"00"),YEAR(TODAY())&amp;TEXT(WEEKNUM(TODAY(),21),"00"),YEAR(B1662)&amp;TEXT(WEEKNUM(B1662,21),"00")),"")="202352","202301",IFERROR(IF(YEAR(B1662)&amp;TEXT(WEEKNUM(B1662,21),"00")&lt;YEAR(TODAY())&amp;TEXT(WEEKNUM(TODAY(),21),"00"),YEAR(TODAY())&amp;TEXT(WEEKNUM(TODAY(),21),"00"),YEAR(AU1661)&amp;TEXT(WEEKNUM(B1662,21),"00")),""))</f>
        <v>202301</v>
      </c>
      <c r="B1662" s="2">
        <v>45289</v>
      </c>
      <c r="C1662" s="3">
        <v>202452</v>
      </c>
    </row>
    <row r="1663" spans="1:3" x14ac:dyDescent="0.3">
      <c r="A1663" s="1" t="str">
        <f ca="1">IF(IFERROR(IF(YEAR(B1663)&amp;TEXT(WEEKNUM(B1663,21),"00")&lt;YEAR(TODAY())&amp;TEXT(WEEKNUM(TODAY(),21),"00"),YEAR(TODAY())&amp;TEXT(WEEKNUM(TODAY(),21),"00"),YEAR(B1663)&amp;TEXT(WEEKNUM(B1663,21),"00")),"")="202352","202301",IFERROR(IF(YEAR(B1663)&amp;TEXT(WEEKNUM(B1663,21),"00")&lt;YEAR(TODAY())&amp;TEXT(WEEKNUM(TODAY(),21),"00"),YEAR(TODAY())&amp;TEXT(WEEKNUM(TODAY(),21),"00"),YEAR(AU1662)&amp;TEXT(WEEKNUM(B1663,21),"00")),""))</f>
        <v>202301</v>
      </c>
      <c r="B1663" s="2">
        <v>45289</v>
      </c>
      <c r="C1663" s="3">
        <v>202452</v>
      </c>
    </row>
    <row r="1664" spans="1:3" x14ac:dyDescent="0.3">
      <c r="A1664" s="1" t="str">
        <f ca="1">IF(IFERROR(IF(YEAR(B1664)&amp;TEXT(WEEKNUM(B1664,21),"00")&lt;YEAR(TODAY())&amp;TEXT(WEEKNUM(TODAY(),21),"00"),YEAR(TODAY())&amp;TEXT(WEEKNUM(TODAY(),21),"00"),YEAR(B1664)&amp;TEXT(WEEKNUM(B1664,21),"00")),"")="202352","202301",IFERROR(IF(YEAR(B1664)&amp;TEXT(WEEKNUM(B1664,21),"00")&lt;YEAR(TODAY())&amp;TEXT(WEEKNUM(TODAY(),21),"00"),YEAR(TODAY())&amp;TEXT(WEEKNUM(TODAY(),21),"00"),YEAR(AU1663)&amp;TEXT(WEEKNUM(B1664,21),"00")),""))</f>
        <v>202301</v>
      </c>
      <c r="B1664" s="2">
        <v>45289</v>
      </c>
      <c r="C1664" s="3">
        <v>202452</v>
      </c>
    </row>
    <row r="1665" spans="1:3" x14ac:dyDescent="0.3">
      <c r="A1665" s="1" t="str">
        <f ca="1">IF(IFERROR(IF(YEAR(B1665)&amp;TEXT(WEEKNUM(B1665,21),"00")&lt;YEAR(TODAY())&amp;TEXT(WEEKNUM(TODAY(),21),"00"),YEAR(TODAY())&amp;TEXT(WEEKNUM(TODAY(),21),"00"),YEAR(B1665)&amp;TEXT(WEEKNUM(B1665,21),"00")),"")="202352","202301",IFERROR(IF(YEAR(B1665)&amp;TEXT(WEEKNUM(B1665,21),"00")&lt;YEAR(TODAY())&amp;TEXT(WEEKNUM(TODAY(),21),"00"),YEAR(TODAY())&amp;TEXT(WEEKNUM(TODAY(),21),"00"),YEAR(AU1664)&amp;TEXT(WEEKNUM(B1665,21),"00")),""))</f>
        <v>202301</v>
      </c>
      <c r="B1665" s="2">
        <v>45289</v>
      </c>
      <c r="C1665" s="3">
        <v>202452</v>
      </c>
    </row>
    <row r="1666" spans="1:3" x14ac:dyDescent="0.3">
      <c r="A1666" s="1" t="str">
        <f ca="1">IF(IFERROR(IF(YEAR(B1666)&amp;TEXT(WEEKNUM(B1666,21),"00")&lt;YEAR(TODAY())&amp;TEXT(WEEKNUM(TODAY(),21),"00"),YEAR(TODAY())&amp;TEXT(WEEKNUM(TODAY(),21),"00"),YEAR(B1666)&amp;TEXT(WEEKNUM(B1666,21),"00")),"")="202352","202301",IFERROR(IF(YEAR(B1666)&amp;TEXT(WEEKNUM(B1666,21),"00")&lt;YEAR(TODAY())&amp;TEXT(WEEKNUM(TODAY(),21),"00"),YEAR(TODAY())&amp;TEXT(WEEKNUM(TODAY(),21),"00"),YEAR(AU1665)&amp;TEXT(WEEKNUM(B1666,21),"00")),""))</f>
        <v>202301</v>
      </c>
      <c r="B1666" s="2">
        <v>45289</v>
      </c>
      <c r="C1666" s="3">
        <v>202452</v>
      </c>
    </row>
    <row r="1667" spans="1:3" x14ac:dyDescent="0.3">
      <c r="A1667" s="1" t="str">
        <f ca="1">IF(IFERROR(IF(YEAR(B1667)&amp;TEXT(WEEKNUM(B1667,21),"00")&lt;YEAR(TODAY())&amp;TEXT(WEEKNUM(TODAY(),21),"00"),YEAR(TODAY())&amp;TEXT(WEEKNUM(TODAY(),21),"00"),YEAR(B1667)&amp;TEXT(WEEKNUM(B1667,21),"00")),"")="202352","202301",IFERROR(IF(YEAR(B1667)&amp;TEXT(WEEKNUM(B1667,21),"00")&lt;YEAR(TODAY())&amp;TEXT(WEEKNUM(TODAY(),21),"00"),YEAR(TODAY())&amp;TEXT(WEEKNUM(TODAY(),21),"00"),YEAR(AU1666)&amp;TEXT(WEEKNUM(B1667,21),"00")),""))</f>
        <v>202301</v>
      </c>
      <c r="B1667" s="2">
        <v>45289</v>
      </c>
      <c r="C1667" s="3">
        <v>202452</v>
      </c>
    </row>
    <row r="1668" spans="1:3" x14ac:dyDescent="0.3">
      <c r="A1668" s="1" t="str">
        <f ca="1">IF(IFERROR(IF(YEAR(B1668)&amp;TEXT(WEEKNUM(B1668,21),"00")&lt;YEAR(TODAY())&amp;TEXT(WEEKNUM(TODAY(),21),"00"),YEAR(TODAY())&amp;TEXT(WEEKNUM(TODAY(),21),"00"),YEAR(B1668)&amp;TEXT(WEEKNUM(B1668,21),"00")),"")="202352","202301",IFERROR(IF(YEAR(B1668)&amp;TEXT(WEEKNUM(B1668,21),"00")&lt;YEAR(TODAY())&amp;TEXT(WEEKNUM(TODAY(),21),"00"),YEAR(TODAY())&amp;TEXT(WEEKNUM(TODAY(),21),"00"),YEAR(AU1667)&amp;TEXT(WEEKNUM(B1668,21),"00")),""))</f>
        <v>202301</v>
      </c>
      <c r="B1668" s="2">
        <v>45289</v>
      </c>
      <c r="C1668" s="3">
        <v>202452</v>
      </c>
    </row>
    <row r="1669" spans="1:3" x14ac:dyDescent="0.3">
      <c r="A1669" s="1" t="str">
        <f ca="1">IF(IFERROR(IF(YEAR(B1669)&amp;TEXT(WEEKNUM(B1669,21),"00")&lt;YEAR(TODAY())&amp;TEXT(WEEKNUM(TODAY(),21),"00"),YEAR(TODAY())&amp;TEXT(WEEKNUM(TODAY(),21),"00"),YEAR(B1669)&amp;TEXT(WEEKNUM(B1669,21),"00")),"")="202352","202301",IFERROR(IF(YEAR(B1669)&amp;TEXT(WEEKNUM(B1669,21),"00")&lt;YEAR(TODAY())&amp;TEXT(WEEKNUM(TODAY(),21),"00"),YEAR(TODAY())&amp;TEXT(WEEKNUM(TODAY(),21),"00"),YEAR(AU1668)&amp;TEXT(WEEKNUM(B1669,21),"00")),""))</f>
        <v>202301</v>
      </c>
      <c r="B1669" s="2">
        <v>45289</v>
      </c>
      <c r="C1669" s="3">
        <v>202452</v>
      </c>
    </row>
    <row r="1670" spans="1:3" x14ac:dyDescent="0.3">
      <c r="A1670" s="1" t="str">
        <f ca="1">IF(IFERROR(IF(YEAR(B1670)&amp;TEXT(WEEKNUM(B1670,21),"00")&lt;YEAR(TODAY())&amp;TEXT(WEEKNUM(TODAY(),21),"00"),YEAR(TODAY())&amp;TEXT(WEEKNUM(TODAY(),21),"00"),YEAR(B1670)&amp;TEXT(WEEKNUM(B1670,21),"00")),"")="202352","202301",IFERROR(IF(YEAR(B1670)&amp;TEXT(WEEKNUM(B1670,21),"00")&lt;YEAR(TODAY())&amp;TEXT(WEEKNUM(TODAY(),21),"00"),YEAR(TODAY())&amp;TEXT(WEEKNUM(TODAY(),21),"00"),YEAR(AU1669)&amp;TEXT(WEEKNUM(B1670,21),"00")),""))</f>
        <v>202301</v>
      </c>
      <c r="B1670" s="2">
        <v>45289</v>
      </c>
      <c r="C1670" s="3">
        <v>202452</v>
      </c>
    </row>
    <row r="1671" spans="1:3" x14ac:dyDescent="0.3">
      <c r="A1671" s="1" t="str">
        <f ca="1">IF(IFERROR(IF(YEAR(B1671)&amp;TEXT(WEEKNUM(B1671,21),"00")&lt;YEAR(TODAY())&amp;TEXT(WEEKNUM(TODAY(),21),"00"),YEAR(TODAY())&amp;TEXT(WEEKNUM(TODAY(),21),"00"),YEAR(B1671)&amp;TEXT(WEEKNUM(B1671,21),"00")),"")="202352","202301",IFERROR(IF(YEAR(B1671)&amp;TEXT(WEEKNUM(B1671,21),"00")&lt;YEAR(TODAY())&amp;TEXT(WEEKNUM(TODAY(),21),"00"),YEAR(TODAY())&amp;TEXT(WEEKNUM(TODAY(),21),"00"),YEAR(AU1670)&amp;TEXT(WEEKNUM(B1671,21),"00")),""))</f>
        <v>202301</v>
      </c>
      <c r="B1671" s="2">
        <v>45289</v>
      </c>
      <c r="C1671" s="3">
        <v>202452</v>
      </c>
    </row>
    <row r="1672" spans="1:3" x14ac:dyDescent="0.3">
      <c r="A1672" s="1" t="str">
        <f ca="1">IF(IFERROR(IF(YEAR(B1672)&amp;TEXT(WEEKNUM(B1672,21),"00")&lt;YEAR(TODAY())&amp;TEXT(WEEKNUM(TODAY(),21),"00"),YEAR(TODAY())&amp;TEXT(WEEKNUM(TODAY(),21),"00"),YEAR(B1672)&amp;TEXT(WEEKNUM(B1672,21),"00")),"")="202352","202301",IFERROR(IF(YEAR(B1672)&amp;TEXT(WEEKNUM(B1672,21),"00")&lt;YEAR(TODAY())&amp;TEXT(WEEKNUM(TODAY(),21),"00"),YEAR(TODAY())&amp;TEXT(WEEKNUM(TODAY(),21),"00"),YEAR(AU1671)&amp;TEXT(WEEKNUM(B1672,21),"00")),""))</f>
        <v>202301</v>
      </c>
      <c r="B1672" s="2">
        <v>45289</v>
      </c>
      <c r="C1672" s="3">
        <v>202452</v>
      </c>
    </row>
    <row r="1673" spans="1:3" x14ac:dyDescent="0.3">
      <c r="A1673" s="1" t="str">
        <f ca="1">IF(IFERROR(IF(YEAR(B1673)&amp;TEXT(WEEKNUM(B1673,21),"00")&lt;YEAR(TODAY())&amp;TEXT(WEEKNUM(TODAY(),21),"00"),YEAR(TODAY())&amp;TEXT(WEEKNUM(TODAY(),21),"00"),YEAR(B1673)&amp;TEXT(WEEKNUM(B1673,21),"00")),"")="202352","202301",IFERROR(IF(YEAR(B1673)&amp;TEXT(WEEKNUM(B1673,21),"00")&lt;YEAR(TODAY())&amp;TEXT(WEEKNUM(TODAY(),21),"00"),YEAR(TODAY())&amp;TEXT(WEEKNUM(TODAY(),21),"00"),YEAR(AU1672)&amp;TEXT(WEEKNUM(B1673,21),"00")),""))</f>
        <v>202301</v>
      </c>
      <c r="B1673" s="2">
        <v>45289</v>
      </c>
      <c r="C1673" s="3">
        <v>202452</v>
      </c>
    </row>
    <row r="1674" spans="1:3" x14ac:dyDescent="0.3">
      <c r="A1674" s="1" t="str">
        <f ca="1">IF(IFERROR(IF(YEAR(B1674)&amp;TEXT(WEEKNUM(B1674,21),"00")&lt;YEAR(TODAY())&amp;TEXT(WEEKNUM(TODAY(),21),"00"),YEAR(TODAY())&amp;TEXT(WEEKNUM(TODAY(),21),"00"),YEAR(B1674)&amp;TEXT(WEEKNUM(B1674,21),"00")),"")="202352","202301",IFERROR(IF(YEAR(B1674)&amp;TEXT(WEEKNUM(B1674,21),"00")&lt;YEAR(TODAY())&amp;TEXT(WEEKNUM(TODAY(),21),"00"),YEAR(TODAY())&amp;TEXT(WEEKNUM(TODAY(),21),"00"),YEAR(AU1673)&amp;TEXT(WEEKNUM(B1674,21),"00")),""))</f>
        <v>202301</v>
      </c>
      <c r="B1674" s="2">
        <v>45289</v>
      </c>
      <c r="C1674" s="3">
        <v>202452</v>
      </c>
    </row>
    <row r="1675" spans="1:3" x14ac:dyDescent="0.3">
      <c r="A1675" s="1" t="str">
        <f ca="1">IF(IFERROR(IF(YEAR(B1675)&amp;TEXT(WEEKNUM(B1675,21),"00")&lt;YEAR(TODAY())&amp;TEXT(WEEKNUM(TODAY(),21),"00"),YEAR(TODAY())&amp;TEXT(WEEKNUM(TODAY(),21),"00"),YEAR(B1675)&amp;TEXT(WEEKNUM(B1675,21),"00")),"")="202352","202301",IFERROR(IF(YEAR(B1675)&amp;TEXT(WEEKNUM(B1675,21),"00")&lt;YEAR(TODAY())&amp;TEXT(WEEKNUM(TODAY(),21),"00"),YEAR(TODAY())&amp;TEXT(WEEKNUM(TODAY(),21),"00"),YEAR(AU1674)&amp;TEXT(WEEKNUM(B1675,21),"00")),""))</f>
        <v>202301</v>
      </c>
      <c r="B1675" s="2">
        <v>45289</v>
      </c>
      <c r="C1675" s="3">
        <v>202452</v>
      </c>
    </row>
    <row r="1676" spans="1:3" x14ac:dyDescent="0.3">
      <c r="A1676" s="1" t="str">
        <f ca="1">IF(IFERROR(IF(YEAR(B1676)&amp;TEXT(WEEKNUM(B1676,21),"00")&lt;YEAR(TODAY())&amp;TEXT(WEEKNUM(TODAY(),21),"00"),YEAR(TODAY())&amp;TEXT(WEEKNUM(TODAY(),21),"00"),YEAR(B1676)&amp;TEXT(WEEKNUM(B1676,21),"00")),"")="202352","202301",IFERROR(IF(YEAR(B1676)&amp;TEXT(WEEKNUM(B1676,21),"00")&lt;YEAR(TODAY())&amp;TEXT(WEEKNUM(TODAY(),21),"00"),YEAR(TODAY())&amp;TEXT(WEEKNUM(TODAY(),21),"00"),YEAR(AU1675)&amp;TEXT(WEEKNUM(B1676,21),"00")),""))</f>
        <v>202301</v>
      </c>
      <c r="B1676" s="2">
        <v>45289</v>
      </c>
      <c r="C1676" s="3">
        <v>202452</v>
      </c>
    </row>
    <row r="1677" spans="1:3" x14ac:dyDescent="0.3">
      <c r="A1677" s="1" t="str">
        <f ca="1">IF(IFERROR(IF(YEAR(B1677)&amp;TEXT(WEEKNUM(B1677,21),"00")&lt;YEAR(TODAY())&amp;TEXT(WEEKNUM(TODAY(),21),"00"),YEAR(TODAY())&amp;TEXT(WEEKNUM(TODAY(),21),"00"),YEAR(B1677)&amp;TEXT(WEEKNUM(B1677,21),"00")),"")="202352","202301",IFERROR(IF(YEAR(B1677)&amp;TEXT(WEEKNUM(B1677,21),"00")&lt;YEAR(TODAY())&amp;TEXT(WEEKNUM(TODAY(),21),"00"),YEAR(TODAY())&amp;TEXT(WEEKNUM(TODAY(),21),"00"),YEAR(AU1676)&amp;TEXT(WEEKNUM(B1677,21),"00")),""))</f>
        <v>202301</v>
      </c>
      <c r="B1677" s="2">
        <v>45289</v>
      </c>
      <c r="C1677" s="3">
        <v>202452</v>
      </c>
    </row>
    <row r="1678" spans="1:3" x14ac:dyDescent="0.3">
      <c r="A1678" s="1" t="str">
        <f ca="1">IF(IFERROR(IF(YEAR(B1678)&amp;TEXT(WEEKNUM(B1678,21),"00")&lt;YEAR(TODAY())&amp;TEXT(WEEKNUM(TODAY(),21),"00"),YEAR(TODAY())&amp;TEXT(WEEKNUM(TODAY(),21),"00"),YEAR(B1678)&amp;TEXT(WEEKNUM(B1678,21),"00")),"")="202352","202301",IFERROR(IF(YEAR(B1678)&amp;TEXT(WEEKNUM(B1678,21),"00")&lt;YEAR(TODAY())&amp;TEXT(WEEKNUM(TODAY(),21),"00"),YEAR(TODAY())&amp;TEXT(WEEKNUM(TODAY(),21),"00"),YEAR(AU1677)&amp;TEXT(WEEKNUM(B1678,21),"00")),""))</f>
        <v>202301</v>
      </c>
      <c r="B1678" s="2">
        <v>45289</v>
      </c>
      <c r="C1678" s="3">
        <v>202452</v>
      </c>
    </row>
    <row r="1679" spans="1:3" x14ac:dyDescent="0.3">
      <c r="A1679" s="1" t="str">
        <f ca="1">IF(IFERROR(IF(YEAR(B1679)&amp;TEXT(WEEKNUM(B1679,21),"00")&lt;YEAR(TODAY())&amp;TEXT(WEEKNUM(TODAY(),21),"00"),YEAR(TODAY())&amp;TEXT(WEEKNUM(TODAY(),21),"00"),YEAR(B1679)&amp;TEXT(WEEKNUM(B1679,21),"00")),"")="202352","202301",IFERROR(IF(YEAR(B1679)&amp;TEXT(WEEKNUM(B1679,21),"00")&lt;YEAR(TODAY())&amp;TEXT(WEEKNUM(TODAY(),21),"00"),YEAR(TODAY())&amp;TEXT(WEEKNUM(TODAY(),21),"00"),YEAR(AU1678)&amp;TEXT(WEEKNUM(B1679,21),"00")),""))</f>
        <v>202301</v>
      </c>
      <c r="B1679" s="2">
        <v>45289</v>
      </c>
      <c r="C1679" s="3">
        <v>202452</v>
      </c>
    </row>
    <row r="1680" spans="1:3" x14ac:dyDescent="0.3">
      <c r="A1680" s="1" t="str">
        <f ca="1">IF(IFERROR(IF(YEAR(B1680)&amp;TEXT(WEEKNUM(B1680,21),"00")&lt;YEAR(TODAY())&amp;TEXT(WEEKNUM(TODAY(),21),"00"),YEAR(TODAY())&amp;TEXT(WEEKNUM(TODAY(),21),"00"),YEAR(B1680)&amp;TEXT(WEEKNUM(B1680,21),"00")),"")="202352","202301",IFERROR(IF(YEAR(B1680)&amp;TEXT(WEEKNUM(B1680,21),"00")&lt;YEAR(TODAY())&amp;TEXT(WEEKNUM(TODAY(),21),"00"),YEAR(TODAY())&amp;TEXT(WEEKNUM(TODAY(),21),"00"),YEAR(AU1679)&amp;TEXT(WEEKNUM(B1680,21),"00")),""))</f>
        <v>202301</v>
      </c>
      <c r="B1680" s="2">
        <v>45289</v>
      </c>
      <c r="C1680" s="3">
        <v>202452</v>
      </c>
    </row>
    <row r="1681" spans="1:3" x14ac:dyDescent="0.3">
      <c r="A1681" s="1" t="str">
        <f ca="1">IF(IFERROR(IF(YEAR(B1681)&amp;TEXT(WEEKNUM(B1681,21),"00")&lt;YEAR(TODAY())&amp;TEXT(WEEKNUM(TODAY(),21),"00"),YEAR(TODAY())&amp;TEXT(WEEKNUM(TODAY(),21),"00"),YEAR(B1681)&amp;TEXT(WEEKNUM(B1681,21),"00")),"")="202352","202301",IFERROR(IF(YEAR(B1681)&amp;TEXT(WEEKNUM(B1681,21),"00")&lt;YEAR(TODAY())&amp;TEXT(WEEKNUM(TODAY(),21),"00"),YEAR(TODAY())&amp;TEXT(WEEKNUM(TODAY(),21),"00"),YEAR(AU1680)&amp;TEXT(WEEKNUM(B1681,21),"00")),""))</f>
        <v>202301</v>
      </c>
      <c r="B1681" s="2">
        <v>45289</v>
      </c>
      <c r="C1681" s="3">
        <v>202452</v>
      </c>
    </row>
    <row r="1682" spans="1:3" x14ac:dyDescent="0.3">
      <c r="A1682" s="1" t="str">
        <f ca="1">IF(IFERROR(IF(YEAR(B1682)&amp;TEXT(WEEKNUM(B1682,21),"00")&lt;YEAR(TODAY())&amp;TEXT(WEEKNUM(TODAY(),21),"00"),YEAR(TODAY())&amp;TEXT(WEEKNUM(TODAY(),21),"00"),YEAR(B1682)&amp;TEXT(WEEKNUM(B1682,21),"00")),"")="202352","202301",IFERROR(IF(YEAR(B1682)&amp;TEXT(WEEKNUM(B1682,21),"00")&lt;YEAR(TODAY())&amp;TEXT(WEEKNUM(TODAY(),21),"00"),YEAR(TODAY())&amp;TEXT(WEEKNUM(TODAY(),21),"00"),YEAR(AU1681)&amp;TEXT(WEEKNUM(B1682,21),"00")),""))</f>
        <v>202301</v>
      </c>
      <c r="B1682" s="2">
        <v>45289</v>
      </c>
      <c r="C1682" s="3">
        <v>202452</v>
      </c>
    </row>
    <row r="1683" spans="1:3" x14ac:dyDescent="0.3">
      <c r="A1683" s="1" t="str">
        <f ca="1">IF(IFERROR(IF(YEAR(B1683)&amp;TEXT(WEEKNUM(B1683,21),"00")&lt;YEAR(TODAY())&amp;TEXT(WEEKNUM(TODAY(),21),"00"),YEAR(TODAY())&amp;TEXT(WEEKNUM(TODAY(),21),"00"),YEAR(B1683)&amp;TEXT(WEEKNUM(B1683,21),"00")),"")="202352","202301",IFERROR(IF(YEAR(B1683)&amp;TEXT(WEEKNUM(B1683,21),"00")&lt;YEAR(TODAY())&amp;TEXT(WEEKNUM(TODAY(),21),"00"),YEAR(TODAY())&amp;TEXT(WEEKNUM(TODAY(),21),"00"),YEAR(AU1682)&amp;TEXT(WEEKNUM(B1683,21),"00")),""))</f>
        <v>202301</v>
      </c>
      <c r="B1683" s="2">
        <v>45289</v>
      </c>
      <c r="C1683" s="3">
        <v>202452</v>
      </c>
    </row>
    <row r="1684" spans="1:3" x14ac:dyDescent="0.3">
      <c r="A1684" s="1" t="str">
        <f ca="1">IF(IFERROR(IF(YEAR(B1684)&amp;TEXT(WEEKNUM(B1684,21),"00")&lt;YEAR(TODAY())&amp;TEXT(WEEKNUM(TODAY(),21),"00"),YEAR(TODAY())&amp;TEXT(WEEKNUM(TODAY(),21),"00"),YEAR(B1684)&amp;TEXT(WEEKNUM(B1684,21),"00")),"")="202352","202301",IFERROR(IF(YEAR(B1684)&amp;TEXT(WEEKNUM(B1684,21),"00")&lt;YEAR(TODAY())&amp;TEXT(WEEKNUM(TODAY(),21),"00"),YEAR(TODAY())&amp;TEXT(WEEKNUM(TODAY(),21),"00"),YEAR(AU1683)&amp;TEXT(WEEKNUM(B1684,21),"00")),""))</f>
        <v>202301</v>
      </c>
      <c r="B1684" s="2">
        <v>45289</v>
      </c>
      <c r="C1684" s="3">
        <v>202452</v>
      </c>
    </row>
    <row r="1685" spans="1:3" x14ac:dyDescent="0.3">
      <c r="A1685" s="1" t="str">
        <f ca="1">IF(IFERROR(IF(YEAR(B1685)&amp;TEXT(WEEKNUM(B1685,21),"00")&lt;YEAR(TODAY())&amp;TEXT(WEEKNUM(TODAY(),21),"00"),YEAR(TODAY())&amp;TEXT(WEEKNUM(TODAY(),21),"00"),YEAR(B1685)&amp;TEXT(WEEKNUM(B1685,21),"00")),"")="202352","202301",IFERROR(IF(YEAR(B1685)&amp;TEXT(WEEKNUM(B1685,21),"00")&lt;YEAR(TODAY())&amp;TEXT(WEEKNUM(TODAY(),21),"00"),YEAR(TODAY())&amp;TEXT(WEEKNUM(TODAY(),21),"00"),YEAR(AU1684)&amp;TEXT(WEEKNUM(B1685,21),"00")),""))</f>
        <v>202301</v>
      </c>
      <c r="B1685" s="2">
        <v>45289</v>
      </c>
      <c r="C1685" s="3">
        <v>202452</v>
      </c>
    </row>
    <row r="1686" spans="1:3" x14ac:dyDescent="0.3">
      <c r="A1686" s="1" t="str">
        <f ca="1">IF(IFERROR(IF(YEAR(B1686)&amp;TEXT(WEEKNUM(B1686,21),"00")&lt;YEAR(TODAY())&amp;TEXT(WEEKNUM(TODAY(),21),"00"),YEAR(TODAY())&amp;TEXT(WEEKNUM(TODAY(),21),"00"),YEAR(B1686)&amp;TEXT(WEEKNUM(B1686,21),"00")),"")="202352","202301",IFERROR(IF(YEAR(B1686)&amp;TEXT(WEEKNUM(B1686,21),"00")&lt;YEAR(TODAY())&amp;TEXT(WEEKNUM(TODAY(),21),"00"),YEAR(TODAY())&amp;TEXT(WEEKNUM(TODAY(),21),"00"),YEAR(AU1685)&amp;TEXT(WEEKNUM(B1686,21),"00")),""))</f>
        <v>202301</v>
      </c>
      <c r="B1686" s="2">
        <v>45289</v>
      </c>
      <c r="C1686" s="3">
        <v>202452</v>
      </c>
    </row>
    <row r="1687" spans="1:3" x14ac:dyDescent="0.3">
      <c r="A1687" s="1" t="str">
        <f ca="1">IF(IFERROR(IF(YEAR(B1687)&amp;TEXT(WEEKNUM(B1687,21),"00")&lt;YEAR(TODAY())&amp;TEXT(WEEKNUM(TODAY(),21),"00"),YEAR(TODAY())&amp;TEXT(WEEKNUM(TODAY(),21),"00"),YEAR(B1687)&amp;TEXT(WEEKNUM(B1687,21),"00")),"")="202352","202301",IFERROR(IF(YEAR(B1687)&amp;TEXT(WEEKNUM(B1687,21),"00")&lt;YEAR(TODAY())&amp;TEXT(WEEKNUM(TODAY(),21),"00"),YEAR(TODAY())&amp;TEXT(WEEKNUM(TODAY(),21),"00"),YEAR(AU1686)&amp;TEXT(WEEKNUM(B1687,21),"00")),""))</f>
        <v>202301</v>
      </c>
      <c r="B1687" s="2">
        <v>45289</v>
      </c>
      <c r="C1687" s="3">
        <v>202452</v>
      </c>
    </row>
    <row r="1688" spans="1:3" x14ac:dyDescent="0.3">
      <c r="A1688" s="1" t="str">
        <f ca="1">IF(IFERROR(IF(YEAR(B1688)&amp;TEXT(WEEKNUM(B1688,21),"00")&lt;YEAR(TODAY())&amp;TEXT(WEEKNUM(TODAY(),21),"00"),YEAR(TODAY())&amp;TEXT(WEEKNUM(TODAY(),21),"00"),YEAR(B1688)&amp;TEXT(WEEKNUM(B1688,21),"00")),"")="202352","202301",IFERROR(IF(YEAR(B1688)&amp;TEXT(WEEKNUM(B1688,21),"00")&lt;YEAR(TODAY())&amp;TEXT(WEEKNUM(TODAY(),21),"00"),YEAR(TODAY())&amp;TEXT(WEEKNUM(TODAY(),21),"00"),YEAR(AU1687)&amp;TEXT(WEEKNUM(B1688,21),"00")),""))</f>
        <v>202301</v>
      </c>
      <c r="B1688" s="2">
        <v>45289</v>
      </c>
      <c r="C1688" s="3">
        <v>202452</v>
      </c>
    </row>
    <row r="1689" spans="1:3" x14ac:dyDescent="0.3">
      <c r="A1689" s="1" t="str">
        <f ca="1">IF(IFERROR(IF(YEAR(B1689)&amp;TEXT(WEEKNUM(B1689,21),"00")&lt;YEAR(TODAY())&amp;TEXT(WEEKNUM(TODAY(),21),"00"),YEAR(TODAY())&amp;TEXT(WEEKNUM(TODAY(),21),"00"),YEAR(B1689)&amp;TEXT(WEEKNUM(B1689,21),"00")),"")="202352","202301",IFERROR(IF(YEAR(B1689)&amp;TEXT(WEEKNUM(B1689,21),"00")&lt;YEAR(TODAY())&amp;TEXT(WEEKNUM(TODAY(),21),"00"),YEAR(TODAY())&amp;TEXT(WEEKNUM(TODAY(),21),"00"),YEAR(AU1688)&amp;TEXT(WEEKNUM(B1689,21),"00")),""))</f>
        <v>202301</v>
      </c>
      <c r="B1689" s="2">
        <v>45289</v>
      </c>
      <c r="C1689" s="3">
        <v>202452</v>
      </c>
    </row>
    <row r="1690" spans="1:3" x14ac:dyDescent="0.3">
      <c r="A1690" s="1" t="str">
        <f ca="1">IF(IFERROR(IF(YEAR(B1690)&amp;TEXT(WEEKNUM(B1690,21),"00")&lt;YEAR(TODAY())&amp;TEXT(WEEKNUM(TODAY(),21),"00"),YEAR(TODAY())&amp;TEXT(WEEKNUM(TODAY(),21),"00"),YEAR(B1690)&amp;TEXT(WEEKNUM(B1690,21),"00")),"")="202352","202301",IFERROR(IF(YEAR(B1690)&amp;TEXT(WEEKNUM(B1690,21),"00")&lt;YEAR(TODAY())&amp;TEXT(WEEKNUM(TODAY(),21),"00"),YEAR(TODAY())&amp;TEXT(WEEKNUM(TODAY(),21),"00"),YEAR(AU1689)&amp;TEXT(WEEKNUM(B1690,21),"00")),""))</f>
        <v>202301</v>
      </c>
      <c r="B1690" s="2">
        <v>45289</v>
      </c>
      <c r="C1690" s="3">
        <v>202452</v>
      </c>
    </row>
    <row r="1691" spans="1:3" x14ac:dyDescent="0.3">
      <c r="A1691" s="1" t="str">
        <f ca="1">IF(IFERROR(IF(YEAR(B1691)&amp;TEXT(WEEKNUM(B1691,21),"00")&lt;YEAR(TODAY())&amp;TEXT(WEEKNUM(TODAY(),21),"00"),YEAR(TODAY())&amp;TEXT(WEEKNUM(TODAY(),21),"00"),YEAR(B1691)&amp;TEXT(WEEKNUM(B1691,21),"00")),"")="202352","202301",IFERROR(IF(YEAR(B1691)&amp;TEXT(WEEKNUM(B1691,21),"00")&lt;YEAR(TODAY())&amp;TEXT(WEEKNUM(TODAY(),21),"00"),YEAR(TODAY())&amp;TEXT(WEEKNUM(TODAY(),21),"00"),YEAR(AU1690)&amp;TEXT(WEEKNUM(B1691,21),"00")),""))</f>
        <v>202301</v>
      </c>
      <c r="B1691" s="2">
        <v>45289</v>
      </c>
      <c r="C1691" s="3">
        <v>202452</v>
      </c>
    </row>
    <row r="1692" spans="1:3" x14ac:dyDescent="0.3">
      <c r="A1692" s="1" t="str">
        <f ca="1">IF(IFERROR(IF(YEAR(B1692)&amp;TEXT(WEEKNUM(B1692,21),"00")&lt;YEAR(TODAY())&amp;TEXT(WEEKNUM(TODAY(),21),"00"),YEAR(TODAY())&amp;TEXT(WEEKNUM(TODAY(),21),"00"),YEAR(B1692)&amp;TEXT(WEEKNUM(B1692,21),"00")),"")="202352","202301",IFERROR(IF(YEAR(B1692)&amp;TEXT(WEEKNUM(B1692,21),"00")&lt;YEAR(TODAY())&amp;TEXT(WEEKNUM(TODAY(),21),"00"),YEAR(TODAY())&amp;TEXT(WEEKNUM(TODAY(),21),"00"),YEAR(AU1691)&amp;TEXT(WEEKNUM(B1692,21),"00")),""))</f>
        <v>202301</v>
      </c>
      <c r="B1692" s="2">
        <v>45289</v>
      </c>
      <c r="C1692" s="3">
        <v>202452</v>
      </c>
    </row>
    <row r="1693" spans="1:3" x14ac:dyDescent="0.3">
      <c r="A1693" s="1" t="str">
        <f ca="1">IF(IFERROR(IF(YEAR(B1693)&amp;TEXT(WEEKNUM(B1693,21),"00")&lt;YEAR(TODAY())&amp;TEXT(WEEKNUM(TODAY(),21),"00"),YEAR(TODAY())&amp;TEXT(WEEKNUM(TODAY(),21),"00"),YEAR(B1693)&amp;TEXT(WEEKNUM(B1693,21),"00")),"")="202352","202301",IFERROR(IF(YEAR(B1693)&amp;TEXT(WEEKNUM(B1693,21),"00")&lt;YEAR(TODAY())&amp;TEXT(WEEKNUM(TODAY(),21),"00"),YEAR(TODAY())&amp;TEXT(WEEKNUM(TODAY(),21),"00"),YEAR(AU1692)&amp;TEXT(WEEKNUM(B1693,21),"00")),""))</f>
        <v>202301</v>
      </c>
      <c r="B1693" s="2">
        <v>45289</v>
      </c>
      <c r="C1693" s="3">
        <v>202452</v>
      </c>
    </row>
    <row r="1694" spans="1:3" x14ac:dyDescent="0.3">
      <c r="A1694" s="1" t="str">
        <f ca="1">IF(IFERROR(IF(YEAR(B1694)&amp;TEXT(WEEKNUM(B1694,21),"00")&lt;YEAR(TODAY())&amp;TEXT(WEEKNUM(TODAY(),21),"00"),YEAR(TODAY())&amp;TEXT(WEEKNUM(TODAY(),21),"00"),YEAR(B1694)&amp;TEXT(WEEKNUM(B1694,21),"00")),"")="202352","202301",IFERROR(IF(YEAR(B1694)&amp;TEXT(WEEKNUM(B1694,21),"00")&lt;YEAR(TODAY())&amp;TEXT(WEEKNUM(TODAY(),21),"00"),YEAR(TODAY())&amp;TEXT(WEEKNUM(TODAY(),21),"00"),YEAR(AU1693)&amp;TEXT(WEEKNUM(B1694,21),"00")),""))</f>
        <v>202301</v>
      </c>
      <c r="B1694" s="2">
        <v>45289</v>
      </c>
      <c r="C1694" s="3">
        <v>202452</v>
      </c>
    </row>
    <row r="1695" spans="1:3" x14ac:dyDescent="0.3">
      <c r="A1695" s="1" t="str">
        <f ca="1">IF(IFERROR(IF(YEAR(B1695)&amp;TEXT(WEEKNUM(B1695,21),"00")&lt;YEAR(TODAY())&amp;TEXT(WEEKNUM(TODAY(),21),"00"),YEAR(TODAY())&amp;TEXT(WEEKNUM(TODAY(),21),"00"),YEAR(B1695)&amp;TEXT(WEEKNUM(B1695,21),"00")),"")="202352","202301",IFERROR(IF(YEAR(B1695)&amp;TEXT(WEEKNUM(B1695,21),"00")&lt;YEAR(TODAY())&amp;TEXT(WEEKNUM(TODAY(),21),"00"),YEAR(TODAY())&amp;TEXT(WEEKNUM(TODAY(),21),"00"),YEAR(AU1694)&amp;TEXT(WEEKNUM(B1695,21),"00")),""))</f>
        <v>202301</v>
      </c>
      <c r="B1695" s="2">
        <v>45289</v>
      </c>
      <c r="C1695" s="3">
        <v>202452</v>
      </c>
    </row>
    <row r="1696" spans="1:3" x14ac:dyDescent="0.3">
      <c r="A1696" s="1" t="str">
        <f ca="1">IF(IFERROR(IF(YEAR(B1696)&amp;TEXT(WEEKNUM(B1696,21),"00")&lt;YEAR(TODAY())&amp;TEXT(WEEKNUM(TODAY(),21),"00"),YEAR(TODAY())&amp;TEXT(WEEKNUM(TODAY(),21),"00"),YEAR(B1696)&amp;TEXT(WEEKNUM(B1696,21),"00")),"")="202352","202301",IFERROR(IF(YEAR(B1696)&amp;TEXT(WEEKNUM(B1696,21),"00")&lt;YEAR(TODAY())&amp;TEXT(WEEKNUM(TODAY(),21),"00"),YEAR(TODAY())&amp;TEXT(WEEKNUM(TODAY(),21),"00"),YEAR(AU1695)&amp;TEXT(WEEKNUM(B1696,21),"00")),""))</f>
        <v>202301</v>
      </c>
      <c r="B1696" s="2">
        <v>45289</v>
      </c>
      <c r="C1696" s="3">
        <v>202452</v>
      </c>
    </row>
    <row r="1697" spans="1:3" x14ac:dyDescent="0.3">
      <c r="A1697" s="1" t="str">
        <f ca="1">IF(IFERROR(IF(YEAR(B1697)&amp;TEXT(WEEKNUM(B1697,21),"00")&lt;YEAR(TODAY())&amp;TEXT(WEEKNUM(TODAY(),21),"00"),YEAR(TODAY())&amp;TEXT(WEEKNUM(TODAY(),21),"00"),YEAR(B1697)&amp;TEXT(WEEKNUM(B1697,21),"00")),"")="202352","202301",IFERROR(IF(YEAR(B1697)&amp;TEXT(WEEKNUM(B1697,21),"00")&lt;YEAR(TODAY())&amp;TEXT(WEEKNUM(TODAY(),21),"00"),YEAR(TODAY())&amp;TEXT(WEEKNUM(TODAY(),21),"00"),YEAR(AU1696)&amp;TEXT(WEEKNUM(B1697,21),"00")),""))</f>
        <v>202301</v>
      </c>
      <c r="B1697" s="2">
        <v>45289</v>
      </c>
      <c r="C1697" s="3">
        <v>202452</v>
      </c>
    </row>
    <row r="1698" spans="1:3" x14ac:dyDescent="0.3">
      <c r="A1698" s="1" t="str">
        <f ca="1">IF(IFERROR(IF(YEAR(B1698)&amp;TEXT(WEEKNUM(B1698,21),"00")&lt;YEAR(TODAY())&amp;TEXT(WEEKNUM(TODAY(),21),"00"),YEAR(TODAY())&amp;TEXT(WEEKNUM(TODAY(),21),"00"),YEAR(B1698)&amp;TEXT(WEEKNUM(B1698,21),"00")),"")="202352","202301",IFERROR(IF(YEAR(B1698)&amp;TEXT(WEEKNUM(B1698,21),"00")&lt;YEAR(TODAY())&amp;TEXT(WEEKNUM(TODAY(),21),"00"),YEAR(TODAY())&amp;TEXT(WEEKNUM(TODAY(),21),"00"),YEAR(AU1697)&amp;TEXT(WEEKNUM(B1698,21),"00")),""))</f>
        <v>202301</v>
      </c>
      <c r="B1698" s="2">
        <v>45289</v>
      </c>
      <c r="C1698" s="3">
        <v>202452</v>
      </c>
    </row>
    <row r="1699" spans="1:3" x14ac:dyDescent="0.3">
      <c r="A1699" s="1" t="str">
        <f ca="1">IF(IFERROR(IF(YEAR(B1699)&amp;TEXT(WEEKNUM(B1699,21),"00")&lt;YEAR(TODAY())&amp;TEXT(WEEKNUM(TODAY(),21),"00"),YEAR(TODAY())&amp;TEXT(WEEKNUM(TODAY(),21),"00"),YEAR(B1699)&amp;TEXT(WEEKNUM(B1699,21),"00")),"")="202352","202301",IFERROR(IF(YEAR(B1699)&amp;TEXT(WEEKNUM(B1699,21),"00")&lt;YEAR(TODAY())&amp;TEXT(WEEKNUM(TODAY(),21),"00"),YEAR(TODAY())&amp;TEXT(WEEKNUM(TODAY(),21),"00"),YEAR(AU1698)&amp;TEXT(WEEKNUM(B1699,21),"00")),""))</f>
        <v>202301</v>
      </c>
      <c r="B1699" s="2">
        <v>45289</v>
      </c>
      <c r="C1699" s="3">
        <v>202452</v>
      </c>
    </row>
    <row r="1700" spans="1:3" x14ac:dyDescent="0.3">
      <c r="A1700" s="1" t="str">
        <f ca="1">IF(IFERROR(IF(YEAR(B1700)&amp;TEXT(WEEKNUM(B1700,21),"00")&lt;YEAR(TODAY())&amp;TEXT(WEEKNUM(TODAY(),21),"00"),YEAR(TODAY())&amp;TEXT(WEEKNUM(TODAY(),21),"00"),YEAR(B1700)&amp;TEXT(WEEKNUM(B1700,21),"00")),"")="202352","202301",IFERROR(IF(YEAR(B1700)&amp;TEXT(WEEKNUM(B1700,21),"00")&lt;YEAR(TODAY())&amp;TEXT(WEEKNUM(TODAY(),21),"00"),YEAR(TODAY())&amp;TEXT(WEEKNUM(TODAY(),21),"00"),YEAR(AU1699)&amp;TEXT(WEEKNUM(B1700,21),"00")),""))</f>
        <v>202301</v>
      </c>
      <c r="B1700" s="2">
        <v>45289</v>
      </c>
      <c r="C1700" s="3">
        <v>202452</v>
      </c>
    </row>
    <row r="1701" spans="1:3" x14ac:dyDescent="0.3">
      <c r="A1701" s="1" t="str">
        <f ca="1">IF(IFERROR(IF(YEAR(B1701)&amp;TEXT(WEEKNUM(B1701,21),"00")&lt;YEAR(TODAY())&amp;TEXT(WEEKNUM(TODAY(),21),"00"),YEAR(TODAY())&amp;TEXT(WEEKNUM(TODAY(),21),"00"),YEAR(B1701)&amp;TEXT(WEEKNUM(B1701,21),"00")),"")="202352","202301",IFERROR(IF(YEAR(B1701)&amp;TEXT(WEEKNUM(B1701,21),"00")&lt;YEAR(TODAY())&amp;TEXT(WEEKNUM(TODAY(),21),"00"),YEAR(TODAY())&amp;TEXT(WEEKNUM(TODAY(),21),"00"),YEAR(AU1700)&amp;TEXT(WEEKNUM(B1701,21),"00")),""))</f>
        <v>202301</v>
      </c>
      <c r="B1701" s="2">
        <v>45289</v>
      </c>
      <c r="C1701" s="3">
        <v>202452</v>
      </c>
    </row>
    <row r="1702" spans="1:3" x14ac:dyDescent="0.3">
      <c r="A1702" s="1" t="str">
        <f ca="1">IF(IFERROR(IF(YEAR(B1702)&amp;TEXT(WEEKNUM(B1702,21),"00")&lt;YEAR(TODAY())&amp;TEXT(WEEKNUM(TODAY(),21),"00"),YEAR(TODAY())&amp;TEXT(WEEKNUM(TODAY(),21),"00"),YEAR(B1702)&amp;TEXT(WEEKNUM(B1702,21),"00")),"")="202352","202301",IFERROR(IF(YEAR(B1702)&amp;TEXT(WEEKNUM(B1702,21),"00")&lt;YEAR(TODAY())&amp;TEXT(WEEKNUM(TODAY(),21),"00"),YEAR(TODAY())&amp;TEXT(WEEKNUM(TODAY(),21),"00"),YEAR(AU1701)&amp;TEXT(WEEKNUM(B1702,21),"00")),""))</f>
        <v>202301</v>
      </c>
      <c r="B1702" s="2">
        <v>45289</v>
      </c>
      <c r="C1702" s="3">
        <v>202452</v>
      </c>
    </row>
    <row r="1703" spans="1:3" x14ac:dyDescent="0.3">
      <c r="A1703" s="1" t="str">
        <f ca="1">IF(IFERROR(IF(YEAR(B1703)&amp;TEXT(WEEKNUM(B1703,21),"00")&lt;YEAR(TODAY())&amp;TEXT(WEEKNUM(TODAY(),21),"00"),YEAR(TODAY())&amp;TEXT(WEEKNUM(TODAY(),21),"00"),YEAR(B1703)&amp;TEXT(WEEKNUM(B1703,21),"00")),"")="202352","202301",IFERROR(IF(YEAR(B1703)&amp;TEXT(WEEKNUM(B1703,21),"00")&lt;YEAR(TODAY())&amp;TEXT(WEEKNUM(TODAY(),21),"00"),YEAR(TODAY())&amp;TEXT(WEEKNUM(TODAY(),21),"00"),YEAR(AU1702)&amp;TEXT(WEEKNUM(B1703,21),"00")),""))</f>
        <v>202301</v>
      </c>
      <c r="B1703" s="2">
        <v>45289</v>
      </c>
      <c r="C1703" s="3">
        <v>202452</v>
      </c>
    </row>
    <row r="1704" spans="1:3" x14ac:dyDescent="0.3">
      <c r="A1704" s="1" t="str">
        <f ca="1">IF(IFERROR(IF(YEAR(B1704)&amp;TEXT(WEEKNUM(B1704,21),"00")&lt;YEAR(TODAY())&amp;TEXT(WEEKNUM(TODAY(),21),"00"),YEAR(TODAY())&amp;TEXT(WEEKNUM(TODAY(),21),"00"),YEAR(B1704)&amp;TEXT(WEEKNUM(B1704,21),"00")),"")="202352","202301",IFERROR(IF(YEAR(B1704)&amp;TEXT(WEEKNUM(B1704,21),"00")&lt;YEAR(TODAY())&amp;TEXT(WEEKNUM(TODAY(),21),"00"),YEAR(TODAY())&amp;TEXT(WEEKNUM(TODAY(),21),"00"),YEAR(AU1703)&amp;TEXT(WEEKNUM(B1704,21),"00")),""))</f>
        <v>202301</v>
      </c>
      <c r="B1704" s="2">
        <v>45289</v>
      </c>
      <c r="C1704" s="3">
        <v>202452</v>
      </c>
    </row>
    <row r="1705" spans="1:3" x14ac:dyDescent="0.3">
      <c r="A1705" s="1" t="str">
        <f ca="1">IF(IFERROR(IF(YEAR(B1705)&amp;TEXT(WEEKNUM(B1705,21),"00")&lt;YEAR(TODAY())&amp;TEXT(WEEKNUM(TODAY(),21),"00"),YEAR(TODAY())&amp;TEXT(WEEKNUM(TODAY(),21),"00"),YEAR(B1705)&amp;TEXT(WEEKNUM(B1705,21),"00")),"")="202352","202301",IFERROR(IF(YEAR(B1705)&amp;TEXT(WEEKNUM(B1705,21),"00")&lt;YEAR(TODAY())&amp;TEXT(WEEKNUM(TODAY(),21),"00"),YEAR(TODAY())&amp;TEXT(WEEKNUM(TODAY(),21),"00"),YEAR(AU1704)&amp;TEXT(WEEKNUM(B1705,21),"00")),""))</f>
        <v>202301</v>
      </c>
      <c r="B1705" s="2">
        <v>45289</v>
      </c>
      <c r="C1705" s="3">
        <v>202452</v>
      </c>
    </row>
    <row r="1706" spans="1:3" x14ac:dyDescent="0.3">
      <c r="A1706" s="1" t="str">
        <f ca="1">IF(IFERROR(IF(YEAR(B1706)&amp;TEXT(WEEKNUM(B1706,21),"00")&lt;YEAR(TODAY())&amp;TEXT(WEEKNUM(TODAY(),21),"00"),YEAR(TODAY())&amp;TEXT(WEEKNUM(TODAY(),21),"00"),YEAR(B1706)&amp;TEXT(WEEKNUM(B1706,21),"00")),"")="202352","202301",IFERROR(IF(YEAR(B1706)&amp;TEXT(WEEKNUM(B1706,21),"00")&lt;YEAR(TODAY())&amp;TEXT(WEEKNUM(TODAY(),21),"00"),YEAR(TODAY())&amp;TEXT(WEEKNUM(TODAY(),21),"00"),YEAR(AU1705)&amp;TEXT(WEEKNUM(B1706,21),"00")),""))</f>
        <v>202301</v>
      </c>
      <c r="B1706" s="2">
        <v>45289</v>
      </c>
      <c r="C1706" s="3">
        <v>202452</v>
      </c>
    </row>
    <row r="1707" spans="1:3" x14ac:dyDescent="0.3">
      <c r="A1707" s="1" t="str">
        <f ca="1">IF(IFERROR(IF(YEAR(B1707)&amp;TEXT(WEEKNUM(B1707,21),"00")&lt;YEAR(TODAY())&amp;TEXT(WEEKNUM(TODAY(),21),"00"),YEAR(TODAY())&amp;TEXT(WEEKNUM(TODAY(),21),"00"),YEAR(B1707)&amp;TEXT(WEEKNUM(B1707,21),"00")),"")="202352","202301",IFERROR(IF(YEAR(B1707)&amp;TEXT(WEEKNUM(B1707,21),"00")&lt;YEAR(TODAY())&amp;TEXT(WEEKNUM(TODAY(),21),"00"),YEAR(TODAY())&amp;TEXT(WEEKNUM(TODAY(),21),"00"),YEAR(AU1706)&amp;TEXT(WEEKNUM(B1707,21),"00")),""))</f>
        <v>202301</v>
      </c>
      <c r="B1707" s="2">
        <v>45289</v>
      </c>
      <c r="C1707" s="3">
        <v>202452</v>
      </c>
    </row>
    <row r="1708" spans="1:3" x14ac:dyDescent="0.3">
      <c r="A1708" s="1" t="str">
        <f ca="1">IF(IFERROR(IF(YEAR(B1708)&amp;TEXT(WEEKNUM(B1708,21),"00")&lt;YEAR(TODAY())&amp;TEXT(WEEKNUM(TODAY(),21),"00"),YEAR(TODAY())&amp;TEXT(WEEKNUM(TODAY(),21),"00"),YEAR(B1708)&amp;TEXT(WEEKNUM(B1708,21),"00")),"")="202352","202301",IFERROR(IF(YEAR(B1708)&amp;TEXT(WEEKNUM(B1708,21),"00")&lt;YEAR(TODAY())&amp;TEXT(WEEKNUM(TODAY(),21),"00"),YEAR(TODAY())&amp;TEXT(WEEKNUM(TODAY(),21),"00"),YEAR(AU1707)&amp;TEXT(WEEKNUM(B1708,21),"00")),""))</f>
        <v>202301</v>
      </c>
      <c r="B1708" s="2">
        <v>45289</v>
      </c>
      <c r="C1708" s="3">
        <v>202452</v>
      </c>
    </row>
    <row r="1709" spans="1:3" x14ac:dyDescent="0.3">
      <c r="A1709" s="1" t="str">
        <f ca="1">IF(IFERROR(IF(YEAR(B1709)&amp;TEXT(WEEKNUM(B1709,21),"00")&lt;YEAR(TODAY())&amp;TEXT(WEEKNUM(TODAY(),21),"00"),YEAR(TODAY())&amp;TEXT(WEEKNUM(TODAY(),21),"00"),YEAR(B1709)&amp;TEXT(WEEKNUM(B1709,21),"00")),"")="202352","202301",IFERROR(IF(YEAR(B1709)&amp;TEXT(WEEKNUM(B1709,21),"00")&lt;YEAR(TODAY())&amp;TEXT(WEEKNUM(TODAY(),21),"00"),YEAR(TODAY())&amp;TEXT(WEEKNUM(TODAY(),21),"00"),YEAR(AU1708)&amp;TEXT(WEEKNUM(B1709,21),"00")),""))</f>
        <v>202301</v>
      </c>
      <c r="B1709" s="2">
        <v>45289</v>
      </c>
      <c r="C1709" s="3">
        <v>202452</v>
      </c>
    </row>
    <row r="1710" spans="1:3" x14ac:dyDescent="0.3">
      <c r="A1710" s="1" t="str">
        <f ca="1">IF(IFERROR(IF(YEAR(B1710)&amp;TEXT(WEEKNUM(B1710,21),"00")&lt;YEAR(TODAY())&amp;TEXT(WEEKNUM(TODAY(),21),"00"),YEAR(TODAY())&amp;TEXT(WEEKNUM(TODAY(),21),"00"),YEAR(B1710)&amp;TEXT(WEEKNUM(B1710,21),"00")),"")="202352","202301",IFERROR(IF(YEAR(B1710)&amp;TEXT(WEEKNUM(B1710,21),"00")&lt;YEAR(TODAY())&amp;TEXT(WEEKNUM(TODAY(),21),"00"),YEAR(TODAY())&amp;TEXT(WEEKNUM(TODAY(),21),"00"),YEAR(AU1709)&amp;TEXT(WEEKNUM(B1710,21),"00")),""))</f>
        <v>202301</v>
      </c>
      <c r="B1710" s="2">
        <v>45289</v>
      </c>
      <c r="C1710" s="3">
        <v>202452</v>
      </c>
    </row>
    <row r="1711" spans="1:3" x14ac:dyDescent="0.3">
      <c r="A1711" s="1" t="str">
        <f ca="1">IF(IFERROR(IF(YEAR(B1711)&amp;TEXT(WEEKNUM(B1711,21),"00")&lt;YEAR(TODAY())&amp;TEXT(WEEKNUM(TODAY(),21),"00"),YEAR(TODAY())&amp;TEXT(WEEKNUM(TODAY(),21),"00"),YEAR(B1711)&amp;TEXT(WEEKNUM(B1711,21),"00")),"")="202352","202301",IFERROR(IF(YEAR(B1711)&amp;TEXT(WEEKNUM(B1711,21),"00")&lt;YEAR(TODAY())&amp;TEXT(WEEKNUM(TODAY(),21),"00"),YEAR(TODAY())&amp;TEXT(WEEKNUM(TODAY(),21),"00"),YEAR(AU1710)&amp;TEXT(WEEKNUM(B1711,21),"00")),""))</f>
        <v>202301</v>
      </c>
      <c r="B1711" s="2">
        <v>45289</v>
      </c>
      <c r="C1711" s="3">
        <v>202452</v>
      </c>
    </row>
    <row r="1712" spans="1:3" x14ac:dyDescent="0.3">
      <c r="A1712" s="1" t="str">
        <f ca="1">IF(IFERROR(IF(YEAR(B1712)&amp;TEXT(WEEKNUM(B1712,21),"00")&lt;YEAR(TODAY())&amp;TEXT(WEEKNUM(TODAY(),21),"00"),YEAR(TODAY())&amp;TEXT(WEEKNUM(TODAY(),21),"00"),YEAR(B1712)&amp;TEXT(WEEKNUM(B1712,21),"00")),"")="202352","202301",IFERROR(IF(YEAR(B1712)&amp;TEXT(WEEKNUM(B1712,21),"00")&lt;YEAR(TODAY())&amp;TEXT(WEEKNUM(TODAY(),21),"00"),YEAR(TODAY())&amp;TEXT(WEEKNUM(TODAY(),21),"00"),YEAR(AU1711)&amp;TEXT(WEEKNUM(B1712,21),"00")),""))</f>
        <v>202301</v>
      </c>
      <c r="B1712" s="2">
        <v>45289</v>
      </c>
      <c r="C1712" s="3">
        <v>202452</v>
      </c>
    </row>
    <row r="1713" spans="1:3" x14ac:dyDescent="0.3">
      <c r="A1713" s="1" t="str">
        <f ca="1">IF(IFERROR(IF(YEAR(B1713)&amp;TEXT(WEEKNUM(B1713,21),"00")&lt;YEAR(TODAY())&amp;TEXT(WEEKNUM(TODAY(),21),"00"),YEAR(TODAY())&amp;TEXT(WEEKNUM(TODAY(),21),"00"),YEAR(B1713)&amp;TEXT(WEEKNUM(B1713,21),"00")),"")="202352","202301",IFERROR(IF(YEAR(B1713)&amp;TEXT(WEEKNUM(B1713,21),"00")&lt;YEAR(TODAY())&amp;TEXT(WEEKNUM(TODAY(),21),"00"),YEAR(TODAY())&amp;TEXT(WEEKNUM(TODAY(),21),"00"),YEAR(AU1712)&amp;TEXT(WEEKNUM(B1713,21),"00")),""))</f>
        <v>202301</v>
      </c>
      <c r="B1713" s="2">
        <v>45289</v>
      </c>
      <c r="C1713" s="3">
        <v>202452</v>
      </c>
    </row>
    <row r="1714" spans="1:3" x14ac:dyDescent="0.3">
      <c r="A1714" s="1" t="str">
        <f ca="1">IF(IFERROR(IF(YEAR(B1714)&amp;TEXT(WEEKNUM(B1714,21),"00")&lt;YEAR(TODAY())&amp;TEXT(WEEKNUM(TODAY(),21),"00"),YEAR(TODAY())&amp;TEXT(WEEKNUM(TODAY(),21),"00"),YEAR(B1714)&amp;TEXT(WEEKNUM(B1714,21),"00")),"")="202352","202301",IFERROR(IF(YEAR(B1714)&amp;TEXT(WEEKNUM(B1714,21),"00")&lt;YEAR(TODAY())&amp;TEXT(WEEKNUM(TODAY(),21),"00"),YEAR(TODAY())&amp;TEXT(WEEKNUM(TODAY(),21),"00"),YEAR(AU1713)&amp;TEXT(WEEKNUM(B1714,21),"00")),""))</f>
        <v>202301</v>
      </c>
      <c r="B1714" s="2">
        <v>45289</v>
      </c>
      <c r="C1714" s="3">
        <v>202452</v>
      </c>
    </row>
    <row r="1715" spans="1:3" x14ac:dyDescent="0.3">
      <c r="A1715" s="1" t="str">
        <f ca="1">IF(IFERROR(IF(YEAR(B1715)&amp;TEXT(WEEKNUM(B1715,21),"00")&lt;YEAR(TODAY())&amp;TEXT(WEEKNUM(TODAY(),21),"00"),YEAR(TODAY())&amp;TEXT(WEEKNUM(TODAY(),21),"00"),YEAR(B1715)&amp;TEXT(WEEKNUM(B1715,21),"00")),"")="202352","202301",IFERROR(IF(YEAR(B1715)&amp;TEXT(WEEKNUM(B1715,21),"00")&lt;YEAR(TODAY())&amp;TEXT(WEEKNUM(TODAY(),21),"00"),YEAR(TODAY())&amp;TEXT(WEEKNUM(TODAY(),21),"00"),YEAR(AU1714)&amp;TEXT(WEEKNUM(B1715,21),"00")),""))</f>
        <v>202301</v>
      </c>
      <c r="B1715" s="2">
        <v>45289</v>
      </c>
      <c r="C1715" s="3">
        <v>202452</v>
      </c>
    </row>
    <row r="1716" spans="1:3" x14ac:dyDescent="0.3">
      <c r="A1716" s="1" t="str">
        <f ca="1">IF(IFERROR(IF(YEAR(B1716)&amp;TEXT(WEEKNUM(B1716,21),"00")&lt;YEAR(TODAY())&amp;TEXT(WEEKNUM(TODAY(),21),"00"),YEAR(TODAY())&amp;TEXT(WEEKNUM(TODAY(),21),"00"),YEAR(B1716)&amp;TEXT(WEEKNUM(B1716,21),"00")),"")="202352","202301",IFERROR(IF(YEAR(B1716)&amp;TEXT(WEEKNUM(B1716,21),"00")&lt;YEAR(TODAY())&amp;TEXT(WEEKNUM(TODAY(),21),"00"),YEAR(TODAY())&amp;TEXT(WEEKNUM(TODAY(),21),"00"),YEAR(AU1715)&amp;TEXT(WEEKNUM(B1716,21),"00")),""))</f>
        <v>202301</v>
      </c>
      <c r="B1716" s="2">
        <v>45289</v>
      </c>
      <c r="C1716" s="3">
        <v>202452</v>
      </c>
    </row>
    <row r="1717" spans="1:3" x14ac:dyDescent="0.3">
      <c r="A1717" s="1" t="str">
        <f ca="1">IF(IFERROR(IF(YEAR(B1717)&amp;TEXT(WEEKNUM(B1717,21),"00")&lt;YEAR(TODAY())&amp;TEXT(WEEKNUM(TODAY(),21),"00"),YEAR(TODAY())&amp;TEXT(WEEKNUM(TODAY(),21),"00"),YEAR(B1717)&amp;TEXT(WEEKNUM(B1717,21),"00")),"")="202352","202301",IFERROR(IF(YEAR(B1717)&amp;TEXT(WEEKNUM(B1717,21),"00")&lt;YEAR(TODAY())&amp;TEXT(WEEKNUM(TODAY(),21),"00"),YEAR(TODAY())&amp;TEXT(WEEKNUM(TODAY(),21),"00"),YEAR(AU1716)&amp;TEXT(WEEKNUM(B1717,21),"00")),""))</f>
        <v>202301</v>
      </c>
      <c r="B1717" s="2">
        <v>45289</v>
      </c>
      <c r="C1717" s="3">
        <v>202452</v>
      </c>
    </row>
    <row r="1718" spans="1:3" x14ac:dyDescent="0.3">
      <c r="A1718" s="1" t="str">
        <f ca="1">IF(IFERROR(IF(YEAR(B1718)&amp;TEXT(WEEKNUM(B1718,21),"00")&lt;YEAR(TODAY())&amp;TEXT(WEEKNUM(TODAY(),21),"00"),YEAR(TODAY())&amp;TEXT(WEEKNUM(TODAY(),21),"00"),YEAR(B1718)&amp;TEXT(WEEKNUM(B1718,21),"00")),"")="202352","202301",IFERROR(IF(YEAR(B1718)&amp;TEXT(WEEKNUM(B1718,21),"00")&lt;YEAR(TODAY())&amp;TEXT(WEEKNUM(TODAY(),21),"00"),YEAR(TODAY())&amp;TEXT(WEEKNUM(TODAY(),21),"00"),YEAR(AU1717)&amp;TEXT(WEEKNUM(B1718,21),"00")),""))</f>
        <v>202301</v>
      </c>
      <c r="B1718" s="2">
        <v>45289</v>
      </c>
      <c r="C1718" s="3">
        <v>202452</v>
      </c>
    </row>
    <row r="1719" spans="1:3" x14ac:dyDescent="0.3">
      <c r="A1719" s="1" t="str">
        <f ca="1">IF(IFERROR(IF(YEAR(B1719)&amp;TEXT(WEEKNUM(B1719,21),"00")&lt;YEAR(TODAY())&amp;TEXT(WEEKNUM(TODAY(),21),"00"),YEAR(TODAY())&amp;TEXT(WEEKNUM(TODAY(),21),"00"),YEAR(B1719)&amp;TEXT(WEEKNUM(B1719,21),"00")),"")="202352","202301",IFERROR(IF(YEAR(B1719)&amp;TEXT(WEEKNUM(B1719,21),"00")&lt;YEAR(TODAY())&amp;TEXT(WEEKNUM(TODAY(),21),"00"),YEAR(TODAY())&amp;TEXT(WEEKNUM(TODAY(),21),"00"),YEAR(AU1718)&amp;TEXT(WEEKNUM(B1719,21),"00")),""))</f>
        <v>202301</v>
      </c>
      <c r="B1719" s="2">
        <v>45289</v>
      </c>
      <c r="C1719" s="3">
        <v>202452</v>
      </c>
    </row>
    <row r="1720" spans="1:3" x14ac:dyDescent="0.3">
      <c r="A1720" s="1" t="str">
        <f ca="1">IF(IFERROR(IF(YEAR(B1720)&amp;TEXT(WEEKNUM(B1720,21),"00")&lt;YEAR(TODAY())&amp;TEXT(WEEKNUM(TODAY(),21),"00"),YEAR(TODAY())&amp;TEXT(WEEKNUM(TODAY(),21),"00"),YEAR(B1720)&amp;TEXT(WEEKNUM(B1720,21),"00")),"")="202352","202301",IFERROR(IF(YEAR(B1720)&amp;TEXT(WEEKNUM(B1720,21),"00")&lt;YEAR(TODAY())&amp;TEXT(WEEKNUM(TODAY(),21),"00"),YEAR(TODAY())&amp;TEXT(WEEKNUM(TODAY(),21),"00"),YEAR(AU1719)&amp;TEXT(WEEKNUM(B1720,21),"00")),""))</f>
        <v>202301</v>
      </c>
      <c r="B1720" s="2">
        <v>45289</v>
      </c>
      <c r="C1720" s="3">
        <v>202452</v>
      </c>
    </row>
    <row r="1721" spans="1:3" x14ac:dyDescent="0.3">
      <c r="A1721" s="1" t="str">
        <f ca="1">IF(IFERROR(IF(YEAR(B1721)&amp;TEXT(WEEKNUM(B1721,21),"00")&lt;YEAR(TODAY())&amp;TEXT(WEEKNUM(TODAY(),21),"00"),YEAR(TODAY())&amp;TEXT(WEEKNUM(TODAY(),21),"00"),YEAR(B1721)&amp;TEXT(WEEKNUM(B1721,21),"00")),"")="202352","202301",IFERROR(IF(YEAR(B1721)&amp;TEXT(WEEKNUM(B1721,21),"00")&lt;YEAR(TODAY())&amp;TEXT(WEEKNUM(TODAY(),21),"00"),YEAR(TODAY())&amp;TEXT(WEEKNUM(TODAY(),21),"00"),YEAR(AU1720)&amp;TEXT(WEEKNUM(B1721,21),"00")),""))</f>
        <v>202301</v>
      </c>
      <c r="B1721" s="2">
        <v>45289</v>
      </c>
      <c r="C1721" s="3">
        <v>202452</v>
      </c>
    </row>
    <row r="1722" spans="1:3" x14ac:dyDescent="0.3">
      <c r="A1722" s="1" t="str">
        <f ca="1">IF(IFERROR(IF(YEAR(B1722)&amp;TEXT(WEEKNUM(B1722,21),"00")&lt;YEAR(TODAY())&amp;TEXT(WEEKNUM(TODAY(),21),"00"),YEAR(TODAY())&amp;TEXT(WEEKNUM(TODAY(),21),"00"),YEAR(B1722)&amp;TEXT(WEEKNUM(B1722,21),"00")),"")="202352","202301",IFERROR(IF(YEAR(B1722)&amp;TEXT(WEEKNUM(B1722,21),"00")&lt;YEAR(TODAY())&amp;TEXT(WEEKNUM(TODAY(),21),"00"),YEAR(TODAY())&amp;TEXT(WEEKNUM(TODAY(),21),"00"),YEAR(AU1721)&amp;TEXT(WEEKNUM(B1722,21),"00")),""))</f>
        <v>202301</v>
      </c>
      <c r="B1722" s="2">
        <v>45289</v>
      </c>
      <c r="C1722" s="3">
        <v>202452</v>
      </c>
    </row>
    <row r="1723" spans="1:3" x14ac:dyDescent="0.3">
      <c r="A1723" s="1" t="str">
        <f ca="1">IF(IFERROR(IF(YEAR(B1723)&amp;TEXT(WEEKNUM(B1723,21),"00")&lt;YEAR(TODAY())&amp;TEXT(WEEKNUM(TODAY(),21),"00"),YEAR(TODAY())&amp;TEXT(WEEKNUM(TODAY(),21),"00"),YEAR(B1723)&amp;TEXT(WEEKNUM(B1723,21),"00")),"")="202352","202301",IFERROR(IF(YEAR(B1723)&amp;TEXT(WEEKNUM(B1723,21),"00")&lt;YEAR(TODAY())&amp;TEXT(WEEKNUM(TODAY(),21),"00"),YEAR(TODAY())&amp;TEXT(WEEKNUM(TODAY(),21),"00"),YEAR(AU1722)&amp;TEXT(WEEKNUM(B1723,21),"00")),""))</f>
        <v>202301</v>
      </c>
      <c r="B1723" s="2">
        <v>45289</v>
      </c>
      <c r="C1723" s="3">
        <v>202452</v>
      </c>
    </row>
    <row r="1724" spans="1:3" x14ac:dyDescent="0.3">
      <c r="A1724" s="1" t="str">
        <f ca="1">IF(IFERROR(IF(YEAR(B1724)&amp;TEXT(WEEKNUM(B1724,21),"00")&lt;YEAR(TODAY())&amp;TEXT(WEEKNUM(TODAY(),21),"00"),YEAR(TODAY())&amp;TEXT(WEEKNUM(TODAY(),21),"00"),YEAR(B1724)&amp;TEXT(WEEKNUM(B1724,21),"00")),"")="202352","202301",IFERROR(IF(YEAR(B1724)&amp;TEXT(WEEKNUM(B1724,21),"00")&lt;YEAR(TODAY())&amp;TEXT(WEEKNUM(TODAY(),21),"00"),YEAR(TODAY())&amp;TEXT(WEEKNUM(TODAY(),21),"00"),YEAR(AU1723)&amp;TEXT(WEEKNUM(B1724,21),"00")),""))</f>
        <v>202301</v>
      </c>
      <c r="B1724" s="2">
        <v>45289</v>
      </c>
      <c r="C1724" s="3">
        <v>202452</v>
      </c>
    </row>
    <row r="1725" spans="1:3" x14ac:dyDescent="0.3">
      <c r="A1725" s="1" t="str">
        <f ca="1">IF(IFERROR(IF(YEAR(B1725)&amp;TEXT(WEEKNUM(B1725,21),"00")&lt;YEAR(TODAY())&amp;TEXT(WEEKNUM(TODAY(),21),"00"),YEAR(TODAY())&amp;TEXT(WEEKNUM(TODAY(),21),"00"),YEAR(B1725)&amp;TEXT(WEEKNUM(B1725,21),"00")),"")="202352","202301",IFERROR(IF(YEAR(B1725)&amp;TEXT(WEEKNUM(B1725,21),"00")&lt;YEAR(TODAY())&amp;TEXT(WEEKNUM(TODAY(),21),"00"),YEAR(TODAY())&amp;TEXT(WEEKNUM(TODAY(),21),"00"),YEAR(AU1724)&amp;TEXT(WEEKNUM(B1725,21),"00")),""))</f>
        <v>202301</v>
      </c>
      <c r="B1725" s="2">
        <v>45289</v>
      </c>
      <c r="C1725" s="3">
        <v>202452</v>
      </c>
    </row>
    <row r="1726" spans="1:3" x14ac:dyDescent="0.3">
      <c r="A1726" s="1" t="str">
        <f ca="1">IF(IFERROR(IF(YEAR(B1726)&amp;TEXT(WEEKNUM(B1726,21),"00")&lt;YEAR(TODAY())&amp;TEXT(WEEKNUM(TODAY(),21),"00"),YEAR(TODAY())&amp;TEXT(WEEKNUM(TODAY(),21),"00"),YEAR(B1726)&amp;TEXT(WEEKNUM(B1726,21),"00")),"")="202352","202301",IFERROR(IF(YEAR(B1726)&amp;TEXT(WEEKNUM(B1726,21),"00")&lt;YEAR(TODAY())&amp;TEXT(WEEKNUM(TODAY(),21),"00"),YEAR(TODAY())&amp;TEXT(WEEKNUM(TODAY(),21),"00"),YEAR(AU1725)&amp;TEXT(WEEKNUM(B1726,21),"00")),""))</f>
        <v>202301</v>
      </c>
      <c r="B1726" s="2">
        <v>45289</v>
      </c>
      <c r="C1726" s="3">
        <v>202452</v>
      </c>
    </row>
    <row r="1727" spans="1:3" x14ac:dyDescent="0.3">
      <c r="A1727" s="1" t="str">
        <f ca="1">IF(IFERROR(IF(YEAR(B1727)&amp;TEXT(WEEKNUM(B1727,21),"00")&lt;YEAR(TODAY())&amp;TEXT(WEEKNUM(TODAY(),21),"00"),YEAR(TODAY())&amp;TEXT(WEEKNUM(TODAY(),21),"00"),YEAR(B1727)&amp;TEXT(WEEKNUM(B1727,21),"00")),"")="202352","202301",IFERROR(IF(YEAR(B1727)&amp;TEXT(WEEKNUM(B1727,21),"00")&lt;YEAR(TODAY())&amp;TEXT(WEEKNUM(TODAY(),21),"00"),YEAR(TODAY())&amp;TEXT(WEEKNUM(TODAY(),21),"00"),YEAR(AU1726)&amp;TEXT(WEEKNUM(B1727,21),"00")),""))</f>
        <v>202301</v>
      </c>
      <c r="B1727" s="2">
        <v>45289</v>
      </c>
      <c r="C1727" s="3">
        <v>202452</v>
      </c>
    </row>
    <row r="1728" spans="1:3" x14ac:dyDescent="0.3">
      <c r="A1728" s="1" t="str">
        <f ca="1">IF(IFERROR(IF(YEAR(B1728)&amp;TEXT(WEEKNUM(B1728,21),"00")&lt;YEAR(TODAY())&amp;TEXT(WEEKNUM(TODAY(),21),"00"),YEAR(TODAY())&amp;TEXT(WEEKNUM(TODAY(),21),"00"),YEAR(B1728)&amp;TEXT(WEEKNUM(B1728,21),"00")),"")="202352","202301",IFERROR(IF(YEAR(B1728)&amp;TEXT(WEEKNUM(B1728,21),"00")&lt;YEAR(TODAY())&amp;TEXT(WEEKNUM(TODAY(),21),"00"),YEAR(TODAY())&amp;TEXT(WEEKNUM(TODAY(),21),"00"),YEAR(AU1727)&amp;TEXT(WEEKNUM(B1728,21),"00")),""))</f>
        <v>202301</v>
      </c>
      <c r="B1728" s="2">
        <v>45289</v>
      </c>
      <c r="C1728" s="3">
        <v>202452</v>
      </c>
    </row>
    <row r="1729" spans="1:3" x14ac:dyDescent="0.3">
      <c r="A1729" s="1" t="str">
        <f ca="1">IF(IFERROR(IF(YEAR(B1729)&amp;TEXT(WEEKNUM(B1729,21),"00")&lt;YEAR(TODAY())&amp;TEXT(WEEKNUM(TODAY(),21),"00"),YEAR(TODAY())&amp;TEXT(WEEKNUM(TODAY(),21),"00"),YEAR(B1729)&amp;TEXT(WEEKNUM(B1729,21),"00")),"")="202352","202301",IFERROR(IF(YEAR(B1729)&amp;TEXT(WEEKNUM(B1729,21),"00")&lt;YEAR(TODAY())&amp;TEXT(WEEKNUM(TODAY(),21),"00"),YEAR(TODAY())&amp;TEXT(WEEKNUM(TODAY(),21),"00"),YEAR(AU1728)&amp;TEXT(WEEKNUM(B1729,21),"00")),""))</f>
        <v>202301</v>
      </c>
      <c r="B1729" s="2">
        <v>45289</v>
      </c>
      <c r="C1729" s="3">
        <v>202452</v>
      </c>
    </row>
    <row r="1730" spans="1:3" x14ac:dyDescent="0.3">
      <c r="A1730" s="1" t="str">
        <f ca="1">IF(IFERROR(IF(YEAR(B1730)&amp;TEXT(WEEKNUM(B1730,21),"00")&lt;YEAR(TODAY())&amp;TEXT(WEEKNUM(TODAY(),21),"00"),YEAR(TODAY())&amp;TEXT(WEEKNUM(TODAY(),21),"00"),YEAR(B1730)&amp;TEXT(WEEKNUM(B1730,21),"00")),"")="202352","202301",IFERROR(IF(YEAR(B1730)&amp;TEXT(WEEKNUM(B1730,21),"00")&lt;YEAR(TODAY())&amp;TEXT(WEEKNUM(TODAY(),21),"00"),YEAR(TODAY())&amp;TEXT(WEEKNUM(TODAY(),21),"00"),YEAR(AU1729)&amp;TEXT(WEEKNUM(B1730,21),"00")),""))</f>
        <v>202301</v>
      </c>
      <c r="B1730" s="2">
        <v>45289</v>
      </c>
      <c r="C1730" s="3">
        <v>202452</v>
      </c>
    </row>
    <row r="1731" spans="1:3" x14ac:dyDescent="0.3">
      <c r="A1731" s="1" t="str">
        <f ca="1">IF(IFERROR(IF(YEAR(B1731)&amp;TEXT(WEEKNUM(B1731,21),"00")&lt;YEAR(TODAY())&amp;TEXT(WEEKNUM(TODAY(),21),"00"),YEAR(TODAY())&amp;TEXT(WEEKNUM(TODAY(),21),"00"),YEAR(B1731)&amp;TEXT(WEEKNUM(B1731,21),"00")),"")="202352","202301",IFERROR(IF(YEAR(B1731)&amp;TEXT(WEEKNUM(B1731,21),"00")&lt;YEAR(TODAY())&amp;TEXT(WEEKNUM(TODAY(),21),"00"),YEAR(TODAY())&amp;TEXT(WEEKNUM(TODAY(),21),"00"),YEAR(AU1730)&amp;TEXT(WEEKNUM(B1731,21),"00")),""))</f>
        <v>202301</v>
      </c>
      <c r="B1731" s="2">
        <v>45289</v>
      </c>
      <c r="C1731" s="3">
        <v>202452</v>
      </c>
    </row>
    <row r="1732" spans="1:3" x14ac:dyDescent="0.3">
      <c r="A1732" s="1" t="str">
        <f ca="1">IF(IFERROR(IF(YEAR(B1732)&amp;TEXT(WEEKNUM(B1732,21),"00")&lt;YEAR(TODAY())&amp;TEXT(WEEKNUM(TODAY(),21),"00"),YEAR(TODAY())&amp;TEXT(WEEKNUM(TODAY(),21),"00"),YEAR(B1732)&amp;TEXT(WEEKNUM(B1732,21),"00")),"")="202352","202301",IFERROR(IF(YEAR(B1732)&amp;TEXT(WEEKNUM(B1732,21),"00")&lt;YEAR(TODAY())&amp;TEXT(WEEKNUM(TODAY(),21),"00"),YEAR(TODAY())&amp;TEXT(WEEKNUM(TODAY(),21),"00"),YEAR(AU1731)&amp;TEXT(WEEKNUM(B1732,21),"00")),""))</f>
        <v>202301</v>
      </c>
      <c r="B1732" s="2">
        <v>45289</v>
      </c>
      <c r="C1732" s="3">
        <v>202452</v>
      </c>
    </row>
    <row r="1733" spans="1:3" x14ac:dyDescent="0.3">
      <c r="A1733" s="1" t="str">
        <f ca="1">IF(IFERROR(IF(YEAR(B1733)&amp;TEXT(WEEKNUM(B1733,21),"00")&lt;YEAR(TODAY())&amp;TEXT(WEEKNUM(TODAY(),21),"00"),YEAR(TODAY())&amp;TEXT(WEEKNUM(TODAY(),21),"00"),YEAR(B1733)&amp;TEXT(WEEKNUM(B1733,21),"00")),"")="202352","202301",IFERROR(IF(YEAR(B1733)&amp;TEXT(WEEKNUM(B1733,21),"00")&lt;YEAR(TODAY())&amp;TEXT(WEEKNUM(TODAY(),21),"00"),YEAR(TODAY())&amp;TEXT(WEEKNUM(TODAY(),21),"00"),YEAR(AU1732)&amp;TEXT(WEEKNUM(B1733,21),"00")),""))</f>
        <v>202301</v>
      </c>
      <c r="B1733" s="2">
        <v>45289</v>
      </c>
      <c r="C1733" s="3">
        <v>202452</v>
      </c>
    </row>
    <row r="1734" spans="1:3" x14ac:dyDescent="0.3">
      <c r="A1734" s="1" t="str">
        <f ca="1">IF(IFERROR(IF(YEAR(B1734)&amp;TEXT(WEEKNUM(B1734,21),"00")&lt;YEAR(TODAY())&amp;TEXT(WEEKNUM(TODAY(),21),"00"),YEAR(TODAY())&amp;TEXT(WEEKNUM(TODAY(),21),"00"),YEAR(B1734)&amp;TEXT(WEEKNUM(B1734,21),"00")),"")="202352","202301",IFERROR(IF(YEAR(B1734)&amp;TEXT(WEEKNUM(B1734,21),"00")&lt;YEAR(TODAY())&amp;TEXT(WEEKNUM(TODAY(),21),"00"),YEAR(TODAY())&amp;TEXT(WEEKNUM(TODAY(),21),"00"),YEAR(AU1733)&amp;TEXT(WEEKNUM(B1734,21),"00")),""))</f>
        <v>202301</v>
      </c>
      <c r="B1734" s="2">
        <v>45289</v>
      </c>
      <c r="C1734" s="3">
        <v>202452</v>
      </c>
    </row>
    <row r="1735" spans="1:3" x14ac:dyDescent="0.3">
      <c r="A1735" s="1" t="str">
        <f ca="1">IF(IFERROR(IF(YEAR(B1735)&amp;TEXT(WEEKNUM(B1735,21),"00")&lt;YEAR(TODAY())&amp;TEXT(WEEKNUM(TODAY(),21),"00"),YEAR(TODAY())&amp;TEXT(WEEKNUM(TODAY(),21),"00"),YEAR(B1735)&amp;TEXT(WEEKNUM(B1735,21),"00")),"")="202352","202301",IFERROR(IF(YEAR(B1735)&amp;TEXT(WEEKNUM(B1735,21),"00")&lt;YEAR(TODAY())&amp;TEXT(WEEKNUM(TODAY(),21),"00"),YEAR(TODAY())&amp;TEXT(WEEKNUM(TODAY(),21),"00"),YEAR(AU1734)&amp;TEXT(WEEKNUM(B1735,21),"00")),""))</f>
        <v>202301</v>
      </c>
      <c r="B1735" s="2">
        <v>45289</v>
      </c>
      <c r="C1735" s="3">
        <v>202452</v>
      </c>
    </row>
    <row r="1736" spans="1:3" x14ac:dyDescent="0.3">
      <c r="A1736" s="1" t="str">
        <f ca="1">IF(IFERROR(IF(YEAR(B1736)&amp;TEXT(WEEKNUM(B1736,21),"00")&lt;YEAR(TODAY())&amp;TEXT(WEEKNUM(TODAY(),21),"00"),YEAR(TODAY())&amp;TEXT(WEEKNUM(TODAY(),21),"00"),YEAR(B1736)&amp;TEXT(WEEKNUM(B1736,21),"00")),"")="202352","202301",IFERROR(IF(YEAR(B1736)&amp;TEXT(WEEKNUM(B1736,21),"00")&lt;YEAR(TODAY())&amp;TEXT(WEEKNUM(TODAY(),21),"00"),YEAR(TODAY())&amp;TEXT(WEEKNUM(TODAY(),21),"00"),YEAR(AU1735)&amp;TEXT(WEEKNUM(B1736,21),"00")),""))</f>
        <v>202301</v>
      </c>
      <c r="B1736" s="2">
        <v>45289</v>
      </c>
      <c r="C1736" s="3">
        <v>202452</v>
      </c>
    </row>
    <row r="1737" spans="1:3" x14ac:dyDescent="0.3">
      <c r="A1737" s="1" t="str">
        <f ca="1">IF(IFERROR(IF(YEAR(B1737)&amp;TEXT(WEEKNUM(B1737,21),"00")&lt;YEAR(TODAY())&amp;TEXT(WEEKNUM(TODAY(),21),"00"),YEAR(TODAY())&amp;TEXT(WEEKNUM(TODAY(),21),"00"),YEAR(B1737)&amp;TEXT(WEEKNUM(B1737,21),"00")),"")="202352","202301",IFERROR(IF(YEAR(B1737)&amp;TEXT(WEEKNUM(B1737,21),"00")&lt;YEAR(TODAY())&amp;TEXT(WEEKNUM(TODAY(),21),"00"),YEAR(TODAY())&amp;TEXT(WEEKNUM(TODAY(),21),"00"),YEAR(AU1736)&amp;TEXT(WEEKNUM(B1737,21),"00")),""))</f>
        <v>202301</v>
      </c>
      <c r="B1737" s="2">
        <v>45289</v>
      </c>
      <c r="C1737" s="3">
        <v>202452</v>
      </c>
    </row>
    <row r="1738" spans="1:3" x14ac:dyDescent="0.3">
      <c r="A1738" s="1" t="str">
        <f ca="1">IF(IFERROR(IF(YEAR(B1738)&amp;TEXT(WEEKNUM(B1738,21),"00")&lt;YEAR(TODAY())&amp;TEXT(WEEKNUM(TODAY(),21),"00"),YEAR(TODAY())&amp;TEXT(WEEKNUM(TODAY(),21),"00"),YEAR(B1738)&amp;TEXT(WEEKNUM(B1738,21),"00")),"")="202352","202301",IFERROR(IF(YEAR(B1738)&amp;TEXT(WEEKNUM(B1738,21),"00")&lt;YEAR(TODAY())&amp;TEXT(WEEKNUM(TODAY(),21),"00"),YEAR(TODAY())&amp;TEXT(WEEKNUM(TODAY(),21),"00"),YEAR(AU1737)&amp;TEXT(WEEKNUM(B1738,21),"00")),""))</f>
        <v>202301</v>
      </c>
      <c r="B1738" s="2">
        <v>45289</v>
      </c>
      <c r="C1738" s="3">
        <v>202452</v>
      </c>
    </row>
    <row r="1739" spans="1:3" x14ac:dyDescent="0.3">
      <c r="A1739" s="1" t="str">
        <f ca="1">IF(IFERROR(IF(YEAR(B1739)&amp;TEXT(WEEKNUM(B1739,21),"00")&lt;YEAR(TODAY())&amp;TEXT(WEEKNUM(TODAY(),21),"00"),YEAR(TODAY())&amp;TEXT(WEEKNUM(TODAY(),21),"00"),YEAR(B1739)&amp;TEXT(WEEKNUM(B1739,21),"00")),"")="202352","202301",IFERROR(IF(YEAR(B1739)&amp;TEXT(WEEKNUM(B1739,21),"00")&lt;YEAR(TODAY())&amp;TEXT(WEEKNUM(TODAY(),21),"00"),YEAR(TODAY())&amp;TEXT(WEEKNUM(TODAY(),21),"00"),YEAR(AU1738)&amp;TEXT(WEEKNUM(B1739,21),"00")),""))</f>
        <v>202301</v>
      </c>
      <c r="B1739" s="2">
        <v>45289</v>
      </c>
      <c r="C1739" s="3">
        <v>202452</v>
      </c>
    </row>
    <row r="1740" spans="1:3" x14ac:dyDescent="0.3">
      <c r="A1740" s="1" t="str">
        <f ca="1">IF(IFERROR(IF(YEAR(B1740)&amp;TEXT(WEEKNUM(B1740,21),"00")&lt;YEAR(TODAY())&amp;TEXT(WEEKNUM(TODAY(),21),"00"),YEAR(TODAY())&amp;TEXT(WEEKNUM(TODAY(),21),"00"),YEAR(B1740)&amp;TEXT(WEEKNUM(B1740,21),"00")),"")="202352","202301",IFERROR(IF(YEAR(B1740)&amp;TEXT(WEEKNUM(B1740,21),"00")&lt;YEAR(TODAY())&amp;TEXT(WEEKNUM(TODAY(),21),"00"),YEAR(TODAY())&amp;TEXT(WEEKNUM(TODAY(),21),"00"),YEAR(AU1739)&amp;TEXT(WEEKNUM(B1740,21),"00")),""))</f>
        <v>202301</v>
      </c>
      <c r="B1740" s="2">
        <v>45289</v>
      </c>
      <c r="C1740" s="3">
        <v>202452</v>
      </c>
    </row>
    <row r="1741" spans="1:3" x14ac:dyDescent="0.3">
      <c r="A1741" s="1" t="str">
        <f ca="1">IF(IFERROR(IF(YEAR(B1741)&amp;TEXT(WEEKNUM(B1741,21),"00")&lt;YEAR(TODAY())&amp;TEXT(WEEKNUM(TODAY(),21),"00"),YEAR(TODAY())&amp;TEXT(WEEKNUM(TODAY(),21),"00"),YEAR(B1741)&amp;TEXT(WEEKNUM(B1741,21),"00")),"")="202352","202301",IFERROR(IF(YEAR(B1741)&amp;TEXT(WEEKNUM(B1741,21),"00")&lt;YEAR(TODAY())&amp;TEXT(WEEKNUM(TODAY(),21),"00"),YEAR(TODAY())&amp;TEXT(WEEKNUM(TODAY(),21),"00"),YEAR(AU1740)&amp;TEXT(WEEKNUM(B1741,21),"00")),""))</f>
        <v>202301</v>
      </c>
      <c r="B1741" s="2">
        <v>45289</v>
      </c>
      <c r="C1741" s="3">
        <v>202452</v>
      </c>
    </row>
    <row r="1742" spans="1:3" x14ac:dyDescent="0.3">
      <c r="A1742" s="1" t="str">
        <f ca="1">IF(IFERROR(IF(YEAR(B1742)&amp;TEXT(WEEKNUM(B1742,21),"00")&lt;YEAR(TODAY())&amp;TEXT(WEEKNUM(TODAY(),21),"00"),YEAR(TODAY())&amp;TEXT(WEEKNUM(TODAY(),21),"00"),YEAR(B1742)&amp;TEXT(WEEKNUM(B1742,21),"00")),"")="202352","202301",IFERROR(IF(YEAR(B1742)&amp;TEXT(WEEKNUM(B1742,21),"00")&lt;YEAR(TODAY())&amp;TEXT(WEEKNUM(TODAY(),21),"00"),YEAR(TODAY())&amp;TEXT(WEEKNUM(TODAY(),21),"00"),YEAR(AU1741)&amp;TEXT(WEEKNUM(B1742,21),"00")),""))</f>
        <v>202301</v>
      </c>
      <c r="B1742" s="2">
        <v>45289</v>
      </c>
      <c r="C1742" s="3">
        <v>202452</v>
      </c>
    </row>
    <row r="1743" spans="1:3" x14ac:dyDescent="0.3">
      <c r="A1743" s="1" t="str">
        <f ca="1">IF(IFERROR(IF(YEAR(B1743)&amp;TEXT(WEEKNUM(B1743,21),"00")&lt;YEAR(TODAY())&amp;TEXT(WEEKNUM(TODAY(),21),"00"),YEAR(TODAY())&amp;TEXT(WEEKNUM(TODAY(),21),"00"),YEAR(B1743)&amp;TEXT(WEEKNUM(B1743,21),"00")),"")="202352","202301",IFERROR(IF(YEAR(B1743)&amp;TEXT(WEEKNUM(B1743,21),"00")&lt;YEAR(TODAY())&amp;TEXT(WEEKNUM(TODAY(),21),"00"),YEAR(TODAY())&amp;TEXT(WEEKNUM(TODAY(),21),"00"),YEAR(AU1742)&amp;TEXT(WEEKNUM(B1743,21),"00")),""))</f>
        <v>202301</v>
      </c>
      <c r="B1743" s="2">
        <v>45289</v>
      </c>
      <c r="C1743" s="3">
        <v>202452</v>
      </c>
    </row>
    <row r="1744" spans="1:3" x14ac:dyDescent="0.3">
      <c r="A1744" s="1" t="str">
        <f ca="1">IF(IFERROR(IF(YEAR(B1744)&amp;TEXT(WEEKNUM(B1744,21),"00")&lt;YEAR(TODAY())&amp;TEXT(WEEKNUM(TODAY(),21),"00"),YEAR(TODAY())&amp;TEXT(WEEKNUM(TODAY(),21),"00"),YEAR(B1744)&amp;TEXT(WEEKNUM(B1744,21),"00")),"")="202352","202301",IFERROR(IF(YEAR(B1744)&amp;TEXT(WEEKNUM(B1744,21),"00")&lt;YEAR(TODAY())&amp;TEXT(WEEKNUM(TODAY(),21),"00"),YEAR(TODAY())&amp;TEXT(WEEKNUM(TODAY(),21),"00"),YEAR(AU1743)&amp;TEXT(WEEKNUM(B1744,21),"00")),""))</f>
        <v>202301</v>
      </c>
      <c r="B1744" s="2">
        <v>45289</v>
      </c>
      <c r="C1744" s="3">
        <v>202452</v>
      </c>
    </row>
    <row r="1745" spans="1:3" x14ac:dyDescent="0.3">
      <c r="A1745" s="1" t="str">
        <f ca="1">IF(IFERROR(IF(YEAR(B1745)&amp;TEXT(WEEKNUM(B1745,21),"00")&lt;YEAR(TODAY())&amp;TEXT(WEEKNUM(TODAY(),21),"00"),YEAR(TODAY())&amp;TEXT(WEEKNUM(TODAY(),21),"00"),YEAR(B1745)&amp;TEXT(WEEKNUM(B1745,21),"00")),"")="202352","202301",IFERROR(IF(YEAR(B1745)&amp;TEXT(WEEKNUM(B1745,21),"00")&lt;YEAR(TODAY())&amp;TEXT(WEEKNUM(TODAY(),21),"00"),YEAR(TODAY())&amp;TEXT(WEEKNUM(TODAY(),21),"00"),YEAR(AU1744)&amp;TEXT(WEEKNUM(B1745,21),"00")),""))</f>
        <v>202301</v>
      </c>
      <c r="B1745" s="2">
        <v>45289</v>
      </c>
      <c r="C1745" s="3">
        <v>202452</v>
      </c>
    </row>
    <row r="1746" spans="1:3" x14ac:dyDescent="0.3">
      <c r="A1746" s="1" t="str">
        <f ca="1">IF(IFERROR(IF(YEAR(B1746)&amp;TEXT(WEEKNUM(B1746,21),"00")&lt;YEAR(TODAY())&amp;TEXT(WEEKNUM(TODAY(),21),"00"),YEAR(TODAY())&amp;TEXT(WEEKNUM(TODAY(),21),"00"),YEAR(B1746)&amp;TEXT(WEEKNUM(B1746,21),"00")),"")="202352","202301",IFERROR(IF(YEAR(B1746)&amp;TEXT(WEEKNUM(B1746,21),"00")&lt;YEAR(TODAY())&amp;TEXT(WEEKNUM(TODAY(),21),"00"),YEAR(TODAY())&amp;TEXT(WEEKNUM(TODAY(),21),"00"),YEAR(AU1745)&amp;TEXT(WEEKNUM(B1746,21),"00")),""))</f>
        <v>202301</v>
      </c>
      <c r="B1746" s="2">
        <v>45289</v>
      </c>
      <c r="C1746" s="3">
        <v>202452</v>
      </c>
    </row>
    <row r="1747" spans="1:3" x14ac:dyDescent="0.3">
      <c r="A1747" s="1" t="str">
        <f ca="1">IF(IFERROR(IF(YEAR(B1747)&amp;TEXT(WEEKNUM(B1747,21),"00")&lt;YEAR(TODAY())&amp;TEXT(WEEKNUM(TODAY(),21),"00"),YEAR(TODAY())&amp;TEXT(WEEKNUM(TODAY(),21),"00"),YEAR(B1747)&amp;TEXT(WEEKNUM(B1747,21),"00")),"")="202352","202301",IFERROR(IF(YEAR(B1747)&amp;TEXT(WEEKNUM(B1747,21),"00")&lt;YEAR(TODAY())&amp;TEXT(WEEKNUM(TODAY(),21),"00"),YEAR(TODAY())&amp;TEXT(WEEKNUM(TODAY(),21),"00"),YEAR(AU1746)&amp;TEXT(WEEKNUM(B1747,21),"00")),""))</f>
        <v>202301</v>
      </c>
      <c r="B1747" s="2">
        <v>45289</v>
      </c>
      <c r="C1747" s="3">
        <v>202452</v>
      </c>
    </row>
    <row r="1748" spans="1:3" x14ac:dyDescent="0.3">
      <c r="A1748" s="1" t="str">
        <f ca="1">IF(IFERROR(IF(YEAR(B1748)&amp;TEXT(WEEKNUM(B1748,21),"00")&lt;YEAR(TODAY())&amp;TEXT(WEEKNUM(TODAY(),21),"00"),YEAR(TODAY())&amp;TEXT(WEEKNUM(TODAY(),21),"00"),YEAR(B1748)&amp;TEXT(WEEKNUM(B1748,21),"00")),"")="202352","202301",IFERROR(IF(YEAR(B1748)&amp;TEXT(WEEKNUM(B1748,21),"00")&lt;YEAR(TODAY())&amp;TEXT(WEEKNUM(TODAY(),21),"00"),YEAR(TODAY())&amp;TEXT(WEEKNUM(TODAY(),21),"00"),YEAR(AU1747)&amp;TEXT(WEEKNUM(B1748,21),"00")),""))</f>
        <v>202301</v>
      </c>
      <c r="B1748" s="2">
        <v>45289</v>
      </c>
      <c r="C1748" s="3">
        <v>202452</v>
      </c>
    </row>
    <row r="1749" spans="1:3" x14ac:dyDescent="0.3">
      <c r="A1749" s="1" t="str">
        <f ca="1">IF(IFERROR(IF(YEAR(B1749)&amp;TEXT(WEEKNUM(B1749,21),"00")&lt;YEAR(TODAY())&amp;TEXT(WEEKNUM(TODAY(),21),"00"),YEAR(TODAY())&amp;TEXT(WEEKNUM(TODAY(),21),"00"),YEAR(B1749)&amp;TEXT(WEEKNUM(B1749,21),"00")),"")="202352","202301",IFERROR(IF(YEAR(B1749)&amp;TEXT(WEEKNUM(B1749,21),"00")&lt;YEAR(TODAY())&amp;TEXT(WEEKNUM(TODAY(),21),"00"),YEAR(TODAY())&amp;TEXT(WEEKNUM(TODAY(),21),"00"),YEAR(AU1748)&amp;TEXT(WEEKNUM(B1749,21),"00")),""))</f>
        <v>202301</v>
      </c>
      <c r="B1749" s="2">
        <v>45289</v>
      </c>
      <c r="C1749" s="3">
        <v>202452</v>
      </c>
    </row>
    <row r="1750" spans="1:3" x14ac:dyDescent="0.3">
      <c r="A1750" s="1" t="str">
        <f ca="1">IF(IFERROR(IF(YEAR(B1750)&amp;TEXT(WEEKNUM(B1750,21),"00")&lt;YEAR(TODAY())&amp;TEXT(WEEKNUM(TODAY(),21),"00"),YEAR(TODAY())&amp;TEXT(WEEKNUM(TODAY(),21),"00"),YEAR(B1750)&amp;TEXT(WEEKNUM(B1750,21),"00")),"")="202352","202301",IFERROR(IF(YEAR(B1750)&amp;TEXT(WEEKNUM(B1750,21),"00")&lt;YEAR(TODAY())&amp;TEXT(WEEKNUM(TODAY(),21),"00"),YEAR(TODAY())&amp;TEXT(WEEKNUM(TODAY(),21),"00"),YEAR(AU1749)&amp;TEXT(WEEKNUM(B1750,21),"00")),""))</f>
        <v>202301</v>
      </c>
      <c r="B1750" s="2">
        <v>45289</v>
      </c>
      <c r="C1750" s="3">
        <v>202452</v>
      </c>
    </row>
    <row r="1751" spans="1:3" x14ac:dyDescent="0.3">
      <c r="A1751" s="1" t="str">
        <f ca="1">IF(IFERROR(IF(YEAR(B1751)&amp;TEXT(WEEKNUM(B1751,21),"00")&lt;YEAR(TODAY())&amp;TEXT(WEEKNUM(TODAY(),21),"00"),YEAR(TODAY())&amp;TEXT(WEEKNUM(TODAY(),21),"00"),YEAR(B1751)&amp;TEXT(WEEKNUM(B1751,21),"00")),"")="202352","202301",IFERROR(IF(YEAR(B1751)&amp;TEXT(WEEKNUM(B1751,21),"00")&lt;YEAR(TODAY())&amp;TEXT(WEEKNUM(TODAY(),21),"00"),YEAR(TODAY())&amp;TEXT(WEEKNUM(TODAY(),21),"00"),YEAR(AU1750)&amp;TEXT(WEEKNUM(B1751,21),"00")),""))</f>
        <v>202301</v>
      </c>
      <c r="B1751" s="2">
        <v>45289</v>
      </c>
      <c r="C1751" s="3">
        <v>202452</v>
      </c>
    </row>
    <row r="1752" spans="1:3" x14ac:dyDescent="0.3">
      <c r="A1752" s="1" t="str">
        <f ca="1">IF(IFERROR(IF(YEAR(B1752)&amp;TEXT(WEEKNUM(B1752,21),"00")&lt;YEAR(TODAY())&amp;TEXT(WEEKNUM(TODAY(),21),"00"),YEAR(TODAY())&amp;TEXT(WEEKNUM(TODAY(),21),"00"),YEAR(B1752)&amp;TEXT(WEEKNUM(B1752,21),"00")),"")="202352","202301",IFERROR(IF(YEAR(B1752)&amp;TEXT(WEEKNUM(B1752,21),"00")&lt;YEAR(TODAY())&amp;TEXT(WEEKNUM(TODAY(),21),"00"),YEAR(TODAY())&amp;TEXT(WEEKNUM(TODAY(),21),"00"),YEAR(AU1751)&amp;TEXT(WEEKNUM(B1752,21),"00")),""))</f>
        <v>202301</v>
      </c>
      <c r="B1752" s="2">
        <v>45289</v>
      </c>
      <c r="C1752" s="3">
        <v>202452</v>
      </c>
    </row>
    <row r="1753" spans="1:3" x14ac:dyDescent="0.3">
      <c r="A1753" s="1" t="str">
        <f ca="1">IF(IFERROR(IF(YEAR(B1753)&amp;TEXT(WEEKNUM(B1753,21),"00")&lt;YEAR(TODAY())&amp;TEXT(WEEKNUM(TODAY(),21),"00"),YEAR(TODAY())&amp;TEXT(WEEKNUM(TODAY(),21),"00"),YEAR(B1753)&amp;TEXT(WEEKNUM(B1753,21),"00")),"")="202352","202301",IFERROR(IF(YEAR(B1753)&amp;TEXT(WEEKNUM(B1753,21),"00")&lt;YEAR(TODAY())&amp;TEXT(WEEKNUM(TODAY(),21),"00"),YEAR(TODAY())&amp;TEXT(WEEKNUM(TODAY(),21),"00"),YEAR(AU1752)&amp;TEXT(WEEKNUM(B1753,21),"00")),""))</f>
        <v>202301</v>
      </c>
      <c r="B1753" s="2">
        <v>45289</v>
      </c>
      <c r="C1753" s="3">
        <v>202452</v>
      </c>
    </row>
    <row r="1754" spans="1:3" x14ac:dyDescent="0.3">
      <c r="A1754" s="1" t="str">
        <f ca="1">IF(IFERROR(IF(YEAR(B1754)&amp;TEXT(WEEKNUM(B1754,21),"00")&lt;YEAR(TODAY())&amp;TEXT(WEEKNUM(TODAY(),21),"00"),YEAR(TODAY())&amp;TEXT(WEEKNUM(TODAY(),21),"00"),YEAR(B1754)&amp;TEXT(WEEKNUM(B1754,21),"00")),"")="202352","202301",IFERROR(IF(YEAR(B1754)&amp;TEXT(WEEKNUM(B1754,21),"00")&lt;YEAR(TODAY())&amp;TEXT(WEEKNUM(TODAY(),21),"00"),YEAR(TODAY())&amp;TEXT(WEEKNUM(TODAY(),21),"00"),YEAR(AU1753)&amp;TEXT(WEEKNUM(B1754,21),"00")),""))</f>
        <v>202301</v>
      </c>
      <c r="B1754" s="2">
        <v>45289</v>
      </c>
      <c r="C1754" s="3">
        <v>202452</v>
      </c>
    </row>
    <row r="1755" spans="1:3" x14ac:dyDescent="0.3">
      <c r="A1755" s="1" t="str">
        <f ca="1">IF(IFERROR(IF(YEAR(B1755)&amp;TEXT(WEEKNUM(B1755,21),"00")&lt;YEAR(TODAY())&amp;TEXT(WEEKNUM(TODAY(),21),"00"),YEAR(TODAY())&amp;TEXT(WEEKNUM(TODAY(),21),"00"),YEAR(B1755)&amp;TEXT(WEEKNUM(B1755,21),"00")),"")="202352","202301",IFERROR(IF(YEAR(B1755)&amp;TEXT(WEEKNUM(B1755,21),"00")&lt;YEAR(TODAY())&amp;TEXT(WEEKNUM(TODAY(),21),"00"),YEAR(TODAY())&amp;TEXT(WEEKNUM(TODAY(),21),"00"),YEAR(AU1754)&amp;TEXT(WEEKNUM(B1755,21),"00")),""))</f>
        <v>202301</v>
      </c>
      <c r="B1755" s="2">
        <v>45289</v>
      </c>
      <c r="C1755" s="3">
        <v>202452</v>
      </c>
    </row>
    <row r="1756" spans="1:3" x14ac:dyDescent="0.3">
      <c r="A1756" s="1" t="str">
        <f ca="1">IF(IFERROR(IF(YEAR(B1756)&amp;TEXT(WEEKNUM(B1756,21),"00")&lt;YEAR(TODAY())&amp;TEXT(WEEKNUM(TODAY(),21),"00"),YEAR(TODAY())&amp;TEXT(WEEKNUM(TODAY(),21),"00"),YEAR(B1756)&amp;TEXT(WEEKNUM(B1756,21),"00")),"")="202352","202301",IFERROR(IF(YEAR(B1756)&amp;TEXT(WEEKNUM(B1756,21),"00")&lt;YEAR(TODAY())&amp;TEXT(WEEKNUM(TODAY(),21),"00"),YEAR(TODAY())&amp;TEXT(WEEKNUM(TODAY(),21),"00"),YEAR(AU1755)&amp;TEXT(WEEKNUM(B1756,21),"00")),""))</f>
        <v>202301</v>
      </c>
      <c r="B1756" s="2">
        <v>45289</v>
      </c>
      <c r="C1756" s="3">
        <v>202452</v>
      </c>
    </row>
    <row r="1757" spans="1:3" x14ac:dyDescent="0.3">
      <c r="A1757" s="1" t="str">
        <f ca="1">IF(IFERROR(IF(YEAR(B1757)&amp;TEXT(WEEKNUM(B1757,21),"00")&lt;YEAR(TODAY())&amp;TEXT(WEEKNUM(TODAY(),21),"00"),YEAR(TODAY())&amp;TEXT(WEEKNUM(TODAY(),21),"00"),YEAR(B1757)&amp;TEXT(WEEKNUM(B1757,21),"00")),"")="202352","202301",IFERROR(IF(YEAR(B1757)&amp;TEXT(WEEKNUM(B1757,21),"00")&lt;YEAR(TODAY())&amp;TEXT(WEEKNUM(TODAY(),21),"00"),YEAR(TODAY())&amp;TEXT(WEEKNUM(TODAY(),21),"00"),YEAR(AU1756)&amp;TEXT(WEEKNUM(B1757,21),"00")),""))</f>
        <v>202301</v>
      </c>
      <c r="B1757" s="2">
        <v>45289</v>
      </c>
      <c r="C1757" s="3">
        <v>202452</v>
      </c>
    </row>
    <row r="1758" spans="1:3" x14ac:dyDescent="0.3">
      <c r="A1758" s="1" t="str">
        <f ca="1">IF(IFERROR(IF(YEAR(B1758)&amp;TEXT(WEEKNUM(B1758,21),"00")&lt;YEAR(TODAY())&amp;TEXT(WEEKNUM(TODAY(),21),"00"),YEAR(TODAY())&amp;TEXT(WEEKNUM(TODAY(),21),"00"),YEAR(B1758)&amp;TEXT(WEEKNUM(B1758,21),"00")),"")="202352","202301",IFERROR(IF(YEAR(B1758)&amp;TEXT(WEEKNUM(B1758,21),"00")&lt;YEAR(TODAY())&amp;TEXT(WEEKNUM(TODAY(),21),"00"),YEAR(TODAY())&amp;TEXT(WEEKNUM(TODAY(),21),"00"),YEAR(AU1757)&amp;TEXT(WEEKNUM(B1758,21),"00")),""))</f>
        <v>202301</v>
      </c>
      <c r="B1758" s="2">
        <v>45289</v>
      </c>
      <c r="C1758" s="3">
        <v>202452</v>
      </c>
    </row>
    <row r="1759" spans="1:3" x14ac:dyDescent="0.3">
      <c r="A1759" s="1" t="str">
        <f ca="1">IF(IFERROR(IF(YEAR(B1759)&amp;TEXT(WEEKNUM(B1759,21),"00")&lt;YEAR(TODAY())&amp;TEXT(WEEKNUM(TODAY(),21),"00"),YEAR(TODAY())&amp;TEXT(WEEKNUM(TODAY(),21),"00"),YEAR(B1759)&amp;TEXT(WEEKNUM(B1759,21),"00")),"")="202352","202301",IFERROR(IF(YEAR(B1759)&amp;TEXT(WEEKNUM(B1759,21),"00")&lt;YEAR(TODAY())&amp;TEXT(WEEKNUM(TODAY(),21),"00"),YEAR(TODAY())&amp;TEXT(WEEKNUM(TODAY(),21),"00"),YEAR(AU1758)&amp;TEXT(WEEKNUM(B1759,21),"00")),""))</f>
        <v>202301</v>
      </c>
      <c r="B1759" s="2">
        <v>45289</v>
      </c>
      <c r="C1759" s="3">
        <v>202452</v>
      </c>
    </row>
    <row r="1760" spans="1:3" x14ac:dyDescent="0.3">
      <c r="A1760" s="1" t="str">
        <f ca="1">IF(IFERROR(IF(YEAR(B1760)&amp;TEXT(WEEKNUM(B1760,21),"00")&lt;YEAR(TODAY())&amp;TEXT(WEEKNUM(TODAY(),21),"00"),YEAR(TODAY())&amp;TEXT(WEEKNUM(TODAY(),21),"00"),YEAR(B1760)&amp;TEXT(WEEKNUM(B1760,21),"00")),"")="202352","202301",IFERROR(IF(YEAR(B1760)&amp;TEXT(WEEKNUM(B1760,21),"00")&lt;YEAR(TODAY())&amp;TEXT(WEEKNUM(TODAY(),21),"00"),YEAR(TODAY())&amp;TEXT(WEEKNUM(TODAY(),21),"00"),YEAR(AU1759)&amp;TEXT(WEEKNUM(B1760,21),"00")),""))</f>
        <v>202301</v>
      </c>
      <c r="B1760" s="2">
        <v>45289</v>
      </c>
      <c r="C1760" s="3">
        <v>202452</v>
      </c>
    </row>
    <row r="1761" spans="1:3" x14ac:dyDescent="0.3">
      <c r="A1761" s="1" t="str">
        <f ca="1">IF(IFERROR(IF(YEAR(B1761)&amp;TEXT(WEEKNUM(B1761,21),"00")&lt;YEAR(TODAY())&amp;TEXT(WEEKNUM(TODAY(),21),"00"),YEAR(TODAY())&amp;TEXT(WEEKNUM(TODAY(),21),"00"),YEAR(B1761)&amp;TEXT(WEEKNUM(B1761,21),"00")),"")="202352","202301",IFERROR(IF(YEAR(B1761)&amp;TEXT(WEEKNUM(B1761,21),"00")&lt;YEAR(TODAY())&amp;TEXT(WEEKNUM(TODAY(),21),"00"),YEAR(TODAY())&amp;TEXT(WEEKNUM(TODAY(),21),"00"),YEAR(AU1760)&amp;TEXT(WEEKNUM(B1761,21),"00")),""))</f>
        <v>202301</v>
      </c>
      <c r="B1761" s="2">
        <v>45289</v>
      </c>
      <c r="C1761" s="3">
        <v>202452</v>
      </c>
    </row>
    <row r="1762" spans="1:3" x14ac:dyDescent="0.3">
      <c r="A1762" s="1" t="str">
        <f ca="1">IF(IFERROR(IF(YEAR(B1762)&amp;TEXT(WEEKNUM(B1762,21),"00")&lt;YEAR(TODAY())&amp;TEXT(WEEKNUM(TODAY(),21),"00"),YEAR(TODAY())&amp;TEXT(WEEKNUM(TODAY(),21),"00"),YEAR(B1762)&amp;TEXT(WEEKNUM(B1762,21),"00")),"")="202352","202301",IFERROR(IF(YEAR(B1762)&amp;TEXT(WEEKNUM(B1762,21),"00")&lt;YEAR(TODAY())&amp;TEXT(WEEKNUM(TODAY(),21),"00"),YEAR(TODAY())&amp;TEXT(WEEKNUM(TODAY(),21),"00"),YEAR(AU1761)&amp;TEXT(WEEKNUM(B1762,21),"00")),""))</f>
        <v>202301</v>
      </c>
      <c r="B1762" s="2">
        <v>45289</v>
      </c>
      <c r="C1762" s="3">
        <v>202452</v>
      </c>
    </row>
    <row r="1763" spans="1:3" x14ac:dyDescent="0.3">
      <c r="A1763" s="1" t="str">
        <f ca="1">IF(IFERROR(IF(YEAR(B1763)&amp;TEXT(WEEKNUM(B1763,21),"00")&lt;YEAR(TODAY())&amp;TEXT(WEEKNUM(TODAY(),21),"00"),YEAR(TODAY())&amp;TEXT(WEEKNUM(TODAY(),21),"00"),YEAR(B1763)&amp;TEXT(WEEKNUM(B1763,21),"00")),"")="202352","202301",IFERROR(IF(YEAR(B1763)&amp;TEXT(WEEKNUM(B1763,21),"00")&lt;YEAR(TODAY())&amp;TEXT(WEEKNUM(TODAY(),21),"00"),YEAR(TODAY())&amp;TEXT(WEEKNUM(TODAY(),21),"00"),YEAR(AU1762)&amp;TEXT(WEEKNUM(B1763,21),"00")),""))</f>
        <v>202301</v>
      </c>
      <c r="B1763" s="2">
        <v>45289</v>
      </c>
      <c r="C1763" s="3">
        <v>202452</v>
      </c>
    </row>
    <row r="1764" spans="1:3" x14ac:dyDescent="0.3">
      <c r="A1764" s="1" t="str">
        <f ca="1">IF(IFERROR(IF(YEAR(B1764)&amp;TEXT(WEEKNUM(B1764,21),"00")&lt;YEAR(TODAY())&amp;TEXT(WEEKNUM(TODAY(),21),"00"),YEAR(TODAY())&amp;TEXT(WEEKNUM(TODAY(),21),"00"),YEAR(B1764)&amp;TEXT(WEEKNUM(B1764,21),"00")),"")="202352","202301",IFERROR(IF(YEAR(B1764)&amp;TEXT(WEEKNUM(B1764,21),"00")&lt;YEAR(TODAY())&amp;TEXT(WEEKNUM(TODAY(),21),"00"),YEAR(TODAY())&amp;TEXT(WEEKNUM(TODAY(),21),"00"),YEAR(AU1763)&amp;TEXT(WEEKNUM(B1764,21),"00")),""))</f>
        <v>202301</v>
      </c>
      <c r="B1764" s="2">
        <v>45289</v>
      </c>
      <c r="C1764" s="3">
        <v>202452</v>
      </c>
    </row>
    <row r="1765" spans="1:3" x14ac:dyDescent="0.3">
      <c r="A1765" s="1" t="str">
        <f ca="1">IF(IFERROR(IF(YEAR(B1765)&amp;TEXT(WEEKNUM(B1765,21),"00")&lt;YEAR(TODAY())&amp;TEXT(WEEKNUM(TODAY(),21),"00"),YEAR(TODAY())&amp;TEXT(WEEKNUM(TODAY(),21),"00"),YEAR(B1765)&amp;TEXT(WEEKNUM(B1765,21),"00")),"")="202352","202301",IFERROR(IF(YEAR(B1765)&amp;TEXT(WEEKNUM(B1765,21),"00")&lt;YEAR(TODAY())&amp;TEXT(WEEKNUM(TODAY(),21),"00"),YEAR(TODAY())&amp;TEXT(WEEKNUM(TODAY(),21),"00"),YEAR(AU1764)&amp;TEXT(WEEKNUM(B1765,21),"00")),""))</f>
        <v>202301</v>
      </c>
      <c r="B1765" s="2">
        <v>45289</v>
      </c>
      <c r="C1765" s="3">
        <v>202452</v>
      </c>
    </row>
    <row r="1766" spans="1:3" x14ac:dyDescent="0.3">
      <c r="A1766" s="1" t="str">
        <f ca="1">IF(IFERROR(IF(YEAR(B1766)&amp;TEXT(WEEKNUM(B1766,21),"00")&lt;YEAR(TODAY())&amp;TEXT(WEEKNUM(TODAY(),21),"00"),YEAR(TODAY())&amp;TEXT(WEEKNUM(TODAY(),21),"00"),YEAR(B1766)&amp;TEXT(WEEKNUM(B1766,21),"00")),"")="202352","202301",IFERROR(IF(YEAR(B1766)&amp;TEXT(WEEKNUM(B1766,21),"00")&lt;YEAR(TODAY())&amp;TEXT(WEEKNUM(TODAY(),21),"00"),YEAR(TODAY())&amp;TEXT(WEEKNUM(TODAY(),21),"00"),YEAR(AU1765)&amp;TEXT(WEEKNUM(B1766,21),"00")),""))</f>
        <v>202301</v>
      </c>
      <c r="B1766" s="2">
        <v>45289</v>
      </c>
      <c r="C1766" s="3">
        <v>202452</v>
      </c>
    </row>
    <row r="1767" spans="1:3" x14ac:dyDescent="0.3">
      <c r="A1767" s="1" t="str">
        <f ca="1">IF(IFERROR(IF(YEAR(B1767)&amp;TEXT(WEEKNUM(B1767,21),"00")&lt;YEAR(TODAY())&amp;TEXT(WEEKNUM(TODAY(),21),"00"),YEAR(TODAY())&amp;TEXT(WEEKNUM(TODAY(),21),"00"),YEAR(B1767)&amp;TEXT(WEEKNUM(B1767,21),"00")),"")="202352","202301",IFERROR(IF(YEAR(B1767)&amp;TEXT(WEEKNUM(B1767,21),"00")&lt;YEAR(TODAY())&amp;TEXT(WEEKNUM(TODAY(),21),"00"),YEAR(TODAY())&amp;TEXT(WEEKNUM(TODAY(),21),"00"),YEAR(AU1766)&amp;TEXT(WEEKNUM(B1767,21),"00")),""))</f>
        <v>202301</v>
      </c>
      <c r="B1767" s="2">
        <v>45289</v>
      </c>
      <c r="C1767" s="3">
        <v>202452</v>
      </c>
    </row>
    <row r="1768" spans="1:3" x14ac:dyDescent="0.3">
      <c r="A1768" s="1" t="str">
        <f ca="1">IF(IFERROR(IF(YEAR(B1768)&amp;TEXT(WEEKNUM(B1768,21),"00")&lt;YEAR(TODAY())&amp;TEXT(WEEKNUM(TODAY(),21),"00"),YEAR(TODAY())&amp;TEXT(WEEKNUM(TODAY(),21),"00"),YEAR(B1768)&amp;TEXT(WEEKNUM(B1768,21),"00")),"")="202352","202301",IFERROR(IF(YEAR(B1768)&amp;TEXT(WEEKNUM(B1768,21),"00")&lt;YEAR(TODAY())&amp;TEXT(WEEKNUM(TODAY(),21),"00"),YEAR(TODAY())&amp;TEXT(WEEKNUM(TODAY(),21),"00"),YEAR(AU1767)&amp;TEXT(WEEKNUM(B1768,21),"00")),""))</f>
        <v>202301</v>
      </c>
      <c r="B1768" s="2">
        <v>45289</v>
      </c>
      <c r="C1768" s="3">
        <v>202452</v>
      </c>
    </row>
    <row r="1769" spans="1:3" x14ac:dyDescent="0.3">
      <c r="A1769" s="1" t="str">
        <f ca="1">IF(IFERROR(IF(YEAR(B1769)&amp;TEXT(WEEKNUM(B1769,21),"00")&lt;YEAR(TODAY())&amp;TEXT(WEEKNUM(TODAY(),21),"00"),YEAR(TODAY())&amp;TEXT(WEEKNUM(TODAY(),21),"00"),YEAR(B1769)&amp;TEXT(WEEKNUM(B1769,21),"00")),"")="202352","202301",IFERROR(IF(YEAR(B1769)&amp;TEXT(WEEKNUM(B1769,21),"00")&lt;YEAR(TODAY())&amp;TEXT(WEEKNUM(TODAY(),21),"00"),YEAR(TODAY())&amp;TEXT(WEEKNUM(TODAY(),21),"00"),YEAR(AU1768)&amp;TEXT(WEEKNUM(B1769,21),"00")),""))</f>
        <v>202301</v>
      </c>
      <c r="B1769" s="2">
        <v>45289</v>
      </c>
      <c r="C1769" s="3">
        <v>202452</v>
      </c>
    </row>
    <row r="1770" spans="1:3" x14ac:dyDescent="0.3">
      <c r="A1770" s="1" t="str">
        <f ca="1">IF(IFERROR(IF(YEAR(B1770)&amp;TEXT(WEEKNUM(B1770,21),"00")&lt;YEAR(TODAY())&amp;TEXT(WEEKNUM(TODAY(),21),"00"),YEAR(TODAY())&amp;TEXT(WEEKNUM(TODAY(),21),"00"),YEAR(B1770)&amp;TEXT(WEEKNUM(B1770,21),"00")),"")="202352","202301",IFERROR(IF(YEAR(B1770)&amp;TEXT(WEEKNUM(B1770,21),"00")&lt;YEAR(TODAY())&amp;TEXT(WEEKNUM(TODAY(),21),"00"),YEAR(TODAY())&amp;TEXT(WEEKNUM(TODAY(),21),"00"),YEAR(AU1769)&amp;TEXT(WEEKNUM(B1770,21),"00")),""))</f>
        <v>202301</v>
      </c>
      <c r="B1770" s="2">
        <v>45289</v>
      </c>
      <c r="C1770" s="3">
        <v>202452</v>
      </c>
    </row>
    <row r="1771" spans="1:3" x14ac:dyDescent="0.3">
      <c r="A1771" s="1" t="str">
        <f ca="1">IF(IFERROR(IF(YEAR(B1771)&amp;TEXT(WEEKNUM(B1771,21),"00")&lt;YEAR(TODAY())&amp;TEXT(WEEKNUM(TODAY(),21),"00"),YEAR(TODAY())&amp;TEXT(WEEKNUM(TODAY(),21),"00"),YEAR(B1771)&amp;TEXT(WEEKNUM(B1771,21),"00")),"")="202352","202301",IFERROR(IF(YEAR(B1771)&amp;TEXT(WEEKNUM(B1771,21),"00")&lt;YEAR(TODAY())&amp;TEXT(WEEKNUM(TODAY(),21),"00"),YEAR(TODAY())&amp;TEXT(WEEKNUM(TODAY(),21),"00"),YEAR(AU1770)&amp;TEXT(WEEKNUM(B1771,21),"00")),""))</f>
        <v>202301</v>
      </c>
      <c r="B1771" s="2">
        <v>45289</v>
      </c>
      <c r="C1771" s="3">
        <v>202452</v>
      </c>
    </row>
    <row r="1772" spans="1:3" x14ac:dyDescent="0.3">
      <c r="A1772" s="1" t="str">
        <f ca="1">IF(IFERROR(IF(YEAR(B1772)&amp;TEXT(WEEKNUM(B1772,21),"00")&lt;YEAR(TODAY())&amp;TEXT(WEEKNUM(TODAY(),21),"00"),YEAR(TODAY())&amp;TEXT(WEEKNUM(TODAY(),21),"00"),YEAR(B1772)&amp;TEXT(WEEKNUM(B1772,21),"00")),"")="202352","202301",IFERROR(IF(YEAR(B1772)&amp;TEXT(WEEKNUM(B1772,21),"00")&lt;YEAR(TODAY())&amp;TEXT(WEEKNUM(TODAY(),21),"00"),YEAR(TODAY())&amp;TEXT(WEEKNUM(TODAY(),21),"00"),YEAR(AU1771)&amp;TEXT(WEEKNUM(B1772,21),"00")),""))</f>
        <v>202301</v>
      </c>
      <c r="B1772" s="2">
        <v>45289</v>
      </c>
      <c r="C1772" s="3">
        <v>202452</v>
      </c>
    </row>
    <row r="1773" spans="1:3" x14ac:dyDescent="0.3">
      <c r="A1773" s="1" t="str">
        <f ca="1">IF(IFERROR(IF(YEAR(B1773)&amp;TEXT(WEEKNUM(B1773,21),"00")&lt;YEAR(TODAY())&amp;TEXT(WEEKNUM(TODAY(),21),"00"),YEAR(TODAY())&amp;TEXT(WEEKNUM(TODAY(),21),"00"),YEAR(B1773)&amp;TEXT(WEEKNUM(B1773,21),"00")),"")="202352","202301",IFERROR(IF(YEAR(B1773)&amp;TEXT(WEEKNUM(B1773,21),"00")&lt;YEAR(TODAY())&amp;TEXT(WEEKNUM(TODAY(),21),"00"),YEAR(TODAY())&amp;TEXT(WEEKNUM(TODAY(),21),"00"),YEAR(AU1772)&amp;TEXT(WEEKNUM(B1773,21),"00")),""))</f>
        <v>202301</v>
      </c>
      <c r="B1773" s="2">
        <v>45289</v>
      </c>
      <c r="C1773" s="3">
        <v>202452</v>
      </c>
    </row>
    <row r="1774" spans="1:3" x14ac:dyDescent="0.3">
      <c r="A1774" s="1" t="str">
        <f ca="1">IF(IFERROR(IF(YEAR(B1774)&amp;TEXT(WEEKNUM(B1774,21),"00")&lt;YEAR(TODAY())&amp;TEXT(WEEKNUM(TODAY(),21),"00"),YEAR(TODAY())&amp;TEXT(WEEKNUM(TODAY(),21),"00"),YEAR(B1774)&amp;TEXT(WEEKNUM(B1774,21),"00")),"")="202352","202301",IFERROR(IF(YEAR(B1774)&amp;TEXT(WEEKNUM(B1774,21),"00")&lt;YEAR(TODAY())&amp;TEXT(WEEKNUM(TODAY(),21),"00"),YEAR(TODAY())&amp;TEXT(WEEKNUM(TODAY(),21),"00"),YEAR(AU1773)&amp;TEXT(WEEKNUM(B1774,21),"00")),""))</f>
        <v>202301</v>
      </c>
      <c r="B1774" s="2">
        <v>45289</v>
      </c>
      <c r="C1774" s="3">
        <v>202452</v>
      </c>
    </row>
    <row r="1775" spans="1:3" x14ac:dyDescent="0.3">
      <c r="A1775" s="1" t="str">
        <f ca="1">IF(IFERROR(IF(YEAR(B1775)&amp;TEXT(WEEKNUM(B1775,21),"00")&lt;YEAR(TODAY())&amp;TEXT(WEEKNUM(TODAY(),21),"00"),YEAR(TODAY())&amp;TEXT(WEEKNUM(TODAY(),21),"00"),YEAR(B1775)&amp;TEXT(WEEKNUM(B1775,21),"00")),"")="202352","202301",IFERROR(IF(YEAR(B1775)&amp;TEXT(WEEKNUM(B1775,21),"00")&lt;YEAR(TODAY())&amp;TEXT(WEEKNUM(TODAY(),21),"00"),YEAR(TODAY())&amp;TEXT(WEEKNUM(TODAY(),21),"00"),YEAR(AU1774)&amp;TEXT(WEEKNUM(B1775,21),"00")),""))</f>
        <v>202301</v>
      </c>
      <c r="B1775" s="2">
        <v>45289</v>
      </c>
      <c r="C1775" s="3">
        <v>202452</v>
      </c>
    </row>
    <row r="1776" spans="1:3" x14ac:dyDescent="0.3">
      <c r="A1776" s="1" t="str">
        <f ca="1">IF(IFERROR(IF(YEAR(B1776)&amp;TEXT(WEEKNUM(B1776,21),"00")&lt;YEAR(TODAY())&amp;TEXT(WEEKNUM(TODAY(),21),"00"),YEAR(TODAY())&amp;TEXT(WEEKNUM(TODAY(),21),"00"),YEAR(B1776)&amp;TEXT(WEEKNUM(B1776,21),"00")),"")="202352","202301",IFERROR(IF(YEAR(B1776)&amp;TEXT(WEEKNUM(B1776,21),"00")&lt;YEAR(TODAY())&amp;TEXT(WEEKNUM(TODAY(),21),"00"),YEAR(TODAY())&amp;TEXT(WEEKNUM(TODAY(),21),"00"),YEAR(AU1775)&amp;TEXT(WEEKNUM(B1776,21),"00")),""))</f>
        <v>202301</v>
      </c>
      <c r="B1776" s="2">
        <v>45289</v>
      </c>
      <c r="C1776" s="3">
        <v>202452</v>
      </c>
    </row>
    <row r="1777" spans="1:3" x14ac:dyDescent="0.3">
      <c r="A1777" s="1" t="str">
        <f ca="1">IF(IFERROR(IF(YEAR(B1777)&amp;TEXT(WEEKNUM(B1777,21),"00")&lt;YEAR(TODAY())&amp;TEXT(WEEKNUM(TODAY(),21),"00"),YEAR(TODAY())&amp;TEXT(WEEKNUM(TODAY(),21),"00"),YEAR(B1777)&amp;TEXT(WEEKNUM(B1777,21),"00")),"")="202352","202301",IFERROR(IF(YEAR(B1777)&amp;TEXT(WEEKNUM(B1777,21),"00")&lt;YEAR(TODAY())&amp;TEXT(WEEKNUM(TODAY(),21),"00"),YEAR(TODAY())&amp;TEXT(WEEKNUM(TODAY(),21),"00"),YEAR(AU1776)&amp;TEXT(WEEKNUM(B1777,21),"00")),""))</f>
        <v>202301</v>
      </c>
      <c r="B1777" s="2">
        <v>45289</v>
      </c>
      <c r="C1777" s="3">
        <v>202452</v>
      </c>
    </row>
    <row r="1778" spans="1:3" x14ac:dyDescent="0.3">
      <c r="A1778" s="1" t="str">
        <f ca="1">IF(IFERROR(IF(YEAR(B1778)&amp;TEXT(WEEKNUM(B1778,21),"00")&lt;YEAR(TODAY())&amp;TEXT(WEEKNUM(TODAY(),21),"00"),YEAR(TODAY())&amp;TEXT(WEEKNUM(TODAY(),21),"00"),YEAR(B1778)&amp;TEXT(WEEKNUM(B1778,21),"00")),"")="202352","202301",IFERROR(IF(YEAR(B1778)&amp;TEXT(WEEKNUM(B1778,21),"00")&lt;YEAR(TODAY())&amp;TEXT(WEEKNUM(TODAY(),21),"00"),YEAR(TODAY())&amp;TEXT(WEEKNUM(TODAY(),21),"00"),YEAR(AU1777)&amp;TEXT(WEEKNUM(B1778,21),"00")),""))</f>
        <v>202301</v>
      </c>
      <c r="B1778" s="2">
        <v>45289</v>
      </c>
      <c r="C1778" s="3">
        <v>202452</v>
      </c>
    </row>
    <row r="1779" spans="1:3" x14ac:dyDescent="0.3">
      <c r="A1779" s="1" t="str">
        <f ca="1">IF(IFERROR(IF(YEAR(B1779)&amp;TEXT(WEEKNUM(B1779,21),"00")&lt;YEAR(TODAY())&amp;TEXT(WEEKNUM(TODAY(),21),"00"),YEAR(TODAY())&amp;TEXT(WEEKNUM(TODAY(),21),"00"),YEAR(B1779)&amp;TEXT(WEEKNUM(B1779,21),"00")),"")="202352","202301",IFERROR(IF(YEAR(B1779)&amp;TEXT(WEEKNUM(B1779,21),"00")&lt;YEAR(TODAY())&amp;TEXT(WEEKNUM(TODAY(),21),"00"),YEAR(TODAY())&amp;TEXT(WEEKNUM(TODAY(),21),"00"),YEAR(AU1778)&amp;TEXT(WEEKNUM(B1779,21),"00")),""))</f>
        <v>202301</v>
      </c>
      <c r="B1779" s="2">
        <v>45289</v>
      </c>
      <c r="C1779" s="3">
        <v>202452</v>
      </c>
    </row>
    <row r="1780" spans="1:3" x14ac:dyDescent="0.3">
      <c r="A1780" s="1" t="str">
        <f ca="1">IF(IFERROR(IF(YEAR(B1780)&amp;TEXT(WEEKNUM(B1780,21),"00")&lt;YEAR(TODAY())&amp;TEXT(WEEKNUM(TODAY(),21),"00"),YEAR(TODAY())&amp;TEXT(WEEKNUM(TODAY(),21),"00"),YEAR(B1780)&amp;TEXT(WEEKNUM(B1780,21),"00")),"")="202352","202301",IFERROR(IF(YEAR(B1780)&amp;TEXT(WEEKNUM(B1780,21),"00")&lt;YEAR(TODAY())&amp;TEXT(WEEKNUM(TODAY(),21),"00"),YEAR(TODAY())&amp;TEXT(WEEKNUM(TODAY(),21),"00"),YEAR(AU1779)&amp;TEXT(WEEKNUM(B1780,21),"00")),""))</f>
        <v>202301</v>
      </c>
      <c r="B1780" s="2">
        <v>45289</v>
      </c>
      <c r="C1780" s="3">
        <v>202452</v>
      </c>
    </row>
    <row r="1781" spans="1:3" x14ac:dyDescent="0.3">
      <c r="A1781" s="1" t="str">
        <f ca="1">IF(IFERROR(IF(YEAR(B1781)&amp;TEXT(WEEKNUM(B1781,21),"00")&lt;YEAR(TODAY())&amp;TEXT(WEEKNUM(TODAY(),21),"00"),YEAR(TODAY())&amp;TEXT(WEEKNUM(TODAY(),21),"00"),YEAR(B1781)&amp;TEXT(WEEKNUM(B1781,21),"00")),"")="202352","202301",IFERROR(IF(YEAR(B1781)&amp;TEXT(WEEKNUM(B1781,21),"00")&lt;YEAR(TODAY())&amp;TEXT(WEEKNUM(TODAY(),21),"00"),YEAR(TODAY())&amp;TEXT(WEEKNUM(TODAY(),21),"00"),YEAR(AU1780)&amp;TEXT(WEEKNUM(B1781,21),"00")),""))</f>
        <v>202301</v>
      </c>
      <c r="B1781" s="2">
        <v>45289</v>
      </c>
      <c r="C1781" s="3">
        <v>202452</v>
      </c>
    </row>
    <row r="1782" spans="1:3" x14ac:dyDescent="0.3">
      <c r="A1782" s="1" t="str">
        <f ca="1">IF(IFERROR(IF(YEAR(B1782)&amp;TEXT(WEEKNUM(B1782,21),"00")&lt;YEAR(TODAY())&amp;TEXT(WEEKNUM(TODAY(),21),"00"),YEAR(TODAY())&amp;TEXT(WEEKNUM(TODAY(),21),"00"),YEAR(B1782)&amp;TEXT(WEEKNUM(B1782,21),"00")),"")="202352","202301",IFERROR(IF(YEAR(B1782)&amp;TEXT(WEEKNUM(B1782,21),"00")&lt;YEAR(TODAY())&amp;TEXT(WEEKNUM(TODAY(),21),"00"),YEAR(TODAY())&amp;TEXT(WEEKNUM(TODAY(),21),"00"),YEAR(AU1781)&amp;TEXT(WEEKNUM(B1782,21),"00")),""))</f>
        <v>202301</v>
      </c>
      <c r="B1782" s="2">
        <v>45289</v>
      </c>
      <c r="C1782" s="3">
        <v>202452</v>
      </c>
    </row>
    <row r="1783" spans="1:3" x14ac:dyDescent="0.3">
      <c r="A1783" s="1" t="str">
        <f ca="1">IF(IFERROR(IF(YEAR(B1783)&amp;TEXT(WEEKNUM(B1783,21),"00")&lt;YEAR(TODAY())&amp;TEXT(WEEKNUM(TODAY(),21),"00"),YEAR(TODAY())&amp;TEXT(WEEKNUM(TODAY(),21),"00"),YEAR(B1783)&amp;TEXT(WEEKNUM(B1783,21),"00")),"")="202352","202301",IFERROR(IF(YEAR(B1783)&amp;TEXT(WEEKNUM(B1783,21),"00")&lt;YEAR(TODAY())&amp;TEXT(WEEKNUM(TODAY(),21),"00"),YEAR(TODAY())&amp;TEXT(WEEKNUM(TODAY(),21),"00"),YEAR(AU1782)&amp;TEXT(WEEKNUM(B1783,21),"00")),""))</f>
        <v>202301</v>
      </c>
      <c r="B1783" s="2">
        <v>45289</v>
      </c>
      <c r="C1783" s="3">
        <v>202452</v>
      </c>
    </row>
    <row r="1784" spans="1:3" x14ac:dyDescent="0.3">
      <c r="A1784" s="1" t="str">
        <f ca="1">IF(IFERROR(IF(YEAR(B1784)&amp;TEXT(WEEKNUM(B1784,21),"00")&lt;YEAR(TODAY())&amp;TEXT(WEEKNUM(TODAY(),21),"00"),YEAR(TODAY())&amp;TEXT(WEEKNUM(TODAY(),21),"00"),YEAR(B1784)&amp;TEXT(WEEKNUM(B1784,21),"00")),"")="202352","202301",IFERROR(IF(YEAR(B1784)&amp;TEXT(WEEKNUM(B1784,21),"00")&lt;YEAR(TODAY())&amp;TEXT(WEEKNUM(TODAY(),21),"00"),YEAR(TODAY())&amp;TEXT(WEEKNUM(TODAY(),21),"00"),YEAR(AU1783)&amp;TEXT(WEEKNUM(B1784,21),"00")),""))</f>
        <v>202301</v>
      </c>
      <c r="B1784" s="2">
        <v>45289</v>
      </c>
      <c r="C1784" s="3">
        <v>202452</v>
      </c>
    </row>
    <row r="1785" spans="1:3" x14ac:dyDescent="0.3">
      <c r="A1785" s="1" t="str">
        <f ca="1">IF(IFERROR(IF(YEAR(B1785)&amp;TEXT(WEEKNUM(B1785,21),"00")&lt;YEAR(TODAY())&amp;TEXT(WEEKNUM(TODAY(),21),"00"),YEAR(TODAY())&amp;TEXT(WEEKNUM(TODAY(),21),"00"),YEAR(B1785)&amp;TEXT(WEEKNUM(B1785,21),"00")),"")="202352","202301",IFERROR(IF(YEAR(B1785)&amp;TEXT(WEEKNUM(B1785,21),"00")&lt;YEAR(TODAY())&amp;TEXT(WEEKNUM(TODAY(),21),"00"),YEAR(TODAY())&amp;TEXT(WEEKNUM(TODAY(),21),"00"),YEAR(AU1784)&amp;TEXT(WEEKNUM(B1785,21),"00")),""))</f>
        <v>202301</v>
      </c>
      <c r="B1785" s="2">
        <v>45289</v>
      </c>
      <c r="C1785" s="3">
        <v>202452</v>
      </c>
    </row>
    <row r="1786" spans="1:3" x14ac:dyDescent="0.3">
      <c r="A1786" s="1" t="str">
        <f ca="1">IF(IFERROR(IF(YEAR(B1786)&amp;TEXT(WEEKNUM(B1786,21),"00")&lt;YEAR(TODAY())&amp;TEXT(WEEKNUM(TODAY(),21),"00"),YEAR(TODAY())&amp;TEXT(WEEKNUM(TODAY(),21),"00"),YEAR(B1786)&amp;TEXT(WEEKNUM(B1786,21),"00")),"")="202352","202301",IFERROR(IF(YEAR(B1786)&amp;TEXT(WEEKNUM(B1786,21),"00")&lt;YEAR(TODAY())&amp;TEXT(WEEKNUM(TODAY(),21),"00"),YEAR(TODAY())&amp;TEXT(WEEKNUM(TODAY(),21),"00"),YEAR(AU1785)&amp;TEXT(WEEKNUM(B1786,21),"00")),""))</f>
        <v>202301</v>
      </c>
      <c r="B1786" s="2">
        <v>45289</v>
      </c>
      <c r="C1786" s="3">
        <v>202452</v>
      </c>
    </row>
    <row r="1787" spans="1:3" x14ac:dyDescent="0.3">
      <c r="A1787" s="1" t="str">
        <f ca="1">IF(IFERROR(IF(YEAR(B1787)&amp;TEXT(WEEKNUM(B1787,21),"00")&lt;YEAR(TODAY())&amp;TEXT(WEEKNUM(TODAY(),21),"00"),YEAR(TODAY())&amp;TEXT(WEEKNUM(TODAY(),21),"00"),YEAR(B1787)&amp;TEXT(WEEKNUM(B1787,21),"00")),"")="202352","202301",IFERROR(IF(YEAR(B1787)&amp;TEXT(WEEKNUM(B1787,21),"00")&lt;YEAR(TODAY())&amp;TEXT(WEEKNUM(TODAY(),21),"00"),YEAR(TODAY())&amp;TEXT(WEEKNUM(TODAY(),21),"00"),YEAR(AU1786)&amp;TEXT(WEEKNUM(B1787,21),"00")),""))</f>
        <v>202301</v>
      </c>
      <c r="B1787" s="2">
        <v>45289</v>
      </c>
      <c r="C1787" s="3">
        <v>202452</v>
      </c>
    </row>
    <row r="1788" spans="1:3" x14ac:dyDescent="0.3">
      <c r="A1788" s="1" t="str">
        <f ca="1">IF(IFERROR(IF(YEAR(B1788)&amp;TEXT(WEEKNUM(B1788,21),"00")&lt;YEAR(TODAY())&amp;TEXT(WEEKNUM(TODAY(),21),"00"),YEAR(TODAY())&amp;TEXT(WEEKNUM(TODAY(),21),"00"),YEAR(B1788)&amp;TEXT(WEEKNUM(B1788,21),"00")),"")="202352","202301",IFERROR(IF(YEAR(B1788)&amp;TEXT(WEEKNUM(B1788,21),"00")&lt;YEAR(TODAY())&amp;TEXT(WEEKNUM(TODAY(),21),"00"),YEAR(TODAY())&amp;TEXT(WEEKNUM(TODAY(),21),"00"),YEAR(AU1787)&amp;TEXT(WEEKNUM(B1788,21),"00")),""))</f>
        <v>202301</v>
      </c>
      <c r="B1788" s="2">
        <v>45289</v>
      </c>
      <c r="C1788" s="3">
        <v>202452</v>
      </c>
    </row>
    <row r="1789" spans="1:3" x14ac:dyDescent="0.3">
      <c r="A1789" s="1" t="str">
        <f ca="1">IF(IFERROR(IF(YEAR(B1789)&amp;TEXT(WEEKNUM(B1789,21),"00")&lt;YEAR(TODAY())&amp;TEXT(WEEKNUM(TODAY(),21),"00"),YEAR(TODAY())&amp;TEXT(WEEKNUM(TODAY(),21),"00"),YEAR(B1789)&amp;TEXT(WEEKNUM(B1789,21),"00")),"")="202352","202301",IFERROR(IF(YEAR(B1789)&amp;TEXT(WEEKNUM(B1789,21),"00")&lt;YEAR(TODAY())&amp;TEXT(WEEKNUM(TODAY(),21),"00"),YEAR(TODAY())&amp;TEXT(WEEKNUM(TODAY(),21),"00"),YEAR(AU1788)&amp;TEXT(WEEKNUM(B1789,21),"00")),""))</f>
        <v>202301</v>
      </c>
      <c r="B1789" s="2">
        <v>45289</v>
      </c>
      <c r="C1789" s="3">
        <v>202452</v>
      </c>
    </row>
    <row r="1790" spans="1:3" x14ac:dyDescent="0.3">
      <c r="A1790" s="1" t="str">
        <f ca="1">IF(IFERROR(IF(YEAR(B1790)&amp;TEXT(WEEKNUM(B1790,21),"00")&lt;YEAR(TODAY())&amp;TEXT(WEEKNUM(TODAY(),21),"00"),YEAR(TODAY())&amp;TEXT(WEEKNUM(TODAY(),21),"00"),YEAR(B1790)&amp;TEXT(WEEKNUM(B1790,21),"00")),"")="202352","202301",IFERROR(IF(YEAR(B1790)&amp;TEXT(WEEKNUM(B1790,21),"00")&lt;YEAR(TODAY())&amp;TEXT(WEEKNUM(TODAY(),21),"00"),YEAR(TODAY())&amp;TEXT(WEEKNUM(TODAY(),21),"00"),YEAR(AU1789)&amp;TEXT(WEEKNUM(B1790,21),"00")),""))</f>
        <v>202301</v>
      </c>
      <c r="B1790" s="2">
        <v>45289</v>
      </c>
      <c r="C1790" s="3">
        <v>202452</v>
      </c>
    </row>
    <row r="1791" spans="1:3" x14ac:dyDescent="0.3">
      <c r="A1791" s="1" t="str">
        <f ca="1">IF(IFERROR(IF(YEAR(B1791)&amp;TEXT(WEEKNUM(B1791,21),"00")&lt;YEAR(TODAY())&amp;TEXT(WEEKNUM(TODAY(),21),"00"),YEAR(TODAY())&amp;TEXT(WEEKNUM(TODAY(),21),"00"),YEAR(B1791)&amp;TEXT(WEEKNUM(B1791,21),"00")),"")="202352","202301",IFERROR(IF(YEAR(B1791)&amp;TEXT(WEEKNUM(B1791,21),"00")&lt;YEAR(TODAY())&amp;TEXT(WEEKNUM(TODAY(),21),"00"),YEAR(TODAY())&amp;TEXT(WEEKNUM(TODAY(),21),"00"),YEAR(AU1790)&amp;TEXT(WEEKNUM(B1791,21),"00")),""))</f>
        <v>202301</v>
      </c>
      <c r="B1791" s="2">
        <v>45289</v>
      </c>
      <c r="C1791" s="3">
        <v>202452</v>
      </c>
    </row>
    <row r="1792" spans="1:3" x14ac:dyDescent="0.3">
      <c r="A1792" s="1" t="str">
        <f ca="1">IF(IFERROR(IF(YEAR(B1792)&amp;TEXT(WEEKNUM(B1792,21),"00")&lt;YEAR(TODAY())&amp;TEXT(WEEKNUM(TODAY(),21),"00"),YEAR(TODAY())&amp;TEXT(WEEKNUM(TODAY(),21),"00"),YEAR(B1792)&amp;TEXT(WEEKNUM(B1792,21),"00")),"")="202352","202301",IFERROR(IF(YEAR(B1792)&amp;TEXT(WEEKNUM(B1792,21),"00")&lt;YEAR(TODAY())&amp;TEXT(WEEKNUM(TODAY(),21),"00"),YEAR(TODAY())&amp;TEXT(WEEKNUM(TODAY(),21),"00"),YEAR(AU1791)&amp;TEXT(WEEKNUM(B1792,21),"00")),""))</f>
        <v>202301</v>
      </c>
      <c r="B1792" s="2">
        <v>45289</v>
      </c>
      <c r="C1792" s="3">
        <v>202452</v>
      </c>
    </row>
    <row r="1793" spans="1:3" x14ac:dyDescent="0.3">
      <c r="A1793" s="1" t="str">
        <f ca="1">IF(IFERROR(IF(YEAR(B1793)&amp;TEXT(WEEKNUM(B1793,21),"00")&lt;YEAR(TODAY())&amp;TEXT(WEEKNUM(TODAY(),21),"00"),YEAR(TODAY())&amp;TEXT(WEEKNUM(TODAY(),21),"00"),YEAR(B1793)&amp;TEXT(WEEKNUM(B1793,21),"00")),"")="202352","202301",IFERROR(IF(YEAR(B1793)&amp;TEXT(WEEKNUM(B1793,21),"00")&lt;YEAR(TODAY())&amp;TEXT(WEEKNUM(TODAY(),21),"00"),YEAR(TODAY())&amp;TEXT(WEEKNUM(TODAY(),21),"00"),YEAR(AU1792)&amp;TEXT(WEEKNUM(B1793,21),"00")),""))</f>
        <v>202301</v>
      </c>
      <c r="B1793" s="2">
        <v>45289</v>
      </c>
      <c r="C1793" s="3">
        <v>202452</v>
      </c>
    </row>
    <row r="1794" spans="1:3" x14ac:dyDescent="0.3">
      <c r="A1794" s="1" t="str">
        <f ca="1">IF(IFERROR(IF(YEAR(B1794)&amp;TEXT(WEEKNUM(B1794,21),"00")&lt;YEAR(TODAY())&amp;TEXT(WEEKNUM(TODAY(),21),"00"),YEAR(TODAY())&amp;TEXT(WEEKNUM(TODAY(),21),"00"),YEAR(B1794)&amp;TEXT(WEEKNUM(B1794,21),"00")),"")="202352","202301",IFERROR(IF(YEAR(B1794)&amp;TEXT(WEEKNUM(B1794,21),"00")&lt;YEAR(TODAY())&amp;TEXT(WEEKNUM(TODAY(),21),"00"),YEAR(TODAY())&amp;TEXT(WEEKNUM(TODAY(),21),"00"),YEAR(AU1793)&amp;TEXT(WEEKNUM(B1794,21),"00")),""))</f>
        <v>202301</v>
      </c>
      <c r="B1794" s="2">
        <v>45289</v>
      </c>
      <c r="C1794" s="3">
        <v>202452</v>
      </c>
    </row>
    <row r="1795" spans="1:3" x14ac:dyDescent="0.3">
      <c r="A1795" s="1" t="str">
        <f ca="1">IF(IFERROR(IF(YEAR(B1795)&amp;TEXT(WEEKNUM(B1795,21),"00")&lt;YEAR(TODAY())&amp;TEXT(WEEKNUM(TODAY(),21),"00"),YEAR(TODAY())&amp;TEXT(WEEKNUM(TODAY(),21),"00"),YEAR(B1795)&amp;TEXT(WEEKNUM(B1795,21),"00")),"")="202352","202301",IFERROR(IF(YEAR(B1795)&amp;TEXT(WEEKNUM(B1795,21),"00")&lt;YEAR(TODAY())&amp;TEXT(WEEKNUM(TODAY(),21),"00"),YEAR(TODAY())&amp;TEXT(WEEKNUM(TODAY(),21),"00"),YEAR(AU1794)&amp;TEXT(WEEKNUM(B1795,21),"00")),""))</f>
        <v>202301</v>
      </c>
      <c r="B1795" s="2">
        <v>45289</v>
      </c>
      <c r="C1795" s="3">
        <v>202452</v>
      </c>
    </row>
    <row r="1796" spans="1:3" x14ac:dyDescent="0.3">
      <c r="A1796" s="1" t="str">
        <f ca="1">IF(IFERROR(IF(YEAR(B1796)&amp;TEXT(WEEKNUM(B1796,21),"00")&lt;YEAR(TODAY())&amp;TEXT(WEEKNUM(TODAY(),21),"00"),YEAR(TODAY())&amp;TEXT(WEEKNUM(TODAY(),21),"00"),YEAR(B1796)&amp;TEXT(WEEKNUM(B1796,21),"00")),"")="202352","202301",IFERROR(IF(YEAR(B1796)&amp;TEXT(WEEKNUM(B1796,21),"00")&lt;YEAR(TODAY())&amp;TEXT(WEEKNUM(TODAY(),21),"00"),YEAR(TODAY())&amp;TEXT(WEEKNUM(TODAY(),21),"00"),YEAR(AU1795)&amp;TEXT(WEEKNUM(B1796,21),"00")),""))</f>
        <v>202301</v>
      </c>
      <c r="B1796" s="2">
        <v>45289</v>
      </c>
      <c r="C1796" s="3">
        <v>202452</v>
      </c>
    </row>
    <row r="1797" spans="1:3" x14ac:dyDescent="0.3">
      <c r="A1797" s="1" t="str">
        <f ca="1">IF(IFERROR(IF(YEAR(B1797)&amp;TEXT(WEEKNUM(B1797,21),"00")&lt;YEAR(TODAY())&amp;TEXT(WEEKNUM(TODAY(),21),"00"),YEAR(TODAY())&amp;TEXT(WEEKNUM(TODAY(),21),"00"),YEAR(B1797)&amp;TEXT(WEEKNUM(B1797,21),"00")),"")="202352","202301",IFERROR(IF(YEAR(B1797)&amp;TEXT(WEEKNUM(B1797,21),"00")&lt;YEAR(TODAY())&amp;TEXT(WEEKNUM(TODAY(),21),"00"),YEAR(TODAY())&amp;TEXT(WEEKNUM(TODAY(),21),"00"),YEAR(AU1796)&amp;TEXT(WEEKNUM(B1797,21),"00")),""))</f>
        <v>202301</v>
      </c>
      <c r="B1797" s="2">
        <v>45289</v>
      </c>
      <c r="C1797" s="3">
        <v>202452</v>
      </c>
    </row>
    <row r="1798" spans="1:3" x14ac:dyDescent="0.3">
      <c r="A1798" s="1" t="str">
        <f ca="1">IF(IFERROR(IF(YEAR(B1798)&amp;TEXT(WEEKNUM(B1798,21),"00")&lt;YEAR(TODAY())&amp;TEXT(WEEKNUM(TODAY(),21),"00"),YEAR(TODAY())&amp;TEXT(WEEKNUM(TODAY(),21),"00"),YEAR(B1798)&amp;TEXT(WEEKNUM(B1798,21),"00")),"")="202352","202301",IFERROR(IF(YEAR(B1798)&amp;TEXT(WEEKNUM(B1798,21),"00")&lt;YEAR(TODAY())&amp;TEXT(WEEKNUM(TODAY(),21),"00"),YEAR(TODAY())&amp;TEXT(WEEKNUM(TODAY(),21),"00"),YEAR(AU1797)&amp;TEXT(WEEKNUM(B1798,21),"00")),""))</f>
        <v>202301</v>
      </c>
      <c r="B1798" s="2">
        <v>45289</v>
      </c>
      <c r="C1798" s="3">
        <v>202452</v>
      </c>
    </row>
    <row r="1799" spans="1:3" x14ac:dyDescent="0.3">
      <c r="A1799" s="1" t="str">
        <f ca="1">IF(IFERROR(IF(YEAR(B1799)&amp;TEXT(WEEKNUM(B1799,21),"00")&lt;YEAR(TODAY())&amp;TEXT(WEEKNUM(TODAY(),21),"00"),YEAR(TODAY())&amp;TEXT(WEEKNUM(TODAY(),21),"00"),YEAR(B1799)&amp;TEXT(WEEKNUM(B1799,21),"00")),"")="202352","202301",IFERROR(IF(YEAR(B1799)&amp;TEXT(WEEKNUM(B1799,21),"00")&lt;YEAR(TODAY())&amp;TEXT(WEEKNUM(TODAY(),21),"00"),YEAR(TODAY())&amp;TEXT(WEEKNUM(TODAY(),21),"00"),YEAR(AU1798)&amp;TEXT(WEEKNUM(B1799,21),"00")),""))</f>
        <v>202301</v>
      </c>
      <c r="B1799" s="2">
        <v>45289</v>
      </c>
      <c r="C1799" s="3">
        <v>202452</v>
      </c>
    </row>
    <row r="1800" spans="1:3" x14ac:dyDescent="0.3">
      <c r="A1800" s="1" t="str">
        <f ca="1">IF(IFERROR(IF(YEAR(B1800)&amp;TEXT(WEEKNUM(B1800,21),"00")&lt;YEAR(TODAY())&amp;TEXT(WEEKNUM(TODAY(),21),"00"),YEAR(TODAY())&amp;TEXT(WEEKNUM(TODAY(),21),"00"),YEAR(B1800)&amp;TEXT(WEEKNUM(B1800,21),"00")),"")="202352","202301",IFERROR(IF(YEAR(B1800)&amp;TEXT(WEEKNUM(B1800,21),"00")&lt;YEAR(TODAY())&amp;TEXT(WEEKNUM(TODAY(),21),"00"),YEAR(TODAY())&amp;TEXT(WEEKNUM(TODAY(),21),"00"),YEAR(AU1799)&amp;TEXT(WEEKNUM(B1800,21),"00")),""))</f>
        <v>202301</v>
      </c>
      <c r="B1800" s="2">
        <v>45289</v>
      </c>
      <c r="C1800" s="3">
        <v>202452</v>
      </c>
    </row>
    <row r="1801" spans="1:3" x14ac:dyDescent="0.3">
      <c r="A1801" s="1" t="str">
        <f ca="1">IF(IFERROR(IF(YEAR(B1801)&amp;TEXT(WEEKNUM(B1801,21),"00")&lt;YEAR(TODAY())&amp;TEXT(WEEKNUM(TODAY(),21),"00"),YEAR(TODAY())&amp;TEXT(WEEKNUM(TODAY(),21),"00"),YEAR(B1801)&amp;TEXT(WEEKNUM(B1801,21),"00")),"")="202352","202301",IFERROR(IF(YEAR(B1801)&amp;TEXT(WEEKNUM(B1801,21),"00")&lt;YEAR(TODAY())&amp;TEXT(WEEKNUM(TODAY(),21),"00"),YEAR(TODAY())&amp;TEXT(WEEKNUM(TODAY(),21),"00"),YEAR(AU1800)&amp;TEXT(WEEKNUM(B1801,21),"00")),""))</f>
        <v>202301</v>
      </c>
      <c r="B1801" s="2">
        <v>45289</v>
      </c>
      <c r="C1801" s="3">
        <v>202452</v>
      </c>
    </row>
    <row r="1802" spans="1:3" x14ac:dyDescent="0.3">
      <c r="A1802" s="1" t="str">
        <f ca="1">IF(IFERROR(IF(YEAR(B1802)&amp;TEXT(WEEKNUM(B1802,21),"00")&lt;YEAR(TODAY())&amp;TEXT(WEEKNUM(TODAY(),21),"00"),YEAR(TODAY())&amp;TEXT(WEEKNUM(TODAY(),21),"00"),YEAR(B1802)&amp;TEXT(WEEKNUM(B1802,21),"00")),"")="202352","202301",IFERROR(IF(YEAR(B1802)&amp;TEXT(WEEKNUM(B1802,21),"00")&lt;YEAR(TODAY())&amp;TEXT(WEEKNUM(TODAY(),21),"00"),YEAR(TODAY())&amp;TEXT(WEEKNUM(TODAY(),21),"00"),YEAR(AU1801)&amp;TEXT(WEEKNUM(B1802,21),"00")),""))</f>
        <v>202301</v>
      </c>
      <c r="B1802" s="2">
        <v>45289</v>
      </c>
      <c r="C1802" s="3">
        <v>202452</v>
      </c>
    </row>
    <row r="1803" spans="1:3" x14ac:dyDescent="0.3">
      <c r="A1803" s="1" t="str">
        <f ca="1">IF(IFERROR(IF(YEAR(B1803)&amp;TEXT(WEEKNUM(B1803,21),"00")&lt;YEAR(TODAY())&amp;TEXT(WEEKNUM(TODAY(),21),"00"),YEAR(TODAY())&amp;TEXT(WEEKNUM(TODAY(),21),"00"),YEAR(B1803)&amp;TEXT(WEEKNUM(B1803,21),"00")),"")="202352","202301",IFERROR(IF(YEAR(B1803)&amp;TEXT(WEEKNUM(B1803,21),"00")&lt;YEAR(TODAY())&amp;TEXT(WEEKNUM(TODAY(),21),"00"),YEAR(TODAY())&amp;TEXT(WEEKNUM(TODAY(),21),"00"),YEAR(AU1802)&amp;TEXT(WEEKNUM(B1803,21),"00")),""))</f>
        <v>202301</v>
      </c>
      <c r="B1803" s="2">
        <v>45289</v>
      </c>
      <c r="C1803" s="3">
        <v>202452</v>
      </c>
    </row>
    <row r="1804" spans="1:3" x14ac:dyDescent="0.3">
      <c r="A1804" s="1" t="str">
        <f ca="1">IF(IFERROR(IF(YEAR(B1804)&amp;TEXT(WEEKNUM(B1804,21),"00")&lt;YEAR(TODAY())&amp;TEXT(WEEKNUM(TODAY(),21),"00"),YEAR(TODAY())&amp;TEXT(WEEKNUM(TODAY(),21),"00"),YEAR(B1804)&amp;TEXT(WEEKNUM(B1804,21),"00")),"")="202352","202301",IFERROR(IF(YEAR(B1804)&amp;TEXT(WEEKNUM(B1804,21),"00")&lt;YEAR(TODAY())&amp;TEXT(WEEKNUM(TODAY(),21),"00"),YEAR(TODAY())&amp;TEXT(WEEKNUM(TODAY(),21),"00"),YEAR(AU1803)&amp;TEXT(WEEKNUM(B1804,21),"00")),""))</f>
        <v>202301</v>
      </c>
      <c r="B1804" s="2">
        <v>45289</v>
      </c>
      <c r="C1804" s="3">
        <v>202452</v>
      </c>
    </row>
    <row r="1805" spans="1:3" x14ac:dyDescent="0.3">
      <c r="A1805" s="1" t="str">
        <f ca="1">IF(IFERROR(IF(YEAR(B1805)&amp;TEXT(WEEKNUM(B1805,21),"00")&lt;YEAR(TODAY())&amp;TEXT(WEEKNUM(TODAY(),21),"00"),YEAR(TODAY())&amp;TEXT(WEEKNUM(TODAY(),21),"00"),YEAR(B1805)&amp;TEXT(WEEKNUM(B1805,21),"00")),"")="202352","202301",IFERROR(IF(YEAR(B1805)&amp;TEXT(WEEKNUM(B1805,21),"00")&lt;YEAR(TODAY())&amp;TEXT(WEEKNUM(TODAY(),21),"00"),YEAR(TODAY())&amp;TEXT(WEEKNUM(TODAY(),21),"00"),YEAR(AU1804)&amp;TEXT(WEEKNUM(B1805,21),"00")),""))</f>
        <v>202301</v>
      </c>
      <c r="B1805" s="2">
        <v>45289</v>
      </c>
      <c r="C1805" s="3">
        <v>202452</v>
      </c>
    </row>
    <row r="1806" spans="1:3" x14ac:dyDescent="0.3">
      <c r="A1806" s="1" t="str">
        <f ca="1">IF(IFERROR(IF(YEAR(B1806)&amp;TEXT(WEEKNUM(B1806,21),"00")&lt;YEAR(TODAY())&amp;TEXT(WEEKNUM(TODAY(),21),"00"),YEAR(TODAY())&amp;TEXT(WEEKNUM(TODAY(),21),"00"),YEAR(B1806)&amp;TEXT(WEEKNUM(B1806,21),"00")),"")="202352","202301",IFERROR(IF(YEAR(B1806)&amp;TEXT(WEEKNUM(B1806,21),"00")&lt;YEAR(TODAY())&amp;TEXT(WEEKNUM(TODAY(),21),"00"),YEAR(TODAY())&amp;TEXT(WEEKNUM(TODAY(),21),"00"),YEAR(AU1805)&amp;TEXT(WEEKNUM(B1806,21),"00")),""))</f>
        <v>202301</v>
      </c>
      <c r="B1806" s="2">
        <v>45289</v>
      </c>
      <c r="C1806" s="3">
        <v>202452</v>
      </c>
    </row>
    <row r="1807" spans="1:3" x14ac:dyDescent="0.3">
      <c r="A1807" s="1" t="str">
        <f ca="1">IF(IFERROR(IF(YEAR(B1807)&amp;TEXT(WEEKNUM(B1807,21),"00")&lt;YEAR(TODAY())&amp;TEXT(WEEKNUM(TODAY(),21),"00"),YEAR(TODAY())&amp;TEXT(WEEKNUM(TODAY(),21),"00"),YEAR(B1807)&amp;TEXT(WEEKNUM(B1807,21),"00")),"")="202352","202301",IFERROR(IF(YEAR(B1807)&amp;TEXT(WEEKNUM(B1807,21),"00")&lt;YEAR(TODAY())&amp;TEXT(WEEKNUM(TODAY(),21),"00"),YEAR(TODAY())&amp;TEXT(WEEKNUM(TODAY(),21),"00"),YEAR(AU1806)&amp;TEXT(WEEKNUM(B1807,21),"00")),""))</f>
        <v>202301</v>
      </c>
      <c r="B1807" s="2">
        <v>45289</v>
      </c>
      <c r="C1807" s="3">
        <v>202452</v>
      </c>
    </row>
    <row r="1808" spans="1:3" x14ac:dyDescent="0.3">
      <c r="A1808" s="1" t="str">
        <f ca="1">IF(IFERROR(IF(YEAR(B1808)&amp;TEXT(WEEKNUM(B1808,21),"00")&lt;YEAR(TODAY())&amp;TEXT(WEEKNUM(TODAY(),21),"00"),YEAR(TODAY())&amp;TEXT(WEEKNUM(TODAY(),21),"00"),YEAR(B1808)&amp;TEXT(WEEKNUM(B1808,21),"00")),"")="202352","202301",IFERROR(IF(YEAR(B1808)&amp;TEXT(WEEKNUM(B1808,21),"00")&lt;YEAR(TODAY())&amp;TEXT(WEEKNUM(TODAY(),21),"00"),YEAR(TODAY())&amp;TEXT(WEEKNUM(TODAY(),21),"00"),YEAR(AU1807)&amp;TEXT(WEEKNUM(B1808,21),"00")),""))</f>
        <v>202301</v>
      </c>
      <c r="B1808" s="2">
        <v>45289</v>
      </c>
      <c r="C1808" s="3">
        <v>202452</v>
      </c>
    </row>
    <row r="1809" spans="1:3" x14ac:dyDescent="0.3">
      <c r="A1809" s="1" t="str">
        <f ca="1">IF(IFERROR(IF(YEAR(B1809)&amp;TEXT(WEEKNUM(B1809,21),"00")&lt;YEAR(TODAY())&amp;TEXT(WEEKNUM(TODAY(),21),"00"),YEAR(TODAY())&amp;TEXT(WEEKNUM(TODAY(),21),"00"),YEAR(B1809)&amp;TEXT(WEEKNUM(B1809,21),"00")),"")="202352","202301",IFERROR(IF(YEAR(B1809)&amp;TEXT(WEEKNUM(B1809,21),"00")&lt;YEAR(TODAY())&amp;TEXT(WEEKNUM(TODAY(),21),"00"),YEAR(TODAY())&amp;TEXT(WEEKNUM(TODAY(),21),"00"),YEAR(AU1808)&amp;TEXT(WEEKNUM(B1809,21),"00")),""))</f>
        <v>202301</v>
      </c>
      <c r="B1809" s="2">
        <v>45289</v>
      </c>
      <c r="C1809" s="3">
        <v>202452</v>
      </c>
    </row>
    <row r="1810" spans="1:3" x14ac:dyDescent="0.3">
      <c r="A1810" s="1" t="str">
        <f ca="1">IF(IFERROR(IF(YEAR(B1810)&amp;TEXT(WEEKNUM(B1810,21),"00")&lt;YEAR(TODAY())&amp;TEXT(WEEKNUM(TODAY(),21),"00"),YEAR(TODAY())&amp;TEXT(WEEKNUM(TODAY(),21),"00"),YEAR(B1810)&amp;TEXT(WEEKNUM(B1810,21),"00")),"")="202352","202301",IFERROR(IF(YEAR(B1810)&amp;TEXT(WEEKNUM(B1810,21),"00")&lt;YEAR(TODAY())&amp;TEXT(WEEKNUM(TODAY(),21),"00"),YEAR(TODAY())&amp;TEXT(WEEKNUM(TODAY(),21),"00"),YEAR(AU1809)&amp;TEXT(WEEKNUM(B1810,21),"00")),""))</f>
        <v>202301</v>
      </c>
      <c r="B1810" s="2">
        <v>45289</v>
      </c>
      <c r="C1810" s="3">
        <v>202452</v>
      </c>
    </row>
    <row r="1811" spans="1:3" x14ac:dyDescent="0.3">
      <c r="A1811" s="1" t="str">
        <f ca="1">IF(IFERROR(IF(YEAR(B1811)&amp;TEXT(WEEKNUM(B1811,21),"00")&lt;YEAR(TODAY())&amp;TEXT(WEEKNUM(TODAY(),21),"00"),YEAR(TODAY())&amp;TEXT(WEEKNUM(TODAY(),21),"00"),YEAR(B1811)&amp;TEXT(WEEKNUM(B1811,21),"00")),"")="202352","202301",IFERROR(IF(YEAR(B1811)&amp;TEXT(WEEKNUM(B1811,21),"00")&lt;YEAR(TODAY())&amp;TEXT(WEEKNUM(TODAY(),21),"00"),YEAR(TODAY())&amp;TEXT(WEEKNUM(TODAY(),21),"00"),YEAR(AU1810)&amp;TEXT(WEEKNUM(B1811,21),"00")),""))</f>
        <v>202301</v>
      </c>
      <c r="B1811" s="2">
        <v>45289</v>
      </c>
      <c r="C1811" s="3">
        <v>202452</v>
      </c>
    </row>
    <row r="1812" spans="1:3" x14ac:dyDescent="0.3">
      <c r="A1812" s="1" t="str">
        <f ca="1">IF(IFERROR(IF(YEAR(B1812)&amp;TEXT(WEEKNUM(B1812,21),"00")&lt;YEAR(TODAY())&amp;TEXT(WEEKNUM(TODAY(),21),"00"),YEAR(TODAY())&amp;TEXT(WEEKNUM(TODAY(),21),"00"),YEAR(B1812)&amp;TEXT(WEEKNUM(B1812,21),"00")),"")="202352","202301",IFERROR(IF(YEAR(B1812)&amp;TEXT(WEEKNUM(B1812,21),"00")&lt;YEAR(TODAY())&amp;TEXT(WEEKNUM(TODAY(),21),"00"),YEAR(TODAY())&amp;TEXT(WEEKNUM(TODAY(),21),"00"),YEAR(AU1811)&amp;TEXT(WEEKNUM(B1812,21),"00")),""))</f>
        <v>202301</v>
      </c>
      <c r="B1812" s="2">
        <v>45289</v>
      </c>
      <c r="C1812" s="3">
        <v>202452</v>
      </c>
    </row>
    <row r="1813" spans="1:3" x14ac:dyDescent="0.3">
      <c r="A1813" s="1" t="str">
        <f ca="1">IF(IFERROR(IF(YEAR(B1813)&amp;TEXT(WEEKNUM(B1813,21),"00")&lt;YEAR(TODAY())&amp;TEXT(WEEKNUM(TODAY(),21),"00"),YEAR(TODAY())&amp;TEXT(WEEKNUM(TODAY(),21),"00"),YEAR(B1813)&amp;TEXT(WEEKNUM(B1813,21),"00")),"")="202352","202301",IFERROR(IF(YEAR(B1813)&amp;TEXT(WEEKNUM(B1813,21),"00")&lt;YEAR(TODAY())&amp;TEXT(WEEKNUM(TODAY(),21),"00"),YEAR(TODAY())&amp;TEXT(WEEKNUM(TODAY(),21),"00"),YEAR(AU1812)&amp;TEXT(WEEKNUM(B1813,21),"00")),""))</f>
        <v>202301</v>
      </c>
      <c r="B1813" s="2">
        <v>45289</v>
      </c>
      <c r="C1813" s="3">
        <v>202452</v>
      </c>
    </row>
    <row r="1814" spans="1:3" x14ac:dyDescent="0.3">
      <c r="A1814" s="1" t="str">
        <f ca="1">IF(IFERROR(IF(YEAR(B1814)&amp;TEXT(WEEKNUM(B1814,21),"00")&lt;YEAR(TODAY())&amp;TEXT(WEEKNUM(TODAY(),21),"00"),YEAR(TODAY())&amp;TEXT(WEEKNUM(TODAY(),21),"00"),YEAR(B1814)&amp;TEXT(WEEKNUM(B1814,21),"00")),"")="202352","202301",IFERROR(IF(YEAR(B1814)&amp;TEXT(WEEKNUM(B1814,21),"00")&lt;YEAR(TODAY())&amp;TEXT(WEEKNUM(TODAY(),21),"00"),YEAR(TODAY())&amp;TEXT(WEEKNUM(TODAY(),21),"00"),YEAR(AU1813)&amp;TEXT(WEEKNUM(B1814,21),"00")),""))</f>
        <v>202301</v>
      </c>
      <c r="B1814" s="2">
        <v>45289</v>
      </c>
      <c r="C1814" s="3">
        <v>202452</v>
      </c>
    </row>
    <row r="1815" spans="1:3" x14ac:dyDescent="0.3">
      <c r="A1815" s="1" t="str">
        <f ca="1">IF(IFERROR(IF(YEAR(B1815)&amp;TEXT(WEEKNUM(B1815,21),"00")&lt;YEAR(TODAY())&amp;TEXT(WEEKNUM(TODAY(),21),"00"),YEAR(TODAY())&amp;TEXT(WEEKNUM(TODAY(),21),"00"),YEAR(B1815)&amp;TEXT(WEEKNUM(B1815,21),"00")),"")="202352","202301",IFERROR(IF(YEAR(B1815)&amp;TEXT(WEEKNUM(B1815,21),"00")&lt;YEAR(TODAY())&amp;TEXT(WEEKNUM(TODAY(),21),"00"),YEAR(TODAY())&amp;TEXT(WEEKNUM(TODAY(),21),"00"),YEAR(AU1814)&amp;TEXT(WEEKNUM(B1815,21),"00")),""))</f>
        <v>202301</v>
      </c>
      <c r="B1815" s="2">
        <v>45289</v>
      </c>
      <c r="C1815" s="3">
        <v>202452</v>
      </c>
    </row>
    <row r="1816" spans="1:3" x14ac:dyDescent="0.3">
      <c r="A1816" s="1" t="str">
        <f ca="1">IF(IFERROR(IF(YEAR(B1816)&amp;TEXT(WEEKNUM(B1816,21),"00")&lt;YEAR(TODAY())&amp;TEXT(WEEKNUM(TODAY(),21),"00"),YEAR(TODAY())&amp;TEXT(WEEKNUM(TODAY(),21),"00"),YEAR(B1816)&amp;TEXT(WEEKNUM(B1816,21),"00")),"")="202352","202301",IFERROR(IF(YEAR(B1816)&amp;TEXT(WEEKNUM(B1816,21),"00")&lt;YEAR(TODAY())&amp;TEXT(WEEKNUM(TODAY(),21),"00"),YEAR(TODAY())&amp;TEXT(WEEKNUM(TODAY(),21),"00"),YEAR(AU1815)&amp;TEXT(WEEKNUM(B1816,21),"00")),""))</f>
        <v>202301</v>
      </c>
      <c r="B1816" s="2">
        <v>45289</v>
      </c>
      <c r="C1816" s="3">
        <v>202452</v>
      </c>
    </row>
    <row r="1817" spans="1:3" x14ac:dyDescent="0.3">
      <c r="A1817" s="1" t="str">
        <f ca="1">IF(IFERROR(IF(YEAR(B1817)&amp;TEXT(WEEKNUM(B1817,21),"00")&lt;YEAR(TODAY())&amp;TEXT(WEEKNUM(TODAY(),21),"00"),YEAR(TODAY())&amp;TEXT(WEEKNUM(TODAY(),21),"00"),YEAR(B1817)&amp;TEXT(WEEKNUM(B1817,21),"00")),"")="202352","202301",IFERROR(IF(YEAR(B1817)&amp;TEXT(WEEKNUM(B1817,21),"00")&lt;YEAR(TODAY())&amp;TEXT(WEEKNUM(TODAY(),21),"00"),YEAR(TODAY())&amp;TEXT(WEEKNUM(TODAY(),21),"00"),YEAR(AU1816)&amp;TEXT(WEEKNUM(B1817,21),"00")),""))</f>
        <v>202301</v>
      </c>
      <c r="B1817" s="2">
        <v>45289</v>
      </c>
      <c r="C1817" s="3">
        <v>202452</v>
      </c>
    </row>
    <row r="1818" spans="1:3" x14ac:dyDescent="0.3">
      <c r="A1818" s="1" t="str">
        <f ca="1">IF(IFERROR(IF(YEAR(B1818)&amp;TEXT(WEEKNUM(B1818,21),"00")&lt;YEAR(TODAY())&amp;TEXT(WEEKNUM(TODAY(),21),"00"),YEAR(TODAY())&amp;TEXT(WEEKNUM(TODAY(),21),"00"),YEAR(B1818)&amp;TEXT(WEEKNUM(B1818,21),"00")),"")="202352","202301",IFERROR(IF(YEAR(B1818)&amp;TEXT(WEEKNUM(B1818,21),"00")&lt;YEAR(TODAY())&amp;TEXT(WEEKNUM(TODAY(),21),"00"),YEAR(TODAY())&amp;TEXT(WEEKNUM(TODAY(),21),"00"),YEAR(AU1817)&amp;TEXT(WEEKNUM(B1818,21),"00")),""))</f>
        <v>202301</v>
      </c>
      <c r="B1818" s="2">
        <v>45289</v>
      </c>
      <c r="C1818" s="3">
        <v>202452</v>
      </c>
    </row>
    <row r="1819" spans="1:3" x14ac:dyDescent="0.3">
      <c r="A1819" s="1" t="str">
        <f ca="1">IF(IFERROR(IF(YEAR(B1819)&amp;TEXT(WEEKNUM(B1819,21),"00")&lt;YEAR(TODAY())&amp;TEXT(WEEKNUM(TODAY(),21),"00"),YEAR(TODAY())&amp;TEXT(WEEKNUM(TODAY(),21),"00"),YEAR(B1819)&amp;TEXT(WEEKNUM(B1819,21),"00")),"")="202352","202301",IFERROR(IF(YEAR(B1819)&amp;TEXT(WEEKNUM(B1819,21),"00")&lt;YEAR(TODAY())&amp;TEXT(WEEKNUM(TODAY(),21),"00"),YEAR(TODAY())&amp;TEXT(WEEKNUM(TODAY(),21),"00"),YEAR(AU1818)&amp;TEXT(WEEKNUM(B1819,21),"00")),""))</f>
        <v>202301</v>
      </c>
      <c r="B1819" s="2">
        <v>45289</v>
      </c>
      <c r="C1819" s="3">
        <v>202452</v>
      </c>
    </row>
    <row r="1820" spans="1:3" x14ac:dyDescent="0.3">
      <c r="A1820" s="1" t="str">
        <f ca="1">IF(IFERROR(IF(YEAR(B1820)&amp;TEXT(WEEKNUM(B1820,21),"00")&lt;YEAR(TODAY())&amp;TEXT(WEEKNUM(TODAY(),21),"00"),YEAR(TODAY())&amp;TEXT(WEEKNUM(TODAY(),21),"00"),YEAR(B1820)&amp;TEXT(WEEKNUM(B1820,21),"00")),"")="202352","202301",IFERROR(IF(YEAR(B1820)&amp;TEXT(WEEKNUM(B1820,21),"00")&lt;YEAR(TODAY())&amp;TEXT(WEEKNUM(TODAY(),21),"00"),YEAR(TODAY())&amp;TEXT(WEEKNUM(TODAY(),21),"00"),YEAR(AU1819)&amp;TEXT(WEEKNUM(B1820,21),"00")),""))</f>
        <v>202301</v>
      </c>
      <c r="B1820" s="2">
        <v>45289</v>
      </c>
      <c r="C1820" s="3">
        <v>202452</v>
      </c>
    </row>
    <row r="1821" spans="1:3" x14ac:dyDescent="0.3">
      <c r="A1821" s="1" t="str">
        <f ca="1">IF(IFERROR(IF(YEAR(B1821)&amp;TEXT(WEEKNUM(B1821,21),"00")&lt;YEAR(TODAY())&amp;TEXT(WEEKNUM(TODAY(),21),"00"),YEAR(TODAY())&amp;TEXT(WEEKNUM(TODAY(),21),"00"),YEAR(B1821)&amp;TEXT(WEEKNUM(B1821,21),"00")),"")="202352","202301",IFERROR(IF(YEAR(B1821)&amp;TEXT(WEEKNUM(B1821,21),"00")&lt;YEAR(TODAY())&amp;TEXT(WEEKNUM(TODAY(),21),"00"),YEAR(TODAY())&amp;TEXT(WEEKNUM(TODAY(),21),"00"),YEAR(AU1820)&amp;TEXT(WEEKNUM(B1821,21),"00")),""))</f>
        <v>202301</v>
      </c>
      <c r="B1821" s="2">
        <v>45289</v>
      </c>
      <c r="C1821" s="3">
        <v>202452</v>
      </c>
    </row>
    <row r="1822" spans="1:3" x14ac:dyDescent="0.3">
      <c r="A1822" s="1" t="str">
        <f ca="1">IF(IFERROR(IF(YEAR(B1822)&amp;TEXT(WEEKNUM(B1822,21),"00")&lt;YEAR(TODAY())&amp;TEXT(WEEKNUM(TODAY(),21),"00"),YEAR(TODAY())&amp;TEXT(WEEKNUM(TODAY(),21),"00"),YEAR(B1822)&amp;TEXT(WEEKNUM(B1822,21),"00")),"")="202352","202301",IFERROR(IF(YEAR(B1822)&amp;TEXT(WEEKNUM(B1822,21),"00")&lt;YEAR(TODAY())&amp;TEXT(WEEKNUM(TODAY(),21),"00"),YEAR(TODAY())&amp;TEXT(WEEKNUM(TODAY(),21),"00"),YEAR(AU1821)&amp;TEXT(WEEKNUM(B1822,21),"00")),""))</f>
        <v>202301</v>
      </c>
      <c r="B1822" s="2">
        <v>45289</v>
      </c>
      <c r="C1822" s="3">
        <v>202452</v>
      </c>
    </row>
    <row r="1823" spans="1:3" x14ac:dyDescent="0.3">
      <c r="A1823" s="1" t="str">
        <f ca="1">IF(IFERROR(IF(YEAR(B1823)&amp;TEXT(WEEKNUM(B1823,21),"00")&lt;YEAR(TODAY())&amp;TEXT(WEEKNUM(TODAY(),21),"00"),YEAR(TODAY())&amp;TEXT(WEEKNUM(TODAY(),21),"00"),YEAR(B1823)&amp;TEXT(WEEKNUM(B1823,21),"00")),"")="202352","202301",IFERROR(IF(YEAR(B1823)&amp;TEXT(WEEKNUM(B1823,21),"00")&lt;YEAR(TODAY())&amp;TEXT(WEEKNUM(TODAY(),21),"00"),YEAR(TODAY())&amp;TEXT(WEEKNUM(TODAY(),21),"00"),YEAR(AU1822)&amp;TEXT(WEEKNUM(B1823,21),"00")),""))</f>
        <v>202301</v>
      </c>
      <c r="B1823" s="2">
        <v>45289</v>
      </c>
      <c r="C1823" s="3">
        <v>202452</v>
      </c>
    </row>
    <row r="1824" spans="1:3" x14ac:dyDescent="0.3">
      <c r="A1824" s="1" t="str">
        <f ca="1">IF(IFERROR(IF(YEAR(B1824)&amp;TEXT(WEEKNUM(B1824,21),"00")&lt;YEAR(TODAY())&amp;TEXT(WEEKNUM(TODAY(),21),"00"),YEAR(TODAY())&amp;TEXT(WEEKNUM(TODAY(),21),"00"),YEAR(B1824)&amp;TEXT(WEEKNUM(B1824,21),"00")),"")="202352","202301",IFERROR(IF(YEAR(B1824)&amp;TEXT(WEEKNUM(B1824,21),"00")&lt;YEAR(TODAY())&amp;TEXT(WEEKNUM(TODAY(),21),"00"),YEAR(TODAY())&amp;TEXT(WEEKNUM(TODAY(),21),"00"),YEAR(AU1823)&amp;TEXT(WEEKNUM(B1824,21),"00")),""))</f>
        <v>202301</v>
      </c>
      <c r="B1824" s="2">
        <v>45289</v>
      </c>
      <c r="C1824" s="3">
        <v>202452</v>
      </c>
    </row>
    <row r="1825" spans="1:3" x14ac:dyDescent="0.3">
      <c r="A1825" s="1" t="str">
        <f ca="1">IF(IFERROR(IF(YEAR(B1825)&amp;TEXT(WEEKNUM(B1825,21),"00")&lt;YEAR(TODAY())&amp;TEXT(WEEKNUM(TODAY(),21),"00"),YEAR(TODAY())&amp;TEXT(WEEKNUM(TODAY(),21),"00"),YEAR(B1825)&amp;TEXT(WEEKNUM(B1825,21),"00")),"")="202352","202301",IFERROR(IF(YEAR(B1825)&amp;TEXT(WEEKNUM(B1825,21),"00")&lt;YEAR(TODAY())&amp;TEXT(WEEKNUM(TODAY(),21),"00"),YEAR(TODAY())&amp;TEXT(WEEKNUM(TODAY(),21),"00"),YEAR(AU1824)&amp;TEXT(WEEKNUM(B1825,21),"00")),""))</f>
        <v>202301</v>
      </c>
      <c r="B1825" s="2">
        <v>45289</v>
      </c>
      <c r="C1825" s="3">
        <v>202452</v>
      </c>
    </row>
    <row r="1826" spans="1:3" x14ac:dyDescent="0.3">
      <c r="A1826" s="1" t="str">
        <f ca="1">IF(IFERROR(IF(YEAR(B1826)&amp;TEXT(WEEKNUM(B1826,21),"00")&lt;YEAR(TODAY())&amp;TEXT(WEEKNUM(TODAY(),21),"00"),YEAR(TODAY())&amp;TEXT(WEEKNUM(TODAY(),21),"00"),YEAR(B1826)&amp;TEXT(WEEKNUM(B1826,21),"00")),"")="202352","202301",IFERROR(IF(YEAR(B1826)&amp;TEXT(WEEKNUM(B1826,21),"00")&lt;YEAR(TODAY())&amp;TEXT(WEEKNUM(TODAY(),21),"00"),YEAR(TODAY())&amp;TEXT(WEEKNUM(TODAY(),21),"00"),YEAR(AU1825)&amp;TEXT(WEEKNUM(B1826,21),"00")),""))</f>
        <v>202301</v>
      </c>
      <c r="B1826" s="2">
        <v>45289</v>
      </c>
      <c r="C1826" s="3">
        <v>202452</v>
      </c>
    </row>
    <row r="1827" spans="1:3" x14ac:dyDescent="0.3">
      <c r="A1827" s="1" t="str">
        <f ca="1">IF(IFERROR(IF(YEAR(B1827)&amp;TEXT(WEEKNUM(B1827,21),"00")&lt;YEAR(TODAY())&amp;TEXT(WEEKNUM(TODAY(),21),"00"),YEAR(TODAY())&amp;TEXT(WEEKNUM(TODAY(),21),"00"),YEAR(B1827)&amp;TEXT(WEEKNUM(B1827,21),"00")),"")="202352","202301",IFERROR(IF(YEAR(B1827)&amp;TEXT(WEEKNUM(B1827,21),"00")&lt;YEAR(TODAY())&amp;TEXT(WEEKNUM(TODAY(),21),"00"),YEAR(TODAY())&amp;TEXT(WEEKNUM(TODAY(),21),"00"),YEAR(AU1826)&amp;TEXT(WEEKNUM(B1827,21),"00")),""))</f>
        <v>202301</v>
      </c>
      <c r="B1827" s="2">
        <v>45289</v>
      </c>
      <c r="C1827" s="3">
        <v>202452</v>
      </c>
    </row>
    <row r="1828" spans="1:3" x14ac:dyDescent="0.3">
      <c r="A1828" s="1" t="str">
        <f ca="1">IF(IFERROR(IF(YEAR(B1828)&amp;TEXT(WEEKNUM(B1828,21),"00")&lt;YEAR(TODAY())&amp;TEXT(WEEKNUM(TODAY(),21),"00"),YEAR(TODAY())&amp;TEXT(WEEKNUM(TODAY(),21),"00"),YEAR(B1828)&amp;TEXT(WEEKNUM(B1828,21),"00")),"")="202352","202301",IFERROR(IF(YEAR(B1828)&amp;TEXT(WEEKNUM(B1828,21),"00")&lt;YEAR(TODAY())&amp;TEXT(WEEKNUM(TODAY(),21),"00"),YEAR(TODAY())&amp;TEXT(WEEKNUM(TODAY(),21),"00"),YEAR(AU1827)&amp;TEXT(WEEKNUM(B1828,21),"00")),""))</f>
        <v>202301</v>
      </c>
      <c r="B1828" s="2">
        <v>45289</v>
      </c>
      <c r="C1828" s="3">
        <v>202452</v>
      </c>
    </row>
    <row r="1829" spans="1:3" x14ac:dyDescent="0.3">
      <c r="A1829" s="1" t="str">
        <f ca="1">IF(IFERROR(IF(YEAR(B1829)&amp;TEXT(WEEKNUM(B1829,21),"00")&lt;YEAR(TODAY())&amp;TEXT(WEEKNUM(TODAY(),21),"00"),YEAR(TODAY())&amp;TEXT(WEEKNUM(TODAY(),21),"00"),YEAR(B1829)&amp;TEXT(WEEKNUM(B1829,21),"00")),"")="202352","202301",IFERROR(IF(YEAR(B1829)&amp;TEXT(WEEKNUM(B1829,21),"00")&lt;YEAR(TODAY())&amp;TEXT(WEEKNUM(TODAY(),21),"00"),YEAR(TODAY())&amp;TEXT(WEEKNUM(TODAY(),21),"00"),YEAR(AU1828)&amp;TEXT(WEEKNUM(B1829,21),"00")),""))</f>
        <v>202301</v>
      </c>
      <c r="B1829" s="2">
        <v>45289</v>
      </c>
      <c r="C1829" s="3">
        <v>202452</v>
      </c>
    </row>
    <row r="1830" spans="1:3" x14ac:dyDescent="0.3">
      <c r="A1830" s="1" t="str">
        <f ca="1">IF(IFERROR(IF(YEAR(B1830)&amp;TEXT(WEEKNUM(B1830,21),"00")&lt;YEAR(TODAY())&amp;TEXT(WEEKNUM(TODAY(),21),"00"),YEAR(TODAY())&amp;TEXT(WEEKNUM(TODAY(),21),"00"),YEAR(B1830)&amp;TEXT(WEEKNUM(B1830,21),"00")),"")="202352","202301",IFERROR(IF(YEAR(B1830)&amp;TEXT(WEEKNUM(B1830,21),"00")&lt;YEAR(TODAY())&amp;TEXT(WEEKNUM(TODAY(),21),"00"),YEAR(TODAY())&amp;TEXT(WEEKNUM(TODAY(),21),"00"),YEAR(AU1829)&amp;TEXT(WEEKNUM(B1830,21),"00")),""))</f>
        <v>202301</v>
      </c>
      <c r="B1830" s="2">
        <v>45289</v>
      </c>
      <c r="C1830" s="3">
        <v>202452</v>
      </c>
    </row>
    <row r="1831" spans="1:3" x14ac:dyDescent="0.3">
      <c r="A1831" s="1" t="str">
        <f ca="1">IF(IFERROR(IF(YEAR(B1831)&amp;TEXT(WEEKNUM(B1831,21),"00")&lt;YEAR(TODAY())&amp;TEXT(WEEKNUM(TODAY(),21),"00"),YEAR(TODAY())&amp;TEXT(WEEKNUM(TODAY(),21),"00"),YEAR(B1831)&amp;TEXT(WEEKNUM(B1831,21),"00")),"")="202352","202301",IFERROR(IF(YEAR(B1831)&amp;TEXT(WEEKNUM(B1831,21),"00")&lt;YEAR(TODAY())&amp;TEXT(WEEKNUM(TODAY(),21),"00"),YEAR(TODAY())&amp;TEXT(WEEKNUM(TODAY(),21),"00"),YEAR(AU1830)&amp;TEXT(WEEKNUM(B1831,21),"00")),""))</f>
        <v>202301</v>
      </c>
      <c r="B1831" s="2">
        <v>45289</v>
      </c>
      <c r="C1831" s="3">
        <v>202452</v>
      </c>
    </row>
    <row r="1832" spans="1:3" x14ac:dyDescent="0.3">
      <c r="A1832" s="1" t="str">
        <f ca="1">IF(IFERROR(IF(YEAR(B1832)&amp;TEXT(WEEKNUM(B1832,21),"00")&lt;YEAR(TODAY())&amp;TEXT(WEEKNUM(TODAY(),21),"00"),YEAR(TODAY())&amp;TEXT(WEEKNUM(TODAY(),21),"00"),YEAR(B1832)&amp;TEXT(WEEKNUM(B1832,21),"00")),"")="202352","202301",IFERROR(IF(YEAR(B1832)&amp;TEXT(WEEKNUM(B1832,21),"00")&lt;YEAR(TODAY())&amp;TEXT(WEEKNUM(TODAY(),21),"00"),YEAR(TODAY())&amp;TEXT(WEEKNUM(TODAY(),21),"00"),YEAR(AU1831)&amp;TEXT(WEEKNUM(B1832,21),"00")),""))</f>
        <v>202301</v>
      </c>
      <c r="B1832" s="2">
        <v>45289</v>
      </c>
      <c r="C1832" s="3">
        <v>202452</v>
      </c>
    </row>
    <row r="1833" spans="1:3" x14ac:dyDescent="0.3">
      <c r="A1833" s="1" t="str">
        <f ca="1">IF(IFERROR(IF(YEAR(B1833)&amp;TEXT(WEEKNUM(B1833,21),"00")&lt;YEAR(TODAY())&amp;TEXT(WEEKNUM(TODAY(),21),"00"),YEAR(TODAY())&amp;TEXT(WEEKNUM(TODAY(),21),"00"),YEAR(B1833)&amp;TEXT(WEEKNUM(B1833,21),"00")),"")="202352","202301",IFERROR(IF(YEAR(B1833)&amp;TEXT(WEEKNUM(B1833,21),"00")&lt;YEAR(TODAY())&amp;TEXT(WEEKNUM(TODAY(),21),"00"),YEAR(TODAY())&amp;TEXT(WEEKNUM(TODAY(),21),"00"),YEAR(AU1832)&amp;TEXT(WEEKNUM(B1833,21),"00")),""))</f>
        <v>202301</v>
      </c>
      <c r="B1833" s="2">
        <v>45289</v>
      </c>
      <c r="C1833" s="3">
        <v>202452</v>
      </c>
    </row>
    <row r="1834" spans="1:3" x14ac:dyDescent="0.3">
      <c r="A1834" s="1" t="str">
        <f ca="1">IF(IFERROR(IF(YEAR(B1834)&amp;TEXT(WEEKNUM(B1834,21),"00")&lt;YEAR(TODAY())&amp;TEXT(WEEKNUM(TODAY(),21),"00"),YEAR(TODAY())&amp;TEXT(WEEKNUM(TODAY(),21),"00"),YEAR(B1834)&amp;TEXT(WEEKNUM(B1834,21),"00")),"")="202352","202301",IFERROR(IF(YEAR(B1834)&amp;TEXT(WEEKNUM(B1834,21),"00")&lt;YEAR(TODAY())&amp;TEXT(WEEKNUM(TODAY(),21),"00"),YEAR(TODAY())&amp;TEXT(WEEKNUM(TODAY(),21),"00"),YEAR(AU1833)&amp;TEXT(WEEKNUM(B1834,21),"00")),""))</f>
        <v>202301</v>
      </c>
      <c r="B1834" s="2">
        <v>45289</v>
      </c>
      <c r="C1834" s="3">
        <v>202452</v>
      </c>
    </row>
    <row r="1835" spans="1:3" x14ac:dyDescent="0.3">
      <c r="A1835" s="1" t="str">
        <f ca="1">IF(IFERROR(IF(YEAR(B1835)&amp;TEXT(WEEKNUM(B1835,21),"00")&lt;YEAR(TODAY())&amp;TEXT(WEEKNUM(TODAY(),21),"00"),YEAR(TODAY())&amp;TEXT(WEEKNUM(TODAY(),21),"00"),YEAR(B1835)&amp;TEXT(WEEKNUM(B1835,21),"00")),"")="202352","202301",IFERROR(IF(YEAR(B1835)&amp;TEXT(WEEKNUM(B1835,21),"00")&lt;YEAR(TODAY())&amp;TEXT(WEEKNUM(TODAY(),21),"00"),YEAR(TODAY())&amp;TEXT(WEEKNUM(TODAY(),21),"00"),YEAR(AU1834)&amp;TEXT(WEEKNUM(B1835,21),"00")),""))</f>
        <v>202301</v>
      </c>
      <c r="B1835" s="2">
        <v>45289</v>
      </c>
      <c r="C1835" s="3">
        <v>202452</v>
      </c>
    </row>
    <row r="1836" spans="1:3" x14ac:dyDescent="0.3">
      <c r="A1836" s="1" t="str">
        <f ca="1">IF(IFERROR(IF(YEAR(B1836)&amp;TEXT(WEEKNUM(B1836,21),"00")&lt;YEAR(TODAY())&amp;TEXT(WEEKNUM(TODAY(),21),"00"),YEAR(TODAY())&amp;TEXT(WEEKNUM(TODAY(),21),"00"),YEAR(B1836)&amp;TEXT(WEEKNUM(B1836,21),"00")),"")="202352","202301",IFERROR(IF(YEAR(B1836)&amp;TEXT(WEEKNUM(B1836,21),"00")&lt;YEAR(TODAY())&amp;TEXT(WEEKNUM(TODAY(),21),"00"),YEAR(TODAY())&amp;TEXT(WEEKNUM(TODAY(),21),"00"),YEAR(AU1835)&amp;TEXT(WEEKNUM(B1836,21),"00")),""))</f>
        <v>202301</v>
      </c>
      <c r="B1836" s="2">
        <v>45289</v>
      </c>
      <c r="C1836" s="3">
        <v>202452</v>
      </c>
    </row>
    <row r="1837" spans="1:3" x14ac:dyDescent="0.3">
      <c r="A1837" s="1" t="str">
        <f ca="1">IF(IFERROR(IF(YEAR(B1837)&amp;TEXT(WEEKNUM(B1837,21),"00")&lt;YEAR(TODAY())&amp;TEXT(WEEKNUM(TODAY(),21),"00"),YEAR(TODAY())&amp;TEXT(WEEKNUM(TODAY(),21),"00"),YEAR(B1837)&amp;TEXT(WEEKNUM(B1837,21),"00")),"")="202352","202301",IFERROR(IF(YEAR(B1837)&amp;TEXT(WEEKNUM(B1837,21),"00")&lt;YEAR(TODAY())&amp;TEXT(WEEKNUM(TODAY(),21),"00"),YEAR(TODAY())&amp;TEXT(WEEKNUM(TODAY(),21),"00"),YEAR(AU1836)&amp;TEXT(WEEKNUM(B1837,21),"00")),""))</f>
        <v>202301</v>
      </c>
      <c r="B1837" s="2">
        <v>45289</v>
      </c>
      <c r="C1837" s="3">
        <v>202452</v>
      </c>
    </row>
    <row r="1838" spans="1:3" x14ac:dyDescent="0.3">
      <c r="A1838" s="1" t="str">
        <f ca="1">IF(IFERROR(IF(YEAR(B1838)&amp;TEXT(WEEKNUM(B1838,21),"00")&lt;YEAR(TODAY())&amp;TEXT(WEEKNUM(TODAY(),21),"00"),YEAR(TODAY())&amp;TEXT(WEEKNUM(TODAY(),21),"00"),YEAR(B1838)&amp;TEXT(WEEKNUM(B1838,21),"00")),"")="202352","202301",IFERROR(IF(YEAR(B1838)&amp;TEXT(WEEKNUM(B1838,21),"00")&lt;YEAR(TODAY())&amp;TEXT(WEEKNUM(TODAY(),21),"00"),YEAR(TODAY())&amp;TEXT(WEEKNUM(TODAY(),21),"00"),YEAR(AU1837)&amp;TEXT(WEEKNUM(B1838,21),"00")),""))</f>
        <v>202301</v>
      </c>
      <c r="B1838" s="2">
        <v>45289</v>
      </c>
      <c r="C1838" s="3">
        <v>202452</v>
      </c>
    </row>
    <row r="1839" spans="1:3" x14ac:dyDescent="0.3">
      <c r="A1839" s="1" t="str">
        <f ca="1">IF(IFERROR(IF(YEAR(B1839)&amp;TEXT(WEEKNUM(B1839,21),"00")&lt;YEAR(TODAY())&amp;TEXT(WEEKNUM(TODAY(),21),"00"),YEAR(TODAY())&amp;TEXT(WEEKNUM(TODAY(),21),"00"),YEAR(B1839)&amp;TEXT(WEEKNUM(B1839,21),"00")),"")="202352","202301",IFERROR(IF(YEAR(B1839)&amp;TEXT(WEEKNUM(B1839,21),"00")&lt;YEAR(TODAY())&amp;TEXT(WEEKNUM(TODAY(),21),"00"),YEAR(TODAY())&amp;TEXT(WEEKNUM(TODAY(),21),"00"),YEAR(AU1838)&amp;TEXT(WEEKNUM(B1839,21),"00")),""))</f>
        <v>202301</v>
      </c>
      <c r="B1839" s="2">
        <v>45289</v>
      </c>
      <c r="C1839" s="3">
        <v>202452</v>
      </c>
    </row>
    <row r="1840" spans="1:3" x14ac:dyDescent="0.3">
      <c r="A1840" s="1" t="str">
        <f ca="1">IF(IFERROR(IF(YEAR(B1840)&amp;TEXT(WEEKNUM(B1840,21),"00")&lt;YEAR(TODAY())&amp;TEXT(WEEKNUM(TODAY(),21),"00"),YEAR(TODAY())&amp;TEXT(WEEKNUM(TODAY(),21),"00"),YEAR(B1840)&amp;TEXT(WEEKNUM(B1840,21),"00")),"")="202352","202301",IFERROR(IF(YEAR(B1840)&amp;TEXT(WEEKNUM(B1840,21),"00")&lt;YEAR(TODAY())&amp;TEXT(WEEKNUM(TODAY(),21),"00"),YEAR(TODAY())&amp;TEXT(WEEKNUM(TODAY(),21),"00"),YEAR(AU1839)&amp;TEXT(WEEKNUM(B1840,21),"00")),""))</f>
        <v>202301</v>
      </c>
      <c r="B1840" s="2">
        <v>45289</v>
      </c>
      <c r="C1840" s="3">
        <v>202452</v>
      </c>
    </row>
    <row r="1841" spans="1:3" x14ac:dyDescent="0.3">
      <c r="A1841" s="1" t="str">
        <f ca="1">IF(IFERROR(IF(YEAR(B1841)&amp;TEXT(WEEKNUM(B1841,21),"00")&lt;YEAR(TODAY())&amp;TEXT(WEEKNUM(TODAY(),21),"00"),YEAR(TODAY())&amp;TEXT(WEEKNUM(TODAY(),21),"00"),YEAR(B1841)&amp;TEXT(WEEKNUM(B1841,21),"00")),"")="202352","202301",IFERROR(IF(YEAR(B1841)&amp;TEXT(WEEKNUM(B1841,21),"00")&lt;YEAR(TODAY())&amp;TEXT(WEEKNUM(TODAY(),21),"00"),YEAR(TODAY())&amp;TEXT(WEEKNUM(TODAY(),21),"00"),YEAR(AU1840)&amp;TEXT(WEEKNUM(B1841,21),"00")),""))</f>
        <v>202301</v>
      </c>
      <c r="B1841" s="2">
        <v>45289</v>
      </c>
      <c r="C1841" s="3">
        <v>202452</v>
      </c>
    </row>
    <row r="1842" spans="1:3" x14ac:dyDescent="0.3">
      <c r="A1842" s="1" t="str">
        <f ca="1">IF(IFERROR(IF(YEAR(B1842)&amp;TEXT(WEEKNUM(B1842,21),"00")&lt;YEAR(TODAY())&amp;TEXT(WEEKNUM(TODAY(),21),"00"),YEAR(TODAY())&amp;TEXT(WEEKNUM(TODAY(),21),"00"),YEAR(B1842)&amp;TEXT(WEEKNUM(B1842,21),"00")),"")="202352","202301",IFERROR(IF(YEAR(B1842)&amp;TEXT(WEEKNUM(B1842,21),"00")&lt;YEAR(TODAY())&amp;TEXT(WEEKNUM(TODAY(),21),"00"),YEAR(TODAY())&amp;TEXT(WEEKNUM(TODAY(),21),"00"),YEAR(AU1841)&amp;TEXT(WEEKNUM(B1842,21),"00")),""))</f>
        <v>202301</v>
      </c>
      <c r="B1842" s="2">
        <v>45289</v>
      </c>
      <c r="C1842" s="3">
        <v>202452</v>
      </c>
    </row>
    <row r="1843" spans="1:3" x14ac:dyDescent="0.3">
      <c r="A1843" s="1" t="str">
        <f ca="1">IF(IFERROR(IF(YEAR(B1843)&amp;TEXT(WEEKNUM(B1843,21),"00")&lt;YEAR(TODAY())&amp;TEXT(WEEKNUM(TODAY(),21),"00"),YEAR(TODAY())&amp;TEXT(WEEKNUM(TODAY(),21),"00"),YEAR(B1843)&amp;TEXT(WEEKNUM(B1843,21),"00")),"")="202352","202301",IFERROR(IF(YEAR(B1843)&amp;TEXT(WEEKNUM(B1843,21),"00")&lt;YEAR(TODAY())&amp;TEXT(WEEKNUM(TODAY(),21),"00"),YEAR(TODAY())&amp;TEXT(WEEKNUM(TODAY(),21),"00"),YEAR(AU1842)&amp;TEXT(WEEKNUM(B1843,21),"00")),""))</f>
        <v>202301</v>
      </c>
      <c r="B1843" s="2">
        <v>45289</v>
      </c>
      <c r="C1843" s="3">
        <v>202452</v>
      </c>
    </row>
    <row r="1844" spans="1:3" x14ac:dyDescent="0.3">
      <c r="A1844" s="1" t="str">
        <f ca="1">IF(IFERROR(IF(YEAR(B1844)&amp;TEXT(WEEKNUM(B1844,21),"00")&lt;YEAR(TODAY())&amp;TEXT(WEEKNUM(TODAY(),21),"00"),YEAR(TODAY())&amp;TEXT(WEEKNUM(TODAY(),21),"00"),YEAR(B1844)&amp;TEXT(WEEKNUM(B1844,21),"00")),"")="202352","202301",IFERROR(IF(YEAR(B1844)&amp;TEXT(WEEKNUM(B1844,21),"00")&lt;YEAR(TODAY())&amp;TEXT(WEEKNUM(TODAY(),21),"00"),YEAR(TODAY())&amp;TEXT(WEEKNUM(TODAY(),21),"00"),YEAR(AU1843)&amp;TEXT(WEEKNUM(B1844,21),"00")),""))</f>
        <v>202301</v>
      </c>
      <c r="B1844" s="2">
        <v>45289</v>
      </c>
      <c r="C1844" s="3">
        <v>202452</v>
      </c>
    </row>
    <row r="1845" spans="1:3" x14ac:dyDescent="0.3">
      <c r="A1845" s="1" t="str">
        <f ca="1">IF(IFERROR(IF(YEAR(B1845)&amp;TEXT(WEEKNUM(B1845,21),"00")&lt;YEAR(TODAY())&amp;TEXT(WEEKNUM(TODAY(),21),"00"),YEAR(TODAY())&amp;TEXT(WEEKNUM(TODAY(),21),"00"),YEAR(B1845)&amp;TEXT(WEEKNUM(B1845,21),"00")),"")="202352","202301",IFERROR(IF(YEAR(B1845)&amp;TEXT(WEEKNUM(B1845,21),"00")&lt;YEAR(TODAY())&amp;TEXT(WEEKNUM(TODAY(),21),"00"),YEAR(TODAY())&amp;TEXT(WEEKNUM(TODAY(),21),"00"),YEAR(AU1844)&amp;TEXT(WEEKNUM(B1845,21),"00")),""))</f>
        <v>202301</v>
      </c>
      <c r="B1845" s="2">
        <v>45289</v>
      </c>
      <c r="C1845" s="3">
        <v>202452</v>
      </c>
    </row>
    <row r="1846" spans="1:3" x14ac:dyDescent="0.3">
      <c r="A1846" s="1" t="str">
        <f ca="1">IF(IFERROR(IF(YEAR(B1846)&amp;TEXT(WEEKNUM(B1846,21),"00")&lt;YEAR(TODAY())&amp;TEXT(WEEKNUM(TODAY(),21),"00"),YEAR(TODAY())&amp;TEXT(WEEKNUM(TODAY(),21),"00"),YEAR(B1846)&amp;TEXT(WEEKNUM(B1846,21),"00")),"")="202352","202301",IFERROR(IF(YEAR(B1846)&amp;TEXT(WEEKNUM(B1846,21),"00")&lt;YEAR(TODAY())&amp;TEXT(WEEKNUM(TODAY(),21),"00"),YEAR(TODAY())&amp;TEXT(WEEKNUM(TODAY(),21),"00"),YEAR(AU1845)&amp;TEXT(WEEKNUM(B1846,21),"00")),""))</f>
        <v>202301</v>
      </c>
      <c r="B1846" s="2">
        <v>45289</v>
      </c>
      <c r="C1846" s="3">
        <v>202452</v>
      </c>
    </row>
    <row r="1847" spans="1:3" x14ac:dyDescent="0.3">
      <c r="A1847" s="1" t="str">
        <f ca="1">IF(IFERROR(IF(YEAR(B1847)&amp;TEXT(WEEKNUM(B1847,21),"00")&lt;YEAR(TODAY())&amp;TEXT(WEEKNUM(TODAY(),21),"00"),YEAR(TODAY())&amp;TEXT(WEEKNUM(TODAY(),21),"00"),YEAR(B1847)&amp;TEXT(WEEKNUM(B1847,21),"00")),"")="202352","202301",IFERROR(IF(YEAR(B1847)&amp;TEXT(WEEKNUM(B1847,21),"00")&lt;YEAR(TODAY())&amp;TEXT(WEEKNUM(TODAY(),21),"00"),YEAR(TODAY())&amp;TEXT(WEEKNUM(TODAY(),21),"00"),YEAR(AU1846)&amp;TEXT(WEEKNUM(B1847,21),"00")),""))</f>
        <v>202301</v>
      </c>
      <c r="B1847" s="2">
        <v>45289</v>
      </c>
      <c r="C1847" s="3">
        <v>202452</v>
      </c>
    </row>
    <row r="1848" spans="1:3" x14ac:dyDescent="0.3">
      <c r="A1848" s="1" t="str">
        <f ca="1">IF(IFERROR(IF(YEAR(B1848)&amp;TEXT(WEEKNUM(B1848,21),"00")&lt;YEAR(TODAY())&amp;TEXT(WEEKNUM(TODAY(),21),"00"),YEAR(TODAY())&amp;TEXT(WEEKNUM(TODAY(),21),"00"),YEAR(B1848)&amp;TEXT(WEEKNUM(B1848,21),"00")),"")="202352","202301",IFERROR(IF(YEAR(B1848)&amp;TEXT(WEEKNUM(B1848,21),"00")&lt;YEAR(TODAY())&amp;TEXT(WEEKNUM(TODAY(),21),"00"),YEAR(TODAY())&amp;TEXT(WEEKNUM(TODAY(),21),"00"),YEAR(AU1847)&amp;TEXT(WEEKNUM(B1848,21),"00")),""))</f>
        <v>202301</v>
      </c>
      <c r="B1848" s="2">
        <v>45289</v>
      </c>
      <c r="C1848" s="3">
        <v>202452</v>
      </c>
    </row>
    <row r="1849" spans="1:3" x14ac:dyDescent="0.3">
      <c r="A1849" s="1" t="str">
        <f ca="1">IF(IFERROR(IF(YEAR(B1849)&amp;TEXT(WEEKNUM(B1849,21),"00")&lt;YEAR(TODAY())&amp;TEXT(WEEKNUM(TODAY(),21),"00"),YEAR(TODAY())&amp;TEXT(WEEKNUM(TODAY(),21),"00"),YEAR(B1849)&amp;TEXT(WEEKNUM(B1849,21),"00")),"")="202352","202301",IFERROR(IF(YEAR(B1849)&amp;TEXT(WEEKNUM(B1849,21),"00")&lt;YEAR(TODAY())&amp;TEXT(WEEKNUM(TODAY(),21),"00"),YEAR(TODAY())&amp;TEXT(WEEKNUM(TODAY(),21),"00"),YEAR(AU1848)&amp;TEXT(WEEKNUM(B1849,21),"00")),""))</f>
        <v>202301</v>
      </c>
      <c r="B1849" s="2">
        <v>45289</v>
      </c>
      <c r="C1849" s="3">
        <v>202452</v>
      </c>
    </row>
    <row r="1850" spans="1:3" x14ac:dyDescent="0.3">
      <c r="A1850" s="1" t="str">
        <f ca="1">IF(IFERROR(IF(YEAR(B1850)&amp;TEXT(WEEKNUM(B1850,21),"00")&lt;YEAR(TODAY())&amp;TEXT(WEEKNUM(TODAY(),21),"00"),YEAR(TODAY())&amp;TEXT(WEEKNUM(TODAY(),21),"00"),YEAR(B1850)&amp;TEXT(WEEKNUM(B1850,21),"00")),"")="202352","202301",IFERROR(IF(YEAR(B1850)&amp;TEXT(WEEKNUM(B1850,21),"00")&lt;YEAR(TODAY())&amp;TEXT(WEEKNUM(TODAY(),21),"00"),YEAR(TODAY())&amp;TEXT(WEEKNUM(TODAY(),21),"00"),YEAR(AU1849)&amp;TEXT(WEEKNUM(B1850,21),"00")),""))</f>
        <v>202301</v>
      </c>
      <c r="B1850" s="2">
        <v>45289</v>
      </c>
      <c r="C1850" s="3">
        <v>202452</v>
      </c>
    </row>
    <row r="1851" spans="1:3" x14ac:dyDescent="0.3">
      <c r="A1851" s="1" t="str">
        <f ca="1">IF(IFERROR(IF(YEAR(B1851)&amp;TEXT(WEEKNUM(B1851,21),"00")&lt;YEAR(TODAY())&amp;TEXT(WEEKNUM(TODAY(),21),"00"),YEAR(TODAY())&amp;TEXT(WEEKNUM(TODAY(),21),"00"),YEAR(B1851)&amp;TEXT(WEEKNUM(B1851,21),"00")),"")="202352","202301",IFERROR(IF(YEAR(B1851)&amp;TEXT(WEEKNUM(B1851,21),"00")&lt;YEAR(TODAY())&amp;TEXT(WEEKNUM(TODAY(),21),"00"),YEAR(TODAY())&amp;TEXT(WEEKNUM(TODAY(),21),"00"),YEAR(AU1850)&amp;TEXT(WEEKNUM(B1851,21),"00")),""))</f>
        <v>202301</v>
      </c>
      <c r="B1851" s="2">
        <v>45289</v>
      </c>
      <c r="C1851" s="3">
        <v>202452</v>
      </c>
    </row>
    <row r="1852" spans="1:3" x14ac:dyDescent="0.3">
      <c r="A1852" s="1" t="str">
        <f ca="1">IF(IFERROR(IF(YEAR(B1852)&amp;TEXT(WEEKNUM(B1852,21),"00")&lt;YEAR(TODAY())&amp;TEXT(WEEKNUM(TODAY(),21),"00"),YEAR(TODAY())&amp;TEXT(WEEKNUM(TODAY(),21),"00"),YEAR(B1852)&amp;TEXT(WEEKNUM(B1852,21),"00")),"")="202352","202301",IFERROR(IF(YEAR(B1852)&amp;TEXT(WEEKNUM(B1852,21),"00")&lt;YEAR(TODAY())&amp;TEXT(WEEKNUM(TODAY(),21),"00"),YEAR(TODAY())&amp;TEXT(WEEKNUM(TODAY(),21),"00"),YEAR(AU1851)&amp;TEXT(WEEKNUM(B1852,21),"00")),""))</f>
        <v>202301</v>
      </c>
      <c r="B1852" s="2">
        <v>45289</v>
      </c>
      <c r="C1852" s="3">
        <v>202452</v>
      </c>
    </row>
    <row r="1853" spans="1:3" x14ac:dyDescent="0.3">
      <c r="A1853" s="1" t="str">
        <f ca="1">IF(IFERROR(IF(YEAR(B1853)&amp;TEXT(WEEKNUM(B1853,21),"00")&lt;YEAR(TODAY())&amp;TEXT(WEEKNUM(TODAY(),21),"00"),YEAR(TODAY())&amp;TEXT(WEEKNUM(TODAY(),21),"00"),YEAR(B1853)&amp;TEXT(WEEKNUM(B1853,21),"00")),"")="202352","202301",IFERROR(IF(YEAR(B1853)&amp;TEXT(WEEKNUM(B1853,21),"00")&lt;YEAR(TODAY())&amp;TEXT(WEEKNUM(TODAY(),21),"00"),YEAR(TODAY())&amp;TEXT(WEEKNUM(TODAY(),21),"00"),YEAR(AU1852)&amp;TEXT(WEEKNUM(B1853,21),"00")),""))</f>
        <v>202301</v>
      </c>
      <c r="B1853" s="2">
        <v>45289</v>
      </c>
      <c r="C1853" s="3">
        <v>202452</v>
      </c>
    </row>
    <row r="1854" spans="1:3" x14ac:dyDescent="0.3">
      <c r="A1854" s="1" t="str">
        <f ca="1">IF(IFERROR(IF(YEAR(B1854)&amp;TEXT(WEEKNUM(B1854,21),"00")&lt;YEAR(TODAY())&amp;TEXT(WEEKNUM(TODAY(),21),"00"),YEAR(TODAY())&amp;TEXT(WEEKNUM(TODAY(),21),"00"),YEAR(B1854)&amp;TEXT(WEEKNUM(B1854,21),"00")),"")="202352","202301",IFERROR(IF(YEAR(B1854)&amp;TEXT(WEEKNUM(B1854,21),"00")&lt;YEAR(TODAY())&amp;TEXT(WEEKNUM(TODAY(),21),"00"),YEAR(TODAY())&amp;TEXT(WEEKNUM(TODAY(),21),"00"),YEAR(AU1853)&amp;TEXT(WEEKNUM(B1854,21),"00")),""))</f>
        <v>202301</v>
      </c>
      <c r="B1854" s="2">
        <v>45289</v>
      </c>
      <c r="C1854" s="3">
        <v>202452</v>
      </c>
    </row>
    <row r="1855" spans="1:3" x14ac:dyDescent="0.3">
      <c r="A1855" s="1" t="str">
        <f ca="1">IF(IFERROR(IF(YEAR(B1855)&amp;TEXT(WEEKNUM(B1855,21),"00")&lt;YEAR(TODAY())&amp;TEXT(WEEKNUM(TODAY(),21),"00"),YEAR(TODAY())&amp;TEXT(WEEKNUM(TODAY(),21),"00"),YEAR(B1855)&amp;TEXT(WEEKNUM(B1855,21),"00")),"")="202352","202301",IFERROR(IF(YEAR(B1855)&amp;TEXT(WEEKNUM(B1855,21),"00")&lt;YEAR(TODAY())&amp;TEXT(WEEKNUM(TODAY(),21),"00"),YEAR(TODAY())&amp;TEXT(WEEKNUM(TODAY(),21),"00"),YEAR(AU1854)&amp;TEXT(WEEKNUM(B1855,21),"00")),""))</f>
        <v>202301</v>
      </c>
      <c r="B1855" s="2">
        <v>45289</v>
      </c>
      <c r="C1855" s="3">
        <v>202452</v>
      </c>
    </row>
    <row r="1856" spans="1:3" x14ac:dyDescent="0.3">
      <c r="A1856" s="1" t="str">
        <f ca="1">IF(IFERROR(IF(YEAR(B1856)&amp;TEXT(WEEKNUM(B1856,21),"00")&lt;YEAR(TODAY())&amp;TEXT(WEEKNUM(TODAY(),21),"00"),YEAR(TODAY())&amp;TEXT(WEEKNUM(TODAY(),21),"00"),YEAR(B1856)&amp;TEXT(WEEKNUM(B1856,21),"00")),"")="202352","202301",IFERROR(IF(YEAR(B1856)&amp;TEXT(WEEKNUM(B1856,21),"00")&lt;YEAR(TODAY())&amp;TEXT(WEEKNUM(TODAY(),21),"00"),YEAR(TODAY())&amp;TEXT(WEEKNUM(TODAY(),21),"00"),YEAR(AU1855)&amp;TEXT(WEEKNUM(B1856,21),"00")),""))</f>
        <v>202301</v>
      </c>
      <c r="B1856" s="2">
        <v>45289</v>
      </c>
      <c r="C1856" s="3">
        <v>202452</v>
      </c>
    </row>
    <row r="1857" spans="1:3" x14ac:dyDescent="0.3">
      <c r="A1857" s="1" t="str">
        <f ca="1">IF(IFERROR(IF(YEAR(B1857)&amp;TEXT(WEEKNUM(B1857,21),"00")&lt;YEAR(TODAY())&amp;TEXT(WEEKNUM(TODAY(),21),"00"),YEAR(TODAY())&amp;TEXT(WEEKNUM(TODAY(),21),"00"),YEAR(B1857)&amp;TEXT(WEEKNUM(B1857,21),"00")),"")="202352","202301",IFERROR(IF(YEAR(B1857)&amp;TEXT(WEEKNUM(B1857,21),"00")&lt;YEAR(TODAY())&amp;TEXT(WEEKNUM(TODAY(),21),"00"),YEAR(TODAY())&amp;TEXT(WEEKNUM(TODAY(),21),"00"),YEAR(AU1856)&amp;TEXT(WEEKNUM(B1857,21),"00")),""))</f>
        <v>202301</v>
      </c>
      <c r="B1857" s="2">
        <v>45289</v>
      </c>
      <c r="C1857" s="3">
        <v>202452</v>
      </c>
    </row>
    <row r="1858" spans="1:3" x14ac:dyDescent="0.3">
      <c r="A1858" s="1" t="str">
        <f ca="1">IF(IFERROR(IF(YEAR(B1858)&amp;TEXT(WEEKNUM(B1858,21),"00")&lt;YEAR(TODAY())&amp;TEXT(WEEKNUM(TODAY(),21),"00"),YEAR(TODAY())&amp;TEXT(WEEKNUM(TODAY(),21),"00"),YEAR(B1858)&amp;TEXT(WEEKNUM(B1858,21),"00")),"")="202352","202301",IFERROR(IF(YEAR(B1858)&amp;TEXT(WEEKNUM(B1858,21),"00")&lt;YEAR(TODAY())&amp;TEXT(WEEKNUM(TODAY(),21),"00"),YEAR(TODAY())&amp;TEXT(WEEKNUM(TODAY(),21),"00"),YEAR(AU1857)&amp;TEXT(WEEKNUM(B1858,21),"00")),""))</f>
        <v>202301</v>
      </c>
      <c r="B1858" s="2">
        <v>45289</v>
      </c>
      <c r="C1858" s="3">
        <v>202452</v>
      </c>
    </row>
    <row r="1859" spans="1:3" x14ac:dyDescent="0.3">
      <c r="A1859" s="1" t="str">
        <f ca="1">IF(IFERROR(IF(YEAR(B1859)&amp;TEXT(WEEKNUM(B1859,21),"00")&lt;YEAR(TODAY())&amp;TEXT(WEEKNUM(TODAY(),21),"00"),YEAR(TODAY())&amp;TEXT(WEEKNUM(TODAY(),21),"00"),YEAR(B1859)&amp;TEXT(WEEKNUM(B1859,21),"00")),"")="202352","202301",IFERROR(IF(YEAR(B1859)&amp;TEXT(WEEKNUM(B1859,21),"00")&lt;YEAR(TODAY())&amp;TEXT(WEEKNUM(TODAY(),21),"00"),YEAR(TODAY())&amp;TEXT(WEEKNUM(TODAY(),21),"00"),YEAR(AU1858)&amp;TEXT(WEEKNUM(B1859,21),"00")),""))</f>
        <v>202301</v>
      </c>
      <c r="B1859" s="2">
        <v>45289</v>
      </c>
      <c r="C1859" s="3">
        <v>202452</v>
      </c>
    </row>
    <row r="1860" spans="1:3" x14ac:dyDescent="0.3">
      <c r="A1860" s="1" t="str">
        <f ca="1">IF(IFERROR(IF(YEAR(B1860)&amp;TEXT(WEEKNUM(B1860,21),"00")&lt;YEAR(TODAY())&amp;TEXT(WEEKNUM(TODAY(),21),"00"),YEAR(TODAY())&amp;TEXT(WEEKNUM(TODAY(),21),"00"),YEAR(B1860)&amp;TEXT(WEEKNUM(B1860,21),"00")),"")="202352","202301",IFERROR(IF(YEAR(B1860)&amp;TEXT(WEEKNUM(B1860,21),"00")&lt;YEAR(TODAY())&amp;TEXT(WEEKNUM(TODAY(),21),"00"),YEAR(TODAY())&amp;TEXT(WEEKNUM(TODAY(),21),"00"),YEAR(AU1859)&amp;TEXT(WEEKNUM(B1860,21),"00")),""))</f>
        <v>202301</v>
      </c>
      <c r="B1860" s="2">
        <v>45289</v>
      </c>
      <c r="C1860" s="3">
        <v>202452</v>
      </c>
    </row>
    <row r="1861" spans="1:3" x14ac:dyDescent="0.3">
      <c r="A1861" s="1" t="str">
        <f ca="1">IF(IFERROR(IF(YEAR(B1861)&amp;TEXT(WEEKNUM(B1861,21),"00")&lt;YEAR(TODAY())&amp;TEXT(WEEKNUM(TODAY(),21),"00"),YEAR(TODAY())&amp;TEXT(WEEKNUM(TODAY(),21),"00"),YEAR(B1861)&amp;TEXT(WEEKNUM(B1861,21),"00")),"")="202352","202301",IFERROR(IF(YEAR(B1861)&amp;TEXT(WEEKNUM(B1861,21),"00")&lt;YEAR(TODAY())&amp;TEXT(WEEKNUM(TODAY(),21),"00"),YEAR(TODAY())&amp;TEXT(WEEKNUM(TODAY(),21),"00"),YEAR(AU1860)&amp;TEXT(WEEKNUM(B1861,21),"00")),""))</f>
        <v>202301</v>
      </c>
      <c r="B1861" s="2">
        <v>45289</v>
      </c>
      <c r="C1861" s="3">
        <v>202452</v>
      </c>
    </row>
    <row r="1862" spans="1:3" x14ac:dyDescent="0.3">
      <c r="A1862" s="1" t="str">
        <f ca="1">IF(IFERROR(IF(YEAR(B1862)&amp;TEXT(WEEKNUM(B1862,21),"00")&lt;YEAR(TODAY())&amp;TEXT(WEEKNUM(TODAY(),21),"00"),YEAR(TODAY())&amp;TEXT(WEEKNUM(TODAY(),21),"00"),YEAR(B1862)&amp;TEXT(WEEKNUM(B1862,21),"00")),"")="202352","202301",IFERROR(IF(YEAR(B1862)&amp;TEXT(WEEKNUM(B1862,21),"00")&lt;YEAR(TODAY())&amp;TEXT(WEEKNUM(TODAY(),21),"00"),YEAR(TODAY())&amp;TEXT(WEEKNUM(TODAY(),21),"00"),YEAR(AU1861)&amp;TEXT(WEEKNUM(B1862,21),"00")),""))</f>
        <v>202301</v>
      </c>
      <c r="B1862" s="2">
        <v>45289</v>
      </c>
      <c r="C1862" s="3">
        <v>202452</v>
      </c>
    </row>
    <row r="1863" spans="1:3" x14ac:dyDescent="0.3">
      <c r="A1863" s="1" t="str">
        <f ca="1">IF(IFERROR(IF(YEAR(B1863)&amp;TEXT(WEEKNUM(B1863,21),"00")&lt;YEAR(TODAY())&amp;TEXT(WEEKNUM(TODAY(),21),"00"),YEAR(TODAY())&amp;TEXT(WEEKNUM(TODAY(),21),"00"),YEAR(B1863)&amp;TEXT(WEEKNUM(B1863,21),"00")),"")="202352","202301",IFERROR(IF(YEAR(B1863)&amp;TEXT(WEEKNUM(B1863,21),"00")&lt;YEAR(TODAY())&amp;TEXT(WEEKNUM(TODAY(),21),"00"),YEAR(TODAY())&amp;TEXT(WEEKNUM(TODAY(),21),"00"),YEAR(AU1862)&amp;TEXT(WEEKNUM(B1863,21),"00")),""))</f>
        <v>202301</v>
      </c>
      <c r="B1863" s="2">
        <v>45289</v>
      </c>
      <c r="C1863" s="3">
        <v>202452</v>
      </c>
    </row>
    <row r="1864" spans="1:3" x14ac:dyDescent="0.3">
      <c r="A1864" s="1" t="str">
        <f ca="1">IF(IFERROR(IF(YEAR(B1864)&amp;TEXT(WEEKNUM(B1864,21),"00")&lt;YEAR(TODAY())&amp;TEXT(WEEKNUM(TODAY(),21),"00"),YEAR(TODAY())&amp;TEXT(WEEKNUM(TODAY(),21),"00"),YEAR(B1864)&amp;TEXT(WEEKNUM(B1864,21),"00")),"")="202352","202301",IFERROR(IF(YEAR(B1864)&amp;TEXT(WEEKNUM(B1864,21),"00")&lt;YEAR(TODAY())&amp;TEXT(WEEKNUM(TODAY(),21),"00"),YEAR(TODAY())&amp;TEXT(WEEKNUM(TODAY(),21),"00"),YEAR(AU1863)&amp;TEXT(WEEKNUM(B1864,21),"00")),""))</f>
        <v>202301</v>
      </c>
      <c r="B1864" s="2">
        <v>45289</v>
      </c>
      <c r="C1864" s="3">
        <v>202452</v>
      </c>
    </row>
    <row r="1865" spans="1:3" x14ac:dyDescent="0.3">
      <c r="A1865" s="1" t="str">
        <f ca="1">IF(IFERROR(IF(YEAR(B1865)&amp;TEXT(WEEKNUM(B1865,21),"00")&lt;YEAR(TODAY())&amp;TEXT(WEEKNUM(TODAY(),21),"00"),YEAR(TODAY())&amp;TEXT(WEEKNUM(TODAY(),21),"00"),YEAR(B1865)&amp;TEXT(WEEKNUM(B1865,21),"00")),"")="202352","202301",IFERROR(IF(YEAR(B1865)&amp;TEXT(WEEKNUM(B1865,21),"00")&lt;YEAR(TODAY())&amp;TEXT(WEEKNUM(TODAY(),21),"00"),YEAR(TODAY())&amp;TEXT(WEEKNUM(TODAY(),21),"00"),YEAR(AU1864)&amp;TEXT(WEEKNUM(B1865,21),"00")),""))</f>
        <v>202301</v>
      </c>
      <c r="B1865" s="2">
        <v>45289</v>
      </c>
      <c r="C1865" s="3">
        <v>202452</v>
      </c>
    </row>
    <row r="1866" spans="1:3" x14ac:dyDescent="0.3">
      <c r="A1866" s="1" t="str">
        <f ca="1">IF(IFERROR(IF(YEAR(B1866)&amp;TEXT(WEEKNUM(B1866,21),"00")&lt;YEAR(TODAY())&amp;TEXT(WEEKNUM(TODAY(),21),"00"),YEAR(TODAY())&amp;TEXT(WEEKNUM(TODAY(),21),"00"),YEAR(B1866)&amp;TEXT(WEEKNUM(B1866,21),"00")),"")="202352","202301",IFERROR(IF(YEAR(B1866)&amp;TEXT(WEEKNUM(B1866,21),"00")&lt;YEAR(TODAY())&amp;TEXT(WEEKNUM(TODAY(),21),"00"),YEAR(TODAY())&amp;TEXT(WEEKNUM(TODAY(),21),"00"),YEAR(AU1865)&amp;TEXT(WEEKNUM(B1866,21),"00")),""))</f>
        <v>202301</v>
      </c>
      <c r="B1866" s="2">
        <v>45289</v>
      </c>
      <c r="C1866" s="3">
        <v>202452</v>
      </c>
    </row>
    <row r="1867" spans="1:3" x14ac:dyDescent="0.3">
      <c r="A1867" s="1" t="str">
        <f ca="1">IF(IFERROR(IF(YEAR(B1867)&amp;TEXT(WEEKNUM(B1867,21),"00")&lt;YEAR(TODAY())&amp;TEXT(WEEKNUM(TODAY(),21),"00"),YEAR(TODAY())&amp;TEXT(WEEKNUM(TODAY(),21),"00"),YEAR(B1867)&amp;TEXT(WEEKNUM(B1867,21),"00")),"")="202352","202301",IFERROR(IF(YEAR(B1867)&amp;TEXT(WEEKNUM(B1867,21),"00")&lt;YEAR(TODAY())&amp;TEXT(WEEKNUM(TODAY(),21),"00"),YEAR(TODAY())&amp;TEXT(WEEKNUM(TODAY(),21),"00"),YEAR(AU1866)&amp;TEXT(WEEKNUM(B1867,21),"00")),""))</f>
        <v>202301</v>
      </c>
      <c r="B1867" s="2">
        <v>45289</v>
      </c>
      <c r="C1867" s="3">
        <v>202452</v>
      </c>
    </row>
    <row r="1868" spans="1:3" x14ac:dyDescent="0.3">
      <c r="A1868" s="1" t="str">
        <f ca="1">IF(IFERROR(IF(YEAR(B1868)&amp;TEXT(WEEKNUM(B1868,21),"00")&lt;YEAR(TODAY())&amp;TEXT(WEEKNUM(TODAY(),21),"00"),YEAR(TODAY())&amp;TEXT(WEEKNUM(TODAY(),21),"00"),YEAR(B1868)&amp;TEXT(WEEKNUM(B1868,21),"00")),"")="202352","202301",IFERROR(IF(YEAR(B1868)&amp;TEXT(WEEKNUM(B1868,21),"00")&lt;YEAR(TODAY())&amp;TEXT(WEEKNUM(TODAY(),21),"00"),YEAR(TODAY())&amp;TEXT(WEEKNUM(TODAY(),21),"00"),YEAR(AU1867)&amp;TEXT(WEEKNUM(B1868,21),"00")),""))</f>
        <v>202301</v>
      </c>
      <c r="B1868" s="2">
        <v>45289</v>
      </c>
      <c r="C1868" s="3">
        <v>202452</v>
      </c>
    </row>
    <row r="1869" spans="1:3" x14ac:dyDescent="0.3">
      <c r="A1869" s="1" t="str">
        <f ca="1">IF(IFERROR(IF(YEAR(B1869)&amp;TEXT(WEEKNUM(B1869,21),"00")&lt;YEAR(TODAY())&amp;TEXT(WEEKNUM(TODAY(),21),"00"),YEAR(TODAY())&amp;TEXT(WEEKNUM(TODAY(),21),"00"),YEAR(B1869)&amp;TEXT(WEEKNUM(B1869,21),"00")),"")="202352","202301",IFERROR(IF(YEAR(B1869)&amp;TEXT(WEEKNUM(B1869,21),"00")&lt;YEAR(TODAY())&amp;TEXT(WEEKNUM(TODAY(),21),"00"),YEAR(TODAY())&amp;TEXT(WEEKNUM(TODAY(),21),"00"),YEAR(AU1868)&amp;TEXT(WEEKNUM(B1869,21),"00")),""))</f>
        <v>202301</v>
      </c>
      <c r="B1869" s="2">
        <v>45289</v>
      </c>
      <c r="C1869" s="3">
        <v>202452</v>
      </c>
    </row>
    <row r="1870" spans="1:3" x14ac:dyDescent="0.3">
      <c r="A1870" s="1" t="str">
        <f ca="1">IF(IFERROR(IF(YEAR(B1870)&amp;TEXT(WEEKNUM(B1870,21),"00")&lt;YEAR(TODAY())&amp;TEXT(WEEKNUM(TODAY(),21),"00"),YEAR(TODAY())&amp;TEXT(WEEKNUM(TODAY(),21),"00"),YEAR(B1870)&amp;TEXT(WEEKNUM(B1870,21),"00")),"")="202352","202301",IFERROR(IF(YEAR(B1870)&amp;TEXT(WEEKNUM(B1870,21),"00")&lt;YEAR(TODAY())&amp;TEXT(WEEKNUM(TODAY(),21),"00"),YEAR(TODAY())&amp;TEXT(WEEKNUM(TODAY(),21),"00"),YEAR(AU1869)&amp;TEXT(WEEKNUM(B1870,21),"00")),""))</f>
        <v>202301</v>
      </c>
      <c r="B1870" s="2">
        <v>45289</v>
      </c>
      <c r="C1870" s="3">
        <v>202452</v>
      </c>
    </row>
    <row r="1871" spans="1:3" x14ac:dyDescent="0.3">
      <c r="A1871" s="1" t="str">
        <f ca="1">IF(IFERROR(IF(YEAR(B1871)&amp;TEXT(WEEKNUM(B1871,21),"00")&lt;YEAR(TODAY())&amp;TEXT(WEEKNUM(TODAY(),21),"00"),YEAR(TODAY())&amp;TEXT(WEEKNUM(TODAY(),21),"00"),YEAR(B1871)&amp;TEXT(WEEKNUM(B1871,21),"00")),"")="202352","202301",IFERROR(IF(YEAR(B1871)&amp;TEXT(WEEKNUM(B1871,21),"00")&lt;YEAR(TODAY())&amp;TEXT(WEEKNUM(TODAY(),21),"00"),YEAR(TODAY())&amp;TEXT(WEEKNUM(TODAY(),21),"00"),YEAR(AU1870)&amp;TEXT(WEEKNUM(B1871,21),"00")),""))</f>
        <v>202301</v>
      </c>
      <c r="B1871" s="2">
        <v>45289</v>
      </c>
      <c r="C1871" s="3">
        <v>202452</v>
      </c>
    </row>
    <row r="1872" spans="1:3" x14ac:dyDescent="0.3">
      <c r="A1872" s="1" t="str">
        <f ca="1">IF(IFERROR(IF(YEAR(B1872)&amp;TEXT(WEEKNUM(B1872,21),"00")&lt;YEAR(TODAY())&amp;TEXT(WEEKNUM(TODAY(),21),"00"),YEAR(TODAY())&amp;TEXT(WEEKNUM(TODAY(),21),"00"),YEAR(B1872)&amp;TEXT(WEEKNUM(B1872,21),"00")),"")="202352","202301",IFERROR(IF(YEAR(B1872)&amp;TEXT(WEEKNUM(B1872,21),"00")&lt;YEAR(TODAY())&amp;TEXT(WEEKNUM(TODAY(),21),"00"),YEAR(TODAY())&amp;TEXT(WEEKNUM(TODAY(),21),"00"),YEAR(AU1871)&amp;TEXT(WEEKNUM(B1872,21),"00")),""))</f>
        <v>202301</v>
      </c>
      <c r="B1872" s="2">
        <v>45289</v>
      </c>
      <c r="C1872" s="3">
        <v>202452</v>
      </c>
    </row>
    <row r="1873" spans="1:3" x14ac:dyDescent="0.3">
      <c r="A1873" s="1" t="str">
        <f ca="1">IF(IFERROR(IF(YEAR(B1873)&amp;TEXT(WEEKNUM(B1873,21),"00")&lt;YEAR(TODAY())&amp;TEXT(WEEKNUM(TODAY(),21),"00"),YEAR(TODAY())&amp;TEXT(WEEKNUM(TODAY(),21),"00"),YEAR(B1873)&amp;TEXT(WEEKNUM(B1873,21),"00")),"")="202352","202301",IFERROR(IF(YEAR(B1873)&amp;TEXT(WEEKNUM(B1873,21),"00")&lt;YEAR(TODAY())&amp;TEXT(WEEKNUM(TODAY(),21),"00"),YEAR(TODAY())&amp;TEXT(WEEKNUM(TODAY(),21),"00"),YEAR(AU1872)&amp;TEXT(WEEKNUM(B1873,21),"00")),""))</f>
        <v>202301</v>
      </c>
      <c r="B1873" s="2">
        <v>45289</v>
      </c>
      <c r="C1873" s="3">
        <v>202452</v>
      </c>
    </row>
    <row r="1874" spans="1:3" x14ac:dyDescent="0.3">
      <c r="A1874" s="1" t="str">
        <f ca="1">IF(IFERROR(IF(YEAR(B1874)&amp;TEXT(WEEKNUM(B1874,21),"00")&lt;YEAR(TODAY())&amp;TEXT(WEEKNUM(TODAY(),21),"00"),YEAR(TODAY())&amp;TEXT(WEEKNUM(TODAY(),21),"00"),YEAR(B1874)&amp;TEXT(WEEKNUM(B1874,21),"00")),"")="202352","202301",IFERROR(IF(YEAR(B1874)&amp;TEXT(WEEKNUM(B1874,21),"00")&lt;YEAR(TODAY())&amp;TEXT(WEEKNUM(TODAY(),21),"00"),YEAR(TODAY())&amp;TEXT(WEEKNUM(TODAY(),21),"00"),YEAR(AU1873)&amp;TEXT(WEEKNUM(B1874,21),"00")),""))</f>
        <v>202301</v>
      </c>
      <c r="B1874" s="2">
        <v>45289</v>
      </c>
      <c r="C1874" s="3">
        <v>202452</v>
      </c>
    </row>
    <row r="1875" spans="1:3" x14ac:dyDescent="0.3">
      <c r="A1875" s="1" t="str">
        <f ca="1">IF(IFERROR(IF(YEAR(B1875)&amp;TEXT(WEEKNUM(B1875,21),"00")&lt;YEAR(TODAY())&amp;TEXT(WEEKNUM(TODAY(),21),"00"),YEAR(TODAY())&amp;TEXT(WEEKNUM(TODAY(),21),"00"),YEAR(B1875)&amp;TEXT(WEEKNUM(B1875,21),"00")),"")="202352","202301",IFERROR(IF(YEAR(B1875)&amp;TEXT(WEEKNUM(B1875,21),"00")&lt;YEAR(TODAY())&amp;TEXT(WEEKNUM(TODAY(),21),"00"),YEAR(TODAY())&amp;TEXT(WEEKNUM(TODAY(),21),"00"),YEAR(AU1874)&amp;TEXT(WEEKNUM(B1875,21),"00")),""))</f>
        <v>202301</v>
      </c>
      <c r="B1875" s="2">
        <v>45289</v>
      </c>
      <c r="C1875" s="3">
        <v>202452</v>
      </c>
    </row>
    <row r="1876" spans="1:3" x14ac:dyDescent="0.3">
      <c r="A1876" s="1" t="str">
        <f ca="1">IF(IFERROR(IF(YEAR(B1876)&amp;TEXT(WEEKNUM(B1876,21),"00")&lt;YEAR(TODAY())&amp;TEXT(WEEKNUM(TODAY(),21),"00"),YEAR(TODAY())&amp;TEXT(WEEKNUM(TODAY(),21),"00"),YEAR(B1876)&amp;TEXT(WEEKNUM(B1876,21),"00")),"")="202352","202301",IFERROR(IF(YEAR(B1876)&amp;TEXT(WEEKNUM(B1876,21),"00")&lt;YEAR(TODAY())&amp;TEXT(WEEKNUM(TODAY(),21),"00"),YEAR(TODAY())&amp;TEXT(WEEKNUM(TODAY(),21),"00"),YEAR(AU1875)&amp;TEXT(WEEKNUM(B1876,21),"00")),""))</f>
        <v>202301</v>
      </c>
      <c r="B1876" s="2">
        <v>45289</v>
      </c>
      <c r="C1876" s="3">
        <v>202452</v>
      </c>
    </row>
    <row r="1877" spans="1:3" x14ac:dyDescent="0.3">
      <c r="A1877" s="1" t="str">
        <f ca="1">IF(IFERROR(IF(YEAR(B1877)&amp;TEXT(WEEKNUM(B1877,21),"00")&lt;YEAR(TODAY())&amp;TEXT(WEEKNUM(TODAY(),21),"00"),YEAR(TODAY())&amp;TEXT(WEEKNUM(TODAY(),21),"00"),YEAR(B1877)&amp;TEXT(WEEKNUM(B1877,21),"00")),"")="202352","202301",IFERROR(IF(YEAR(B1877)&amp;TEXT(WEEKNUM(B1877,21),"00")&lt;YEAR(TODAY())&amp;TEXT(WEEKNUM(TODAY(),21),"00"),YEAR(TODAY())&amp;TEXT(WEEKNUM(TODAY(),21),"00"),YEAR(AU1876)&amp;TEXT(WEEKNUM(B1877,21),"00")),""))</f>
        <v>202301</v>
      </c>
      <c r="B1877" s="2">
        <v>45289</v>
      </c>
      <c r="C1877" s="3">
        <v>202452</v>
      </c>
    </row>
    <row r="1878" spans="1:3" x14ac:dyDescent="0.3">
      <c r="A1878" s="1" t="str">
        <f ca="1">IF(IFERROR(IF(YEAR(B1878)&amp;TEXT(WEEKNUM(B1878,21),"00")&lt;YEAR(TODAY())&amp;TEXT(WEEKNUM(TODAY(),21),"00"),YEAR(TODAY())&amp;TEXT(WEEKNUM(TODAY(),21),"00"),YEAR(B1878)&amp;TEXT(WEEKNUM(B1878,21),"00")),"")="202352","202301",IFERROR(IF(YEAR(B1878)&amp;TEXT(WEEKNUM(B1878,21),"00")&lt;YEAR(TODAY())&amp;TEXT(WEEKNUM(TODAY(),21),"00"),YEAR(TODAY())&amp;TEXT(WEEKNUM(TODAY(),21),"00"),YEAR(AU1877)&amp;TEXT(WEEKNUM(B1878,21),"00")),""))</f>
        <v>202301</v>
      </c>
      <c r="B1878" s="2">
        <v>45289</v>
      </c>
      <c r="C1878" s="3">
        <v>202452</v>
      </c>
    </row>
    <row r="1879" spans="1:3" x14ac:dyDescent="0.3">
      <c r="A1879" s="1" t="str">
        <f ca="1">IF(IFERROR(IF(YEAR(B1879)&amp;TEXT(WEEKNUM(B1879,21),"00")&lt;YEAR(TODAY())&amp;TEXT(WEEKNUM(TODAY(),21),"00"),YEAR(TODAY())&amp;TEXT(WEEKNUM(TODAY(),21),"00"),YEAR(B1879)&amp;TEXT(WEEKNUM(B1879,21),"00")),"")="202352","202301",IFERROR(IF(YEAR(B1879)&amp;TEXT(WEEKNUM(B1879,21),"00")&lt;YEAR(TODAY())&amp;TEXT(WEEKNUM(TODAY(),21),"00"),YEAR(TODAY())&amp;TEXT(WEEKNUM(TODAY(),21),"00"),YEAR(AU1878)&amp;TEXT(WEEKNUM(B1879,21),"00")),""))</f>
        <v>202301</v>
      </c>
      <c r="B1879" s="2">
        <v>45289</v>
      </c>
      <c r="C1879" s="3">
        <v>202452</v>
      </c>
    </row>
    <row r="1880" spans="1:3" x14ac:dyDescent="0.3">
      <c r="A1880" s="1" t="str">
        <f ca="1">IF(IFERROR(IF(YEAR(B1880)&amp;TEXT(WEEKNUM(B1880,21),"00")&lt;YEAR(TODAY())&amp;TEXT(WEEKNUM(TODAY(),21),"00"),YEAR(TODAY())&amp;TEXT(WEEKNUM(TODAY(),21),"00"),YEAR(B1880)&amp;TEXT(WEEKNUM(B1880,21),"00")),"")="202352","202301",IFERROR(IF(YEAR(B1880)&amp;TEXT(WEEKNUM(B1880,21),"00")&lt;YEAR(TODAY())&amp;TEXT(WEEKNUM(TODAY(),21),"00"),YEAR(TODAY())&amp;TEXT(WEEKNUM(TODAY(),21),"00"),YEAR(AU1879)&amp;TEXT(WEEKNUM(B1880,21),"00")),""))</f>
        <v>202301</v>
      </c>
      <c r="B1880" s="2">
        <v>45289</v>
      </c>
      <c r="C1880" s="3">
        <v>202452</v>
      </c>
    </row>
    <row r="1881" spans="1:3" x14ac:dyDescent="0.3">
      <c r="A1881" s="1" t="str">
        <f ca="1">IF(IFERROR(IF(YEAR(B1881)&amp;TEXT(WEEKNUM(B1881,21),"00")&lt;YEAR(TODAY())&amp;TEXT(WEEKNUM(TODAY(),21),"00"),YEAR(TODAY())&amp;TEXT(WEEKNUM(TODAY(),21),"00"),YEAR(B1881)&amp;TEXT(WEEKNUM(B1881,21),"00")),"")="202352","202301",IFERROR(IF(YEAR(B1881)&amp;TEXT(WEEKNUM(B1881,21),"00")&lt;YEAR(TODAY())&amp;TEXT(WEEKNUM(TODAY(),21),"00"),YEAR(TODAY())&amp;TEXT(WEEKNUM(TODAY(),21),"00"),YEAR(AU1880)&amp;TEXT(WEEKNUM(B1881,21),"00")),""))</f>
        <v>202301</v>
      </c>
      <c r="B1881" s="2">
        <v>45289</v>
      </c>
      <c r="C1881" s="3">
        <v>202452</v>
      </c>
    </row>
    <row r="1882" spans="1:3" x14ac:dyDescent="0.3">
      <c r="A1882" s="1" t="str">
        <f ca="1">IF(IFERROR(IF(YEAR(B1882)&amp;TEXT(WEEKNUM(B1882,21),"00")&lt;YEAR(TODAY())&amp;TEXT(WEEKNUM(TODAY(),21),"00"),YEAR(TODAY())&amp;TEXT(WEEKNUM(TODAY(),21),"00"),YEAR(B1882)&amp;TEXT(WEEKNUM(B1882,21),"00")),"")="202352","202301",IFERROR(IF(YEAR(B1882)&amp;TEXT(WEEKNUM(B1882,21),"00")&lt;YEAR(TODAY())&amp;TEXT(WEEKNUM(TODAY(),21),"00"),YEAR(TODAY())&amp;TEXT(WEEKNUM(TODAY(),21),"00"),YEAR(AU1881)&amp;TEXT(WEEKNUM(B1882,21),"00")),""))</f>
        <v>202301</v>
      </c>
      <c r="B1882" s="2">
        <v>45289</v>
      </c>
      <c r="C1882" s="3">
        <v>202452</v>
      </c>
    </row>
    <row r="1883" spans="1:3" x14ac:dyDescent="0.3">
      <c r="A1883" s="1" t="str">
        <f ca="1">IF(IFERROR(IF(YEAR(B1883)&amp;TEXT(WEEKNUM(B1883,21),"00")&lt;YEAR(TODAY())&amp;TEXT(WEEKNUM(TODAY(),21),"00"),YEAR(TODAY())&amp;TEXT(WEEKNUM(TODAY(),21),"00"),YEAR(B1883)&amp;TEXT(WEEKNUM(B1883,21),"00")),"")="202352","202301",IFERROR(IF(YEAR(B1883)&amp;TEXT(WEEKNUM(B1883,21),"00")&lt;YEAR(TODAY())&amp;TEXT(WEEKNUM(TODAY(),21),"00"),YEAR(TODAY())&amp;TEXT(WEEKNUM(TODAY(),21),"00"),YEAR(AU1882)&amp;TEXT(WEEKNUM(B1883,21),"00")),""))</f>
        <v>202301</v>
      </c>
      <c r="B1883" s="2">
        <v>45289</v>
      </c>
      <c r="C1883" s="3">
        <v>202452</v>
      </c>
    </row>
    <row r="1884" spans="1:3" x14ac:dyDescent="0.3">
      <c r="A1884" s="1" t="str">
        <f ca="1">IF(IFERROR(IF(YEAR(B1884)&amp;TEXT(WEEKNUM(B1884,21),"00")&lt;YEAR(TODAY())&amp;TEXT(WEEKNUM(TODAY(),21),"00"),YEAR(TODAY())&amp;TEXT(WEEKNUM(TODAY(),21),"00"),YEAR(B1884)&amp;TEXT(WEEKNUM(B1884,21),"00")),"")="202352","202301",IFERROR(IF(YEAR(B1884)&amp;TEXT(WEEKNUM(B1884,21),"00")&lt;YEAR(TODAY())&amp;TEXT(WEEKNUM(TODAY(),21),"00"),YEAR(TODAY())&amp;TEXT(WEEKNUM(TODAY(),21),"00"),YEAR(AU1883)&amp;TEXT(WEEKNUM(B1884,21),"00")),""))</f>
        <v>202301</v>
      </c>
      <c r="B1884" s="2">
        <v>45289</v>
      </c>
      <c r="C1884" s="3">
        <v>202452</v>
      </c>
    </row>
    <row r="1885" spans="1:3" x14ac:dyDescent="0.3">
      <c r="A1885" s="1" t="str">
        <f ca="1">IF(IFERROR(IF(YEAR(B1885)&amp;TEXT(WEEKNUM(B1885,21),"00")&lt;YEAR(TODAY())&amp;TEXT(WEEKNUM(TODAY(),21),"00"),YEAR(TODAY())&amp;TEXT(WEEKNUM(TODAY(),21),"00"),YEAR(B1885)&amp;TEXT(WEEKNUM(B1885,21),"00")),"")="202352","202301",IFERROR(IF(YEAR(B1885)&amp;TEXT(WEEKNUM(B1885,21),"00")&lt;YEAR(TODAY())&amp;TEXT(WEEKNUM(TODAY(),21),"00"),YEAR(TODAY())&amp;TEXT(WEEKNUM(TODAY(),21),"00"),YEAR(AU1884)&amp;TEXT(WEEKNUM(B1885,21),"00")),""))</f>
        <v>202301</v>
      </c>
      <c r="B1885" s="2">
        <v>45289</v>
      </c>
      <c r="C1885" s="3">
        <v>202452</v>
      </c>
    </row>
    <row r="1886" spans="1:3" x14ac:dyDescent="0.3">
      <c r="A1886" s="1" t="str">
        <f ca="1">IF(IFERROR(IF(YEAR(B1886)&amp;TEXT(WEEKNUM(B1886,21),"00")&lt;YEAR(TODAY())&amp;TEXT(WEEKNUM(TODAY(),21),"00"),YEAR(TODAY())&amp;TEXT(WEEKNUM(TODAY(),21),"00"),YEAR(B1886)&amp;TEXT(WEEKNUM(B1886,21),"00")),"")="202352","202301",IFERROR(IF(YEAR(B1886)&amp;TEXT(WEEKNUM(B1886,21),"00")&lt;YEAR(TODAY())&amp;TEXT(WEEKNUM(TODAY(),21),"00"),YEAR(TODAY())&amp;TEXT(WEEKNUM(TODAY(),21),"00"),YEAR(AU1885)&amp;TEXT(WEEKNUM(B1886,21),"00")),""))</f>
        <v>202301</v>
      </c>
      <c r="B1886" s="2">
        <v>45289</v>
      </c>
      <c r="C1886" s="3">
        <v>202452</v>
      </c>
    </row>
    <row r="1887" spans="1:3" x14ac:dyDescent="0.3">
      <c r="A1887" s="1" t="str">
        <f ca="1">IF(IFERROR(IF(YEAR(B1887)&amp;TEXT(WEEKNUM(B1887,21),"00")&lt;YEAR(TODAY())&amp;TEXT(WEEKNUM(TODAY(),21),"00"),YEAR(TODAY())&amp;TEXT(WEEKNUM(TODAY(),21),"00"),YEAR(B1887)&amp;TEXT(WEEKNUM(B1887,21),"00")),"")="202352","202301",IFERROR(IF(YEAR(B1887)&amp;TEXT(WEEKNUM(B1887,21),"00")&lt;YEAR(TODAY())&amp;TEXT(WEEKNUM(TODAY(),21),"00"),YEAR(TODAY())&amp;TEXT(WEEKNUM(TODAY(),21),"00"),YEAR(AU1886)&amp;TEXT(WEEKNUM(B1887,21),"00")),""))</f>
        <v>202301</v>
      </c>
      <c r="B1887" s="2">
        <v>45289</v>
      </c>
      <c r="C1887" s="3">
        <v>202452</v>
      </c>
    </row>
    <row r="1888" spans="1:3" x14ac:dyDescent="0.3">
      <c r="A1888" s="1" t="str">
        <f ca="1">IF(IFERROR(IF(YEAR(B1888)&amp;TEXT(WEEKNUM(B1888,21),"00")&lt;YEAR(TODAY())&amp;TEXT(WEEKNUM(TODAY(),21),"00"),YEAR(TODAY())&amp;TEXT(WEEKNUM(TODAY(),21),"00"),YEAR(B1888)&amp;TEXT(WEEKNUM(B1888,21),"00")),"")="202352","202301",IFERROR(IF(YEAR(B1888)&amp;TEXT(WEEKNUM(B1888,21),"00")&lt;YEAR(TODAY())&amp;TEXT(WEEKNUM(TODAY(),21),"00"),YEAR(TODAY())&amp;TEXT(WEEKNUM(TODAY(),21),"00"),YEAR(AU1887)&amp;TEXT(WEEKNUM(B1888,21),"00")),""))</f>
        <v>202301</v>
      </c>
      <c r="B1888" s="2">
        <v>45289</v>
      </c>
      <c r="C1888" s="3">
        <v>202452</v>
      </c>
    </row>
    <row r="1889" spans="1:3" x14ac:dyDescent="0.3">
      <c r="A1889" s="1" t="str">
        <f ca="1">IF(IFERROR(IF(YEAR(B1889)&amp;TEXT(WEEKNUM(B1889,21),"00")&lt;YEAR(TODAY())&amp;TEXT(WEEKNUM(TODAY(),21),"00"),YEAR(TODAY())&amp;TEXT(WEEKNUM(TODAY(),21),"00"),YEAR(B1889)&amp;TEXT(WEEKNUM(B1889,21),"00")),"")="202352","202301",IFERROR(IF(YEAR(B1889)&amp;TEXT(WEEKNUM(B1889,21),"00")&lt;YEAR(TODAY())&amp;TEXT(WEEKNUM(TODAY(),21),"00"),YEAR(TODAY())&amp;TEXT(WEEKNUM(TODAY(),21),"00"),YEAR(AU1888)&amp;TEXT(WEEKNUM(B1889,21),"00")),""))</f>
        <v>202301</v>
      </c>
      <c r="B1889" s="2">
        <v>45289</v>
      </c>
      <c r="C1889" s="3">
        <v>202452</v>
      </c>
    </row>
    <row r="1890" spans="1:3" x14ac:dyDescent="0.3">
      <c r="A1890" s="1" t="str">
        <f ca="1">IF(IFERROR(IF(YEAR(B1890)&amp;TEXT(WEEKNUM(B1890,21),"00")&lt;YEAR(TODAY())&amp;TEXT(WEEKNUM(TODAY(),21),"00"),YEAR(TODAY())&amp;TEXT(WEEKNUM(TODAY(),21),"00"),YEAR(B1890)&amp;TEXT(WEEKNUM(B1890,21),"00")),"")="202352","202301",IFERROR(IF(YEAR(B1890)&amp;TEXT(WEEKNUM(B1890,21),"00")&lt;YEAR(TODAY())&amp;TEXT(WEEKNUM(TODAY(),21),"00"),YEAR(TODAY())&amp;TEXT(WEEKNUM(TODAY(),21),"00"),YEAR(AU1889)&amp;TEXT(WEEKNUM(B1890,21),"00")),""))</f>
        <v>202301</v>
      </c>
      <c r="B1890" s="2">
        <v>45289</v>
      </c>
      <c r="C1890" s="3">
        <v>202452</v>
      </c>
    </row>
    <row r="1891" spans="1:3" x14ac:dyDescent="0.3">
      <c r="A1891" s="1" t="str">
        <f ca="1">IF(IFERROR(IF(YEAR(B1891)&amp;TEXT(WEEKNUM(B1891,21),"00")&lt;YEAR(TODAY())&amp;TEXT(WEEKNUM(TODAY(),21),"00"),YEAR(TODAY())&amp;TEXT(WEEKNUM(TODAY(),21),"00"),YEAR(B1891)&amp;TEXT(WEEKNUM(B1891,21),"00")),"")="202352","202301",IFERROR(IF(YEAR(B1891)&amp;TEXT(WEEKNUM(B1891,21),"00")&lt;YEAR(TODAY())&amp;TEXT(WEEKNUM(TODAY(),21),"00"),YEAR(TODAY())&amp;TEXT(WEEKNUM(TODAY(),21),"00"),YEAR(AU1890)&amp;TEXT(WEEKNUM(B1891,21),"00")),""))</f>
        <v>202301</v>
      </c>
      <c r="B1891" s="2">
        <v>45289</v>
      </c>
      <c r="C1891" s="3">
        <v>202452</v>
      </c>
    </row>
    <row r="1892" spans="1:3" x14ac:dyDescent="0.3">
      <c r="A1892" s="1" t="str">
        <f ca="1">IF(IFERROR(IF(YEAR(B1892)&amp;TEXT(WEEKNUM(B1892,21),"00")&lt;YEAR(TODAY())&amp;TEXT(WEEKNUM(TODAY(),21),"00"),YEAR(TODAY())&amp;TEXT(WEEKNUM(TODAY(),21),"00"),YEAR(B1892)&amp;TEXT(WEEKNUM(B1892,21),"00")),"")="202352","202301",IFERROR(IF(YEAR(B1892)&amp;TEXT(WEEKNUM(B1892,21),"00")&lt;YEAR(TODAY())&amp;TEXT(WEEKNUM(TODAY(),21),"00"),YEAR(TODAY())&amp;TEXT(WEEKNUM(TODAY(),21),"00"),YEAR(AU1891)&amp;TEXT(WEEKNUM(B1892,21),"00")),""))</f>
        <v>202301</v>
      </c>
      <c r="B1892" s="2">
        <v>45289</v>
      </c>
      <c r="C1892" s="3">
        <v>202452</v>
      </c>
    </row>
    <row r="1893" spans="1:3" x14ac:dyDescent="0.3">
      <c r="A1893" s="1" t="str">
        <f ca="1">IF(IFERROR(IF(YEAR(B1893)&amp;TEXT(WEEKNUM(B1893,21),"00")&lt;YEAR(TODAY())&amp;TEXT(WEEKNUM(TODAY(),21),"00"),YEAR(TODAY())&amp;TEXT(WEEKNUM(TODAY(),21),"00"),YEAR(B1893)&amp;TEXT(WEEKNUM(B1893,21),"00")),"")="202352","202301",IFERROR(IF(YEAR(B1893)&amp;TEXT(WEEKNUM(B1893,21),"00")&lt;YEAR(TODAY())&amp;TEXT(WEEKNUM(TODAY(),21),"00"),YEAR(TODAY())&amp;TEXT(WEEKNUM(TODAY(),21),"00"),YEAR(AU1892)&amp;TEXT(WEEKNUM(B1893,21),"00")),""))</f>
        <v>202301</v>
      </c>
      <c r="B1893" s="2">
        <v>45289</v>
      </c>
      <c r="C1893" s="3">
        <v>202452</v>
      </c>
    </row>
    <row r="1894" spans="1:3" x14ac:dyDescent="0.3">
      <c r="A1894" s="1" t="str">
        <f ca="1">IF(IFERROR(IF(YEAR(B1894)&amp;TEXT(WEEKNUM(B1894,21),"00")&lt;YEAR(TODAY())&amp;TEXT(WEEKNUM(TODAY(),21),"00"),YEAR(TODAY())&amp;TEXT(WEEKNUM(TODAY(),21),"00"),YEAR(B1894)&amp;TEXT(WEEKNUM(B1894,21),"00")),"")="202352","202301",IFERROR(IF(YEAR(B1894)&amp;TEXT(WEEKNUM(B1894,21),"00")&lt;YEAR(TODAY())&amp;TEXT(WEEKNUM(TODAY(),21),"00"),YEAR(TODAY())&amp;TEXT(WEEKNUM(TODAY(),21),"00"),YEAR(AU1893)&amp;TEXT(WEEKNUM(B1894,21),"00")),""))</f>
        <v>202301</v>
      </c>
      <c r="B1894" s="2">
        <v>45289</v>
      </c>
      <c r="C1894" s="3">
        <v>202452</v>
      </c>
    </row>
    <row r="1895" spans="1:3" x14ac:dyDescent="0.3">
      <c r="A1895" s="1" t="str">
        <f ca="1">IF(IFERROR(IF(YEAR(B1895)&amp;TEXT(WEEKNUM(B1895,21),"00")&lt;YEAR(TODAY())&amp;TEXT(WEEKNUM(TODAY(),21),"00"),YEAR(TODAY())&amp;TEXT(WEEKNUM(TODAY(),21),"00"),YEAR(B1895)&amp;TEXT(WEEKNUM(B1895,21),"00")),"")="202352","202301",IFERROR(IF(YEAR(B1895)&amp;TEXT(WEEKNUM(B1895,21),"00")&lt;YEAR(TODAY())&amp;TEXT(WEEKNUM(TODAY(),21),"00"),YEAR(TODAY())&amp;TEXT(WEEKNUM(TODAY(),21),"00"),YEAR(AU1894)&amp;TEXT(WEEKNUM(B1895,21),"00")),""))</f>
        <v>202301</v>
      </c>
      <c r="B1895" s="2">
        <v>45289</v>
      </c>
      <c r="C1895" s="3">
        <v>202452</v>
      </c>
    </row>
    <row r="1896" spans="1:3" x14ac:dyDescent="0.3">
      <c r="A1896" s="1" t="str">
        <f ca="1">IF(IFERROR(IF(YEAR(B1896)&amp;TEXT(WEEKNUM(B1896,21),"00")&lt;YEAR(TODAY())&amp;TEXT(WEEKNUM(TODAY(),21),"00"),YEAR(TODAY())&amp;TEXT(WEEKNUM(TODAY(),21),"00"),YEAR(B1896)&amp;TEXT(WEEKNUM(B1896,21),"00")),"")="202352","202301",IFERROR(IF(YEAR(B1896)&amp;TEXT(WEEKNUM(B1896,21),"00")&lt;YEAR(TODAY())&amp;TEXT(WEEKNUM(TODAY(),21),"00"),YEAR(TODAY())&amp;TEXT(WEEKNUM(TODAY(),21),"00"),YEAR(AU1895)&amp;TEXT(WEEKNUM(B1896,21),"00")),""))</f>
        <v>202301</v>
      </c>
      <c r="B1896" s="2">
        <v>45289</v>
      </c>
      <c r="C1896" s="3">
        <v>202452</v>
      </c>
    </row>
    <row r="1897" spans="1:3" x14ac:dyDescent="0.3">
      <c r="A1897" s="1" t="str">
        <f ca="1">IF(IFERROR(IF(YEAR(B1897)&amp;TEXT(WEEKNUM(B1897,21),"00")&lt;YEAR(TODAY())&amp;TEXT(WEEKNUM(TODAY(),21),"00"),YEAR(TODAY())&amp;TEXT(WEEKNUM(TODAY(),21),"00"),YEAR(B1897)&amp;TEXT(WEEKNUM(B1897,21),"00")),"")="202352","202301",IFERROR(IF(YEAR(B1897)&amp;TEXT(WEEKNUM(B1897,21),"00")&lt;YEAR(TODAY())&amp;TEXT(WEEKNUM(TODAY(),21),"00"),YEAR(TODAY())&amp;TEXT(WEEKNUM(TODAY(),21),"00"),YEAR(AU1896)&amp;TEXT(WEEKNUM(B1897,21),"00")),""))</f>
        <v>202301</v>
      </c>
      <c r="B1897" s="2">
        <v>45289</v>
      </c>
      <c r="C1897" s="3">
        <v>202452</v>
      </c>
    </row>
    <row r="1898" spans="1:3" x14ac:dyDescent="0.3">
      <c r="A1898" s="1" t="str">
        <f ca="1">IF(IFERROR(IF(YEAR(B1898)&amp;TEXT(WEEKNUM(B1898,21),"00")&lt;YEAR(TODAY())&amp;TEXT(WEEKNUM(TODAY(),21),"00"),YEAR(TODAY())&amp;TEXT(WEEKNUM(TODAY(),21),"00"),YEAR(B1898)&amp;TEXT(WEEKNUM(B1898,21),"00")),"")="202352","202301",IFERROR(IF(YEAR(B1898)&amp;TEXT(WEEKNUM(B1898,21),"00")&lt;YEAR(TODAY())&amp;TEXT(WEEKNUM(TODAY(),21),"00"),YEAR(TODAY())&amp;TEXT(WEEKNUM(TODAY(),21),"00"),YEAR(AU1897)&amp;TEXT(WEEKNUM(B1898,21),"00")),""))</f>
        <v>202301</v>
      </c>
      <c r="B1898" s="2">
        <v>45289</v>
      </c>
      <c r="C1898" s="3">
        <v>202452</v>
      </c>
    </row>
    <row r="1899" spans="1:3" x14ac:dyDescent="0.3">
      <c r="A1899" s="1" t="str">
        <f ca="1">IF(IFERROR(IF(YEAR(B1899)&amp;TEXT(WEEKNUM(B1899,21),"00")&lt;YEAR(TODAY())&amp;TEXT(WEEKNUM(TODAY(),21),"00"),YEAR(TODAY())&amp;TEXT(WEEKNUM(TODAY(),21),"00"),YEAR(B1899)&amp;TEXT(WEEKNUM(B1899,21),"00")),"")="202352","202301",IFERROR(IF(YEAR(B1899)&amp;TEXT(WEEKNUM(B1899,21),"00")&lt;YEAR(TODAY())&amp;TEXT(WEEKNUM(TODAY(),21),"00"),YEAR(TODAY())&amp;TEXT(WEEKNUM(TODAY(),21),"00"),YEAR(AU1898)&amp;TEXT(WEEKNUM(B1899,21),"00")),""))</f>
        <v>202301</v>
      </c>
      <c r="B1899" s="2">
        <v>45289</v>
      </c>
      <c r="C1899" s="3">
        <v>202452</v>
      </c>
    </row>
    <row r="1900" spans="1:3" x14ac:dyDescent="0.3">
      <c r="A1900" s="1" t="str">
        <f ca="1">IF(IFERROR(IF(YEAR(B1900)&amp;TEXT(WEEKNUM(B1900,21),"00")&lt;YEAR(TODAY())&amp;TEXT(WEEKNUM(TODAY(),21),"00"),YEAR(TODAY())&amp;TEXT(WEEKNUM(TODAY(),21),"00"),YEAR(B1900)&amp;TEXT(WEEKNUM(B1900,21),"00")),"")="202352","202301",IFERROR(IF(YEAR(B1900)&amp;TEXT(WEEKNUM(B1900,21),"00")&lt;YEAR(TODAY())&amp;TEXT(WEEKNUM(TODAY(),21),"00"),YEAR(TODAY())&amp;TEXT(WEEKNUM(TODAY(),21),"00"),YEAR(AU1899)&amp;TEXT(WEEKNUM(B1900,21),"00")),""))</f>
        <v>202301</v>
      </c>
      <c r="B1900" s="2">
        <v>45289</v>
      </c>
      <c r="C1900" s="3">
        <v>202452</v>
      </c>
    </row>
    <row r="1901" spans="1:3" x14ac:dyDescent="0.3">
      <c r="A1901" s="1" t="str">
        <f ca="1">IF(IFERROR(IF(YEAR(B1901)&amp;TEXT(WEEKNUM(B1901,21),"00")&lt;YEAR(TODAY())&amp;TEXT(WEEKNUM(TODAY(),21),"00"),YEAR(TODAY())&amp;TEXT(WEEKNUM(TODAY(),21),"00"),YEAR(B1901)&amp;TEXT(WEEKNUM(B1901,21),"00")),"")="202352","202301",IFERROR(IF(YEAR(B1901)&amp;TEXT(WEEKNUM(B1901,21),"00")&lt;YEAR(TODAY())&amp;TEXT(WEEKNUM(TODAY(),21),"00"),YEAR(TODAY())&amp;TEXT(WEEKNUM(TODAY(),21),"00"),YEAR(AU1900)&amp;TEXT(WEEKNUM(B1901,21),"00")),""))</f>
        <v>202301</v>
      </c>
      <c r="B1901" s="2">
        <v>45289</v>
      </c>
      <c r="C1901" s="3">
        <v>202452</v>
      </c>
    </row>
    <row r="1902" spans="1:3" x14ac:dyDescent="0.3">
      <c r="A1902" s="1" t="str">
        <f ca="1">IF(IFERROR(IF(YEAR(B1902)&amp;TEXT(WEEKNUM(B1902,21),"00")&lt;YEAR(TODAY())&amp;TEXT(WEEKNUM(TODAY(),21),"00"),YEAR(TODAY())&amp;TEXT(WEEKNUM(TODAY(),21),"00"),YEAR(B1902)&amp;TEXT(WEEKNUM(B1902,21),"00")),"")="202352","202301",IFERROR(IF(YEAR(B1902)&amp;TEXT(WEEKNUM(B1902,21),"00")&lt;YEAR(TODAY())&amp;TEXT(WEEKNUM(TODAY(),21),"00"),YEAR(TODAY())&amp;TEXT(WEEKNUM(TODAY(),21),"00"),YEAR(AU1901)&amp;TEXT(WEEKNUM(B1902,21),"00")),""))</f>
        <v>202301</v>
      </c>
      <c r="B1902" s="2">
        <v>45289</v>
      </c>
      <c r="C1902" s="3">
        <v>202452</v>
      </c>
    </row>
    <row r="1903" spans="1:3" x14ac:dyDescent="0.3">
      <c r="A1903" s="1" t="str">
        <f ca="1">IF(IFERROR(IF(YEAR(B1903)&amp;TEXT(WEEKNUM(B1903,21),"00")&lt;YEAR(TODAY())&amp;TEXT(WEEKNUM(TODAY(),21),"00"),YEAR(TODAY())&amp;TEXT(WEEKNUM(TODAY(),21),"00"),YEAR(B1903)&amp;TEXT(WEEKNUM(B1903,21),"00")),"")="202352","202301",IFERROR(IF(YEAR(B1903)&amp;TEXT(WEEKNUM(B1903,21),"00")&lt;YEAR(TODAY())&amp;TEXT(WEEKNUM(TODAY(),21),"00"),YEAR(TODAY())&amp;TEXT(WEEKNUM(TODAY(),21),"00"),YEAR(AU1902)&amp;TEXT(WEEKNUM(B1903,21),"00")),""))</f>
        <v>202301</v>
      </c>
      <c r="B1903" s="2">
        <v>45289</v>
      </c>
      <c r="C1903" s="3">
        <v>202452</v>
      </c>
    </row>
    <row r="1904" spans="1:3" x14ac:dyDescent="0.3">
      <c r="A1904" s="1" t="str">
        <f ca="1">IF(IFERROR(IF(YEAR(B1904)&amp;TEXT(WEEKNUM(B1904,21),"00")&lt;YEAR(TODAY())&amp;TEXT(WEEKNUM(TODAY(),21),"00"),YEAR(TODAY())&amp;TEXT(WEEKNUM(TODAY(),21),"00"),YEAR(B1904)&amp;TEXT(WEEKNUM(B1904,21),"00")),"")="202352","202301",IFERROR(IF(YEAR(B1904)&amp;TEXT(WEEKNUM(B1904,21),"00")&lt;YEAR(TODAY())&amp;TEXT(WEEKNUM(TODAY(),21),"00"),YEAR(TODAY())&amp;TEXT(WEEKNUM(TODAY(),21),"00"),YEAR(AU1903)&amp;TEXT(WEEKNUM(B1904,21),"00")),""))</f>
        <v>202301</v>
      </c>
      <c r="B1904" s="2">
        <v>45289</v>
      </c>
      <c r="C1904" s="3">
        <v>202452</v>
      </c>
    </row>
    <row r="1905" spans="1:3" x14ac:dyDescent="0.3">
      <c r="A1905" s="1" t="str">
        <f ca="1">IF(IFERROR(IF(YEAR(B1905)&amp;TEXT(WEEKNUM(B1905,21),"00")&lt;YEAR(TODAY())&amp;TEXT(WEEKNUM(TODAY(),21),"00"),YEAR(TODAY())&amp;TEXT(WEEKNUM(TODAY(),21),"00"),YEAR(B1905)&amp;TEXT(WEEKNUM(B1905,21),"00")),"")="202352","202301",IFERROR(IF(YEAR(B1905)&amp;TEXT(WEEKNUM(B1905,21),"00")&lt;YEAR(TODAY())&amp;TEXT(WEEKNUM(TODAY(),21),"00"),YEAR(TODAY())&amp;TEXT(WEEKNUM(TODAY(),21),"00"),YEAR(AU1904)&amp;TEXT(WEEKNUM(B1905,21),"00")),""))</f>
        <v>202301</v>
      </c>
      <c r="B1905" s="2">
        <v>45289</v>
      </c>
      <c r="C1905" s="3">
        <v>202452</v>
      </c>
    </row>
    <row r="1906" spans="1:3" x14ac:dyDescent="0.3">
      <c r="A1906" s="1" t="str">
        <f ca="1">IF(IFERROR(IF(YEAR(B1906)&amp;TEXT(WEEKNUM(B1906,21),"00")&lt;YEAR(TODAY())&amp;TEXT(WEEKNUM(TODAY(),21),"00"),YEAR(TODAY())&amp;TEXT(WEEKNUM(TODAY(),21),"00"),YEAR(B1906)&amp;TEXT(WEEKNUM(B1906,21),"00")),"")="202352","202301",IFERROR(IF(YEAR(B1906)&amp;TEXT(WEEKNUM(B1906,21),"00")&lt;YEAR(TODAY())&amp;TEXT(WEEKNUM(TODAY(),21),"00"),YEAR(TODAY())&amp;TEXT(WEEKNUM(TODAY(),21),"00"),YEAR(AU1905)&amp;TEXT(WEEKNUM(B1906,21),"00")),""))</f>
        <v>202301</v>
      </c>
      <c r="B1906" s="2">
        <v>45289</v>
      </c>
      <c r="C1906" s="3">
        <v>202452</v>
      </c>
    </row>
    <row r="1907" spans="1:3" x14ac:dyDescent="0.3">
      <c r="A1907" s="1" t="str">
        <f ca="1">IF(IFERROR(IF(YEAR(B1907)&amp;TEXT(WEEKNUM(B1907,21),"00")&lt;YEAR(TODAY())&amp;TEXT(WEEKNUM(TODAY(),21),"00"),YEAR(TODAY())&amp;TEXT(WEEKNUM(TODAY(),21),"00"),YEAR(B1907)&amp;TEXT(WEEKNUM(B1907,21),"00")),"")="202352","202301",IFERROR(IF(YEAR(B1907)&amp;TEXT(WEEKNUM(B1907,21),"00")&lt;YEAR(TODAY())&amp;TEXT(WEEKNUM(TODAY(),21),"00"),YEAR(TODAY())&amp;TEXT(WEEKNUM(TODAY(),21),"00"),YEAR(AU1906)&amp;TEXT(WEEKNUM(B1907,21),"00")),""))</f>
        <v>202301</v>
      </c>
      <c r="B1907" s="2">
        <v>45289</v>
      </c>
      <c r="C1907" s="3">
        <v>202452</v>
      </c>
    </row>
    <row r="1908" spans="1:3" x14ac:dyDescent="0.3">
      <c r="A1908" s="1" t="str">
        <f ca="1">IF(IFERROR(IF(YEAR(B1908)&amp;TEXT(WEEKNUM(B1908,21),"00")&lt;YEAR(TODAY())&amp;TEXT(WEEKNUM(TODAY(),21),"00"),YEAR(TODAY())&amp;TEXT(WEEKNUM(TODAY(),21),"00"),YEAR(B1908)&amp;TEXT(WEEKNUM(B1908,21),"00")),"")="202352","202301",IFERROR(IF(YEAR(B1908)&amp;TEXT(WEEKNUM(B1908,21),"00")&lt;YEAR(TODAY())&amp;TEXT(WEEKNUM(TODAY(),21),"00"),YEAR(TODAY())&amp;TEXT(WEEKNUM(TODAY(),21),"00"),YEAR(AU1907)&amp;TEXT(WEEKNUM(B1908,21),"00")),""))</f>
        <v>202301</v>
      </c>
      <c r="B1908" s="2">
        <v>45289</v>
      </c>
      <c r="C1908" s="3">
        <v>202452</v>
      </c>
    </row>
    <row r="1909" spans="1:3" x14ac:dyDescent="0.3">
      <c r="A1909" s="1" t="str">
        <f ca="1">IF(IFERROR(IF(YEAR(B1909)&amp;TEXT(WEEKNUM(B1909,21),"00")&lt;YEAR(TODAY())&amp;TEXT(WEEKNUM(TODAY(),21),"00"),YEAR(TODAY())&amp;TEXT(WEEKNUM(TODAY(),21),"00"),YEAR(B1909)&amp;TEXT(WEEKNUM(B1909,21),"00")),"")="202352","202301",IFERROR(IF(YEAR(B1909)&amp;TEXT(WEEKNUM(B1909,21),"00")&lt;YEAR(TODAY())&amp;TEXT(WEEKNUM(TODAY(),21),"00"),YEAR(TODAY())&amp;TEXT(WEEKNUM(TODAY(),21),"00"),YEAR(AU1908)&amp;TEXT(WEEKNUM(B1909,21),"00")),""))</f>
        <v>202301</v>
      </c>
      <c r="B1909" s="2">
        <v>45289</v>
      </c>
      <c r="C1909" s="3">
        <v>202452</v>
      </c>
    </row>
    <row r="1910" spans="1:3" x14ac:dyDescent="0.3">
      <c r="A1910" s="1" t="str">
        <f ca="1">IF(IFERROR(IF(YEAR(B1910)&amp;TEXT(WEEKNUM(B1910,21),"00")&lt;YEAR(TODAY())&amp;TEXT(WEEKNUM(TODAY(),21),"00"),YEAR(TODAY())&amp;TEXT(WEEKNUM(TODAY(),21),"00"),YEAR(B1910)&amp;TEXT(WEEKNUM(B1910,21),"00")),"")="202352","202301",IFERROR(IF(YEAR(B1910)&amp;TEXT(WEEKNUM(B1910,21),"00")&lt;YEAR(TODAY())&amp;TEXT(WEEKNUM(TODAY(),21),"00"),YEAR(TODAY())&amp;TEXT(WEEKNUM(TODAY(),21),"00"),YEAR(AU1909)&amp;TEXT(WEEKNUM(B1910,21),"00")),""))</f>
        <v>202301</v>
      </c>
      <c r="B1910" s="2">
        <v>45289</v>
      </c>
      <c r="C1910" s="3">
        <v>202452</v>
      </c>
    </row>
    <row r="1911" spans="1:3" x14ac:dyDescent="0.3">
      <c r="A1911" s="1" t="str">
        <f ca="1">IF(IFERROR(IF(YEAR(B1911)&amp;TEXT(WEEKNUM(B1911,21),"00")&lt;YEAR(TODAY())&amp;TEXT(WEEKNUM(TODAY(),21),"00"),YEAR(TODAY())&amp;TEXT(WEEKNUM(TODAY(),21),"00"),YEAR(B1911)&amp;TEXT(WEEKNUM(B1911,21),"00")),"")="202352","202301",IFERROR(IF(YEAR(B1911)&amp;TEXT(WEEKNUM(B1911,21),"00")&lt;YEAR(TODAY())&amp;TEXT(WEEKNUM(TODAY(),21),"00"),YEAR(TODAY())&amp;TEXT(WEEKNUM(TODAY(),21),"00"),YEAR(AU1910)&amp;TEXT(WEEKNUM(B1911,21),"00")),""))</f>
        <v>202301</v>
      </c>
      <c r="B1911" s="2">
        <v>45289</v>
      </c>
      <c r="C1911" s="3">
        <v>202452</v>
      </c>
    </row>
    <row r="1912" spans="1:3" x14ac:dyDescent="0.3">
      <c r="A1912" s="1" t="str">
        <f ca="1">IF(IFERROR(IF(YEAR(B1912)&amp;TEXT(WEEKNUM(B1912,21),"00")&lt;YEAR(TODAY())&amp;TEXT(WEEKNUM(TODAY(),21),"00"),YEAR(TODAY())&amp;TEXT(WEEKNUM(TODAY(),21),"00"),YEAR(B1912)&amp;TEXT(WEEKNUM(B1912,21),"00")),"")="202352","202301",IFERROR(IF(YEAR(B1912)&amp;TEXT(WEEKNUM(B1912,21),"00")&lt;YEAR(TODAY())&amp;TEXT(WEEKNUM(TODAY(),21),"00"),YEAR(TODAY())&amp;TEXT(WEEKNUM(TODAY(),21),"00"),YEAR(AU1911)&amp;TEXT(WEEKNUM(B1912,21),"00")),""))</f>
        <v>202301</v>
      </c>
      <c r="B1912" s="2">
        <v>45289</v>
      </c>
      <c r="C1912" s="3">
        <v>202452</v>
      </c>
    </row>
    <row r="1913" spans="1:3" x14ac:dyDescent="0.3">
      <c r="A1913" s="1" t="str">
        <f ca="1">IF(IFERROR(IF(YEAR(B1913)&amp;TEXT(WEEKNUM(B1913,21),"00")&lt;YEAR(TODAY())&amp;TEXT(WEEKNUM(TODAY(),21),"00"),YEAR(TODAY())&amp;TEXT(WEEKNUM(TODAY(),21),"00"),YEAR(B1913)&amp;TEXT(WEEKNUM(B1913,21),"00")),"")="202352","202301",IFERROR(IF(YEAR(B1913)&amp;TEXT(WEEKNUM(B1913,21),"00")&lt;YEAR(TODAY())&amp;TEXT(WEEKNUM(TODAY(),21),"00"),YEAR(TODAY())&amp;TEXT(WEEKNUM(TODAY(),21),"00"),YEAR(AU1912)&amp;TEXT(WEEKNUM(B1913,21),"00")),""))</f>
        <v>202301</v>
      </c>
      <c r="B1913" s="2">
        <v>45289</v>
      </c>
      <c r="C1913" s="3">
        <v>202452</v>
      </c>
    </row>
    <row r="1914" spans="1:3" x14ac:dyDescent="0.3">
      <c r="A1914" s="1" t="str">
        <f ca="1">IF(IFERROR(IF(YEAR(B1914)&amp;TEXT(WEEKNUM(B1914,21),"00")&lt;YEAR(TODAY())&amp;TEXT(WEEKNUM(TODAY(),21),"00"),YEAR(TODAY())&amp;TEXT(WEEKNUM(TODAY(),21),"00"),YEAR(B1914)&amp;TEXT(WEEKNUM(B1914,21),"00")),"")="202352","202301",IFERROR(IF(YEAR(B1914)&amp;TEXT(WEEKNUM(B1914,21),"00")&lt;YEAR(TODAY())&amp;TEXT(WEEKNUM(TODAY(),21),"00"),YEAR(TODAY())&amp;TEXT(WEEKNUM(TODAY(),21),"00"),YEAR(AU1913)&amp;TEXT(WEEKNUM(B1914,21),"00")),""))</f>
        <v>202301</v>
      </c>
      <c r="B1914" s="2">
        <v>45289</v>
      </c>
      <c r="C1914" s="3">
        <v>202452</v>
      </c>
    </row>
    <row r="1915" spans="1:3" x14ac:dyDescent="0.3">
      <c r="A1915" s="1" t="str">
        <f ca="1">IF(IFERROR(IF(YEAR(B1915)&amp;TEXT(WEEKNUM(B1915,21),"00")&lt;YEAR(TODAY())&amp;TEXT(WEEKNUM(TODAY(),21),"00"),YEAR(TODAY())&amp;TEXT(WEEKNUM(TODAY(),21),"00"),YEAR(B1915)&amp;TEXT(WEEKNUM(B1915,21),"00")),"")="202352","202301",IFERROR(IF(YEAR(B1915)&amp;TEXT(WEEKNUM(B1915,21),"00")&lt;YEAR(TODAY())&amp;TEXT(WEEKNUM(TODAY(),21),"00"),YEAR(TODAY())&amp;TEXT(WEEKNUM(TODAY(),21),"00"),YEAR(AU1914)&amp;TEXT(WEEKNUM(B1915,21),"00")),""))</f>
        <v>202301</v>
      </c>
      <c r="B1915" s="2">
        <v>45289</v>
      </c>
      <c r="C1915" s="3">
        <v>202452</v>
      </c>
    </row>
    <row r="1916" spans="1:3" x14ac:dyDescent="0.3">
      <c r="A1916" s="1" t="str">
        <f ca="1">IF(IFERROR(IF(YEAR(B1916)&amp;TEXT(WEEKNUM(B1916,21),"00")&lt;YEAR(TODAY())&amp;TEXT(WEEKNUM(TODAY(),21),"00"),YEAR(TODAY())&amp;TEXT(WEEKNUM(TODAY(),21),"00"),YEAR(B1916)&amp;TEXT(WEEKNUM(B1916,21),"00")),"")="202352","202301",IFERROR(IF(YEAR(B1916)&amp;TEXT(WEEKNUM(B1916,21),"00")&lt;YEAR(TODAY())&amp;TEXT(WEEKNUM(TODAY(),21),"00"),YEAR(TODAY())&amp;TEXT(WEEKNUM(TODAY(),21),"00"),YEAR(AU1915)&amp;TEXT(WEEKNUM(B1916,21),"00")),""))</f>
        <v>202301</v>
      </c>
      <c r="B1916" s="2">
        <v>45289</v>
      </c>
      <c r="C1916" s="3">
        <v>202452</v>
      </c>
    </row>
    <row r="1917" spans="1:3" x14ac:dyDescent="0.3">
      <c r="A1917" s="1" t="str">
        <f ca="1">IF(IFERROR(IF(YEAR(B1917)&amp;TEXT(WEEKNUM(B1917,21),"00")&lt;YEAR(TODAY())&amp;TEXT(WEEKNUM(TODAY(),21),"00"),YEAR(TODAY())&amp;TEXT(WEEKNUM(TODAY(),21),"00"),YEAR(B1917)&amp;TEXT(WEEKNUM(B1917,21),"00")),"")="202352","202301",IFERROR(IF(YEAR(B1917)&amp;TEXT(WEEKNUM(B1917,21),"00")&lt;YEAR(TODAY())&amp;TEXT(WEEKNUM(TODAY(),21),"00"),YEAR(TODAY())&amp;TEXT(WEEKNUM(TODAY(),21),"00"),YEAR(AU1916)&amp;TEXT(WEEKNUM(B1917,21),"00")),""))</f>
        <v>202301</v>
      </c>
      <c r="B1917" s="2">
        <v>45289</v>
      </c>
      <c r="C1917" s="3">
        <v>202452</v>
      </c>
    </row>
    <row r="1918" spans="1:3" x14ac:dyDescent="0.3">
      <c r="A1918" s="1" t="str">
        <f ca="1">IF(IFERROR(IF(YEAR(B1918)&amp;TEXT(WEEKNUM(B1918,21),"00")&lt;YEAR(TODAY())&amp;TEXT(WEEKNUM(TODAY(),21),"00"),YEAR(TODAY())&amp;TEXT(WEEKNUM(TODAY(),21),"00"),YEAR(B1918)&amp;TEXT(WEEKNUM(B1918,21),"00")),"")="202352","202301",IFERROR(IF(YEAR(B1918)&amp;TEXT(WEEKNUM(B1918,21),"00")&lt;YEAR(TODAY())&amp;TEXT(WEEKNUM(TODAY(),21),"00"),YEAR(TODAY())&amp;TEXT(WEEKNUM(TODAY(),21),"00"),YEAR(AU1917)&amp;TEXT(WEEKNUM(B1918,21),"00")),""))</f>
        <v>202301</v>
      </c>
      <c r="B1918" s="2">
        <v>45289</v>
      </c>
      <c r="C1918" s="3">
        <v>202452</v>
      </c>
    </row>
    <row r="1919" spans="1:3" x14ac:dyDescent="0.3">
      <c r="A1919" s="1" t="str">
        <f ca="1">IF(IFERROR(IF(YEAR(B1919)&amp;TEXT(WEEKNUM(B1919,21),"00")&lt;YEAR(TODAY())&amp;TEXT(WEEKNUM(TODAY(),21),"00"),YEAR(TODAY())&amp;TEXT(WEEKNUM(TODAY(),21),"00"),YEAR(B1919)&amp;TEXT(WEEKNUM(B1919,21),"00")),"")="202352","202301",IFERROR(IF(YEAR(B1919)&amp;TEXT(WEEKNUM(B1919,21),"00")&lt;YEAR(TODAY())&amp;TEXT(WEEKNUM(TODAY(),21),"00"),YEAR(TODAY())&amp;TEXT(WEEKNUM(TODAY(),21),"00"),YEAR(AU1918)&amp;TEXT(WEEKNUM(B1919,21),"00")),""))</f>
        <v>202301</v>
      </c>
      <c r="B1919" s="2">
        <v>45289</v>
      </c>
      <c r="C1919" s="3">
        <v>202452</v>
      </c>
    </row>
    <row r="1920" spans="1:3" x14ac:dyDescent="0.3">
      <c r="A1920" s="1" t="str">
        <f ca="1">IF(IFERROR(IF(YEAR(B1920)&amp;TEXT(WEEKNUM(B1920,21),"00")&lt;YEAR(TODAY())&amp;TEXT(WEEKNUM(TODAY(),21),"00"),YEAR(TODAY())&amp;TEXT(WEEKNUM(TODAY(),21),"00"),YEAR(B1920)&amp;TEXT(WEEKNUM(B1920,21),"00")),"")="202352","202301",IFERROR(IF(YEAR(B1920)&amp;TEXT(WEEKNUM(B1920,21),"00")&lt;YEAR(TODAY())&amp;TEXT(WEEKNUM(TODAY(),21),"00"),YEAR(TODAY())&amp;TEXT(WEEKNUM(TODAY(),21),"00"),YEAR(AU1919)&amp;TEXT(WEEKNUM(B1920,21),"00")),""))</f>
        <v>202301</v>
      </c>
      <c r="B1920" s="2">
        <v>45289</v>
      </c>
      <c r="C1920" s="3">
        <v>202452</v>
      </c>
    </row>
    <row r="1921" spans="1:3" x14ac:dyDescent="0.3">
      <c r="A1921" s="1" t="str">
        <f ca="1">IF(IFERROR(IF(YEAR(B1921)&amp;TEXT(WEEKNUM(B1921,21),"00")&lt;YEAR(TODAY())&amp;TEXT(WEEKNUM(TODAY(),21),"00"),YEAR(TODAY())&amp;TEXT(WEEKNUM(TODAY(),21),"00"),YEAR(B1921)&amp;TEXT(WEEKNUM(B1921,21),"00")),"")="202352","202301",IFERROR(IF(YEAR(B1921)&amp;TEXT(WEEKNUM(B1921,21),"00")&lt;YEAR(TODAY())&amp;TEXT(WEEKNUM(TODAY(),21),"00"),YEAR(TODAY())&amp;TEXT(WEEKNUM(TODAY(),21),"00"),YEAR(AU1920)&amp;TEXT(WEEKNUM(B1921,21),"00")),""))</f>
        <v>202301</v>
      </c>
      <c r="B1921" s="2">
        <v>45289</v>
      </c>
      <c r="C1921" s="3">
        <v>202452</v>
      </c>
    </row>
    <row r="1922" spans="1:3" x14ac:dyDescent="0.3">
      <c r="A1922" s="1" t="str">
        <f ca="1">IF(IFERROR(IF(YEAR(B1922)&amp;TEXT(WEEKNUM(B1922,21),"00")&lt;YEAR(TODAY())&amp;TEXT(WEEKNUM(TODAY(),21),"00"),YEAR(TODAY())&amp;TEXT(WEEKNUM(TODAY(),21),"00"),YEAR(B1922)&amp;TEXT(WEEKNUM(B1922,21),"00")),"")="202352","202301",IFERROR(IF(YEAR(B1922)&amp;TEXT(WEEKNUM(B1922,21),"00")&lt;YEAR(TODAY())&amp;TEXT(WEEKNUM(TODAY(),21),"00"),YEAR(TODAY())&amp;TEXT(WEEKNUM(TODAY(),21),"00"),YEAR(AU1921)&amp;TEXT(WEEKNUM(B1922,21),"00")),""))</f>
        <v>202301</v>
      </c>
      <c r="B1922" s="2">
        <v>45289</v>
      </c>
      <c r="C1922" s="3">
        <v>202452</v>
      </c>
    </row>
    <row r="1923" spans="1:3" x14ac:dyDescent="0.3">
      <c r="A1923" s="1" t="str">
        <f ca="1">IF(IFERROR(IF(YEAR(B1923)&amp;TEXT(WEEKNUM(B1923,21),"00")&lt;YEAR(TODAY())&amp;TEXT(WEEKNUM(TODAY(),21),"00"),YEAR(TODAY())&amp;TEXT(WEEKNUM(TODAY(),21),"00"),YEAR(B1923)&amp;TEXT(WEEKNUM(B1923,21),"00")),"")="202352","202301",IFERROR(IF(YEAR(B1923)&amp;TEXT(WEEKNUM(B1923,21),"00")&lt;YEAR(TODAY())&amp;TEXT(WEEKNUM(TODAY(),21),"00"),YEAR(TODAY())&amp;TEXT(WEEKNUM(TODAY(),21),"00"),YEAR(AU1922)&amp;TEXT(WEEKNUM(B1923,21),"00")),""))</f>
        <v>202301</v>
      </c>
      <c r="B1923" s="2">
        <v>45289</v>
      </c>
      <c r="C1923" s="3">
        <v>202452</v>
      </c>
    </row>
    <row r="1924" spans="1:3" x14ac:dyDescent="0.3">
      <c r="A1924" s="1" t="str">
        <f ca="1">IF(IFERROR(IF(YEAR(B1924)&amp;TEXT(WEEKNUM(B1924,21),"00")&lt;YEAR(TODAY())&amp;TEXT(WEEKNUM(TODAY(),21),"00"),YEAR(TODAY())&amp;TEXT(WEEKNUM(TODAY(),21),"00"),YEAR(B1924)&amp;TEXT(WEEKNUM(B1924,21),"00")),"")="202352","202301",IFERROR(IF(YEAR(B1924)&amp;TEXT(WEEKNUM(B1924,21),"00")&lt;YEAR(TODAY())&amp;TEXT(WEEKNUM(TODAY(),21),"00"),YEAR(TODAY())&amp;TEXT(WEEKNUM(TODAY(),21),"00"),YEAR(AU1923)&amp;TEXT(WEEKNUM(B1924,21),"00")),""))</f>
        <v>202301</v>
      </c>
      <c r="B1924" s="2">
        <v>45289</v>
      </c>
      <c r="C1924" s="3">
        <v>202452</v>
      </c>
    </row>
    <row r="1925" spans="1:3" x14ac:dyDescent="0.3">
      <c r="A1925" s="1" t="str">
        <f ca="1">IF(IFERROR(IF(YEAR(B1925)&amp;TEXT(WEEKNUM(B1925,21),"00")&lt;YEAR(TODAY())&amp;TEXT(WEEKNUM(TODAY(),21),"00"),YEAR(TODAY())&amp;TEXT(WEEKNUM(TODAY(),21),"00"),YEAR(B1925)&amp;TEXT(WEEKNUM(B1925,21),"00")),"")="202352","202301",IFERROR(IF(YEAR(B1925)&amp;TEXT(WEEKNUM(B1925,21),"00")&lt;YEAR(TODAY())&amp;TEXT(WEEKNUM(TODAY(),21),"00"),YEAR(TODAY())&amp;TEXT(WEEKNUM(TODAY(),21),"00"),YEAR(AU1924)&amp;TEXT(WEEKNUM(B1925,21),"00")),""))</f>
        <v>202301</v>
      </c>
      <c r="B1925" s="2">
        <v>45289</v>
      </c>
      <c r="C1925" s="3">
        <v>202452</v>
      </c>
    </row>
    <row r="1926" spans="1:3" x14ac:dyDescent="0.3">
      <c r="A1926" s="1" t="str">
        <f ca="1">IF(IFERROR(IF(YEAR(B1926)&amp;TEXT(WEEKNUM(B1926,21),"00")&lt;YEAR(TODAY())&amp;TEXT(WEEKNUM(TODAY(),21),"00"),YEAR(TODAY())&amp;TEXT(WEEKNUM(TODAY(),21),"00"),YEAR(B1926)&amp;TEXT(WEEKNUM(B1926,21),"00")),"")="202352","202301",IFERROR(IF(YEAR(B1926)&amp;TEXT(WEEKNUM(B1926,21),"00")&lt;YEAR(TODAY())&amp;TEXT(WEEKNUM(TODAY(),21),"00"),YEAR(TODAY())&amp;TEXT(WEEKNUM(TODAY(),21),"00"),YEAR(AU1925)&amp;TEXT(WEEKNUM(B1926,21),"00")),""))</f>
        <v>202301</v>
      </c>
      <c r="B1926" s="2">
        <v>45289</v>
      </c>
      <c r="C1926" s="3">
        <v>202452</v>
      </c>
    </row>
    <row r="1927" spans="1:3" x14ac:dyDescent="0.3">
      <c r="A1927" s="1" t="str">
        <f ca="1">IF(IFERROR(IF(YEAR(B1927)&amp;TEXT(WEEKNUM(B1927,21),"00")&lt;YEAR(TODAY())&amp;TEXT(WEEKNUM(TODAY(),21),"00"),YEAR(TODAY())&amp;TEXT(WEEKNUM(TODAY(),21),"00"),YEAR(B1927)&amp;TEXT(WEEKNUM(B1927,21),"00")),"")="202352","202301",IFERROR(IF(YEAR(B1927)&amp;TEXT(WEEKNUM(B1927,21),"00")&lt;YEAR(TODAY())&amp;TEXT(WEEKNUM(TODAY(),21),"00"),YEAR(TODAY())&amp;TEXT(WEEKNUM(TODAY(),21),"00"),YEAR(AU1926)&amp;TEXT(WEEKNUM(B1927,21),"00")),""))</f>
        <v>202301</v>
      </c>
      <c r="B1927" s="2">
        <v>45289</v>
      </c>
      <c r="C1927" s="3">
        <v>202452</v>
      </c>
    </row>
    <row r="1928" spans="1:3" x14ac:dyDescent="0.3">
      <c r="A1928" s="1" t="str">
        <f ca="1">IF(IFERROR(IF(YEAR(B1928)&amp;TEXT(WEEKNUM(B1928,21),"00")&lt;YEAR(TODAY())&amp;TEXT(WEEKNUM(TODAY(),21),"00"),YEAR(TODAY())&amp;TEXT(WEEKNUM(TODAY(),21),"00"),YEAR(B1928)&amp;TEXT(WEEKNUM(B1928,21),"00")),"")="202352","202301",IFERROR(IF(YEAR(B1928)&amp;TEXT(WEEKNUM(B1928,21),"00")&lt;YEAR(TODAY())&amp;TEXT(WEEKNUM(TODAY(),21),"00"),YEAR(TODAY())&amp;TEXT(WEEKNUM(TODAY(),21),"00"),YEAR(AU1927)&amp;TEXT(WEEKNUM(B1928,21),"00")),""))</f>
        <v>202301</v>
      </c>
      <c r="B1928" s="2">
        <v>45289</v>
      </c>
      <c r="C1928" s="3">
        <v>202452</v>
      </c>
    </row>
    <row r="1929" spans="1:3" x14ac:dyDescent="0.3">
      <c r="A1929" s="1" t="str">
        <f ca="1">IF(IFERROR(IF(YEAR(B1929)&amp;TEXT(WEEKNUM(B1929,21),"00")&lt;YEAR(TODAY())&amp;TEXT(WEEKNUM(TODAY(),21),"00"),YEAR(TODAY())&amp;TEXT(WEEKNUM(TODAY(),21),"00"),YEAR(B1929)&amp;TEXT(WEEKNUM(B1929,21),"00")),"")="202352","202301",IFERROR(IF(YEAR(B1929)&amp;TEXT(WEEKNUM(B1929,21),"00")&lt;YEAR(TODAY())&amp;TEXT(WEEKNUM(TODAY(),21),"00"),YEAR(TODAY())&amp;TEXT(WEEKNUM(TODAY(),21),"00"),YEAR(AU1928)&amp;TEXT(WEEKNUM(B1929,21),"00")),""))</f>
        <v>202301</v>
      </c>
      <c r="B1929" s="2">
        <v>45289</v>
      </c>
      <c r="C1929" s="3">
        <v>202452</v>
      </c>
    </row>
    <row r="1930" spans="1:3" x14ac:dyDescent="0.3">
      <c r="A1930" s="1" t="str">
        <f ca="1">IF(IFERROR(IF(YEAR(B1930)&amp;TEXT(WEEKNUM(B1930,21),"00")&lt;YEAR(TODAY())&amp;TEXT(WEEKNUM(TODAY(),21),"00"),YEAR(TODAY())&amp;TEXT(WEEKNUM(TODAY(),21),"00"),YEAR(B1930)&amp;TEXT(WEEKNUM(B1930,21),"00")),"")="202352","202301",IFERROR(IF(YEAR(B1930)&amp;TEXT(WEEKNUM(B1930,21),"00")&lt;YEAR(TODAY())&amp;TEXT(WEEKNUM(TODAY(),21),"00"),YEAR(TODAY())&amp;TEXT(WEEKNUM(TODAY(),21),"00"),YEAR(AU1929)&amp;TEXT(WEEKNUM(B1930,21),"00")),""))</f>
        <v>202301</v>
      </c>
      <c r="B1930" s="2">
        <v>45289</v>
      </c>
      <c r="C1930" s="3">
        <v>202452</v>
      </c>
    </row>
    <row r="1931" spans="1:3" x14ac:dyDescent="0.3">
      <c r="A1931" s="1" t="str">
        <f ca="1">IF(IFERROR(IF(YEAR(B1931)&amp;TEXT(WEEKNUM(B1931,21),"00")&lt;YEAR(TODAY())&amp;TEXT(WEEKNUM(TODAY(),21),"00"),YEAR(TODAY())&amp;TEXT(WEEKNUM(TODAY(),21),"00"),YEAR(B1931)&amp;TEXT(WEEKNUM(B1931,21),"00")),"")="202352","202301",IFERROR(IF(YEAR(B1931)&amp;TEXT(WEEKNUM(B1931,21),"00")&lt;YEAR(TODAY())&amp;TEXT(WEEKNUM(TODAY(),21),"00"),YEAR(TODAY())&amp;TEXT(WEEKNUM(TODAY(),21),"00"),YEAR(AU1930)&amp;TEXT(WEEKNUM(B1931,21),"00")),""))</f>
        <v>202301</v>
      </c>
      <c r="B1931" s="2">
        <v>45289</v>
      </c>
      <c r="C1931" s="3">
        <v>202452</v>
      </c>
    </row>
    <row r="1932" spans="1:3" x14ac:dyDescent="0.3">
      <c r="A1932" s="1" t="str">
        <f ca="1">IF(IFERROR(IF(YEAR(B1932)&amp;TEXT(WEEKNUM(B1932,21),"00")&lt;YEAR(TODAY())&amp;TEXT(WEEKNUM(TODAY(),21),"00"),YEAR(TODAY())&amp;TEXT(WEEKNUM(TODAY(),21),"00"),YEAR(B1932)&amp;TEXT(WEEKNUM(B1932,21),"00")),"")="202352","202301",IFERROR(IF(YEAR(B1932)&amp;TEXT(WEEKNUM(B1932,21),"00")&lt;YEAR(TODAY())&amp;TEXT(WEEKNUM(TODAY(),21),"00"),YEAR(TODAY())&amp;TEXT(WEEKNUM(TODAY(),21),"00"),YEAR(AU1931)&amp;TEXT(WEEKNUM(B1932,21),"00")),""))</f>
        <v>202301</v>
      </c>
      <c r="B1932" s="2">
        <v>45289</v>
      </c>
      <c r="C1932" s="3">
        <v>202452</v>
      </c>
    </row>
    <row r="1933" spans="1:3" x14ac:dyDescent="0.3">
      <c r="A1933" s="1" t="str">
        <f ca="1">IF(IFERROR(IF(YEAR(B1933)&amp;TEXT(WEEKNUM(B1933,21),"00")&lt;YEAR(TODAY())&amp;TEXT(WEEKNUM(TODAY(),21),"00"),YEAR(TODAY())&amp;TEXT(WEEKNUM(TODAY(),21),"00"),YEAR(B1933)&amp;TEXT(WEEKNUM(B1933,21),"00")),"")="202352","202301",IFERROR(IF(YEAR(B1933)&amp;TEXT(WEEKNUM(B1933,21),"00")&lt;YEAR(TODAY())&amp;TEXT(WEEKNUM(TODAY(),21),"00"),YEAR(TODAY())&amp;TEXT(WEEKNUM(TODAY(),21),"00"),YEAR(AU1932)&amp;TEXT(WEEKNUM(B1933,21),"00")),""))</f>
        <v>202301</v>
      </c>
      <c r="B1933" s="2">
        <v>45289</v>
      </c>
      <c r="C1933" s="3">
        <v>202452</v>
      </c>
    </row>
    <row r="1934" spans="1:3" x14ac:dyDescent="0.3">
      <c r="A1934" s="1" t="str">
        <f ca="1">IF(IFERROR(IF(YEAR(B1934)&amp;TEXT(WEEKNUM(B1934,21),"00")&lt;YEAR(TODAY())&amp;TEXT(WEEKNUM(TODAY(),21),"00"),YEAR(TODAY())&amp;TEXT(WEEKNUM(TODAY(),21),"00"),YEAR(B1934)&amp;TEXT(WEEKNUM(B1934,21),"00")),"")="202352","202301",IFERROR(IF(YEAR(B1934)&amp;TEXT(WEEKNUM(B1934,21),"00")&lt;YEAR(TODAY())&amp;TEXT(WEEKNUM(TODAY(),21),"00"),YEAR(TODAY())&amp;TEXT(WEEKNUM(TODAY(),21),"00"),YEAR(AU1933)&amp;TEXT(WEEKNUM(B1934,21),"00")),""))</f>
        <v>202301</v>
      </c>
      <c r="B1934" s="2">
        <v>45289</v>
      </c>
      <c r="C1934" s="3">
        <v>202452</v>
      </c>
    </row>
    <row r="1935" spans="1:3" x14ac:dyDescent="0.3">
      <c r="A1935" s="1" t="str">
        <f ca="1">IF(IFERROR(IF(YEAR(B1935)&amp;TEXT(WEEKNUM(B1935,21),"00")&lt;YEAR(TODAY())&amp;TEXT(WEEKNUM(TODAY(),21),"00"),YEAR(TODAY())&amp;TEXT(WEEKNUM(TODAY(),21),"00"),YEAR(B1935)&amp;TEXT(WEEKNUM(B1935,21),"00")),"")="202352","202301",IFERROR(IF(YEAR(B1935)&amp;TEXT(WEEKNUM(B1935,21),"00")&lt;YEAR(TODAY())&amp;TEXT(WEEKNUM(TODAY(),21),"00"),YEAR(TODAY())&amp;TEXT(WEEKNUM(TODAY(),21),"00"),YEAR(AU1934)&amp;TEXT(WEEKNUM(B1935,21),"00")),""))</f>
        <v>202301</v>
      </c>
      <c r="B1935" s="2">
        <v>45289</v>
      </c>
      <c r="C1935" s="3">
        <v>202452</v>
      </c>
    </row>
    <row r="1936" spans="1:3" x14ac:dyDescent="0.3">
      <c r="A1936" s="1" t="str">
        <f ca="1">IF(IFERROR(IF(YEAR(B1936)&amp;TEXT(WEEKNUM(B1936,21),"00")&lt;YEAR(TODAY())&amp;TEXT(WEEKNUM(TODAY(),21),"00"),YEAR(TODAY())&amp;TEXT(WEEKNUM(TODAY(),21),"00"),YEAR(B1936)&amp;TEXT(WEEKNUM(B1936,21),"00")),"")="202352","202301",IFERROR(IF(YEAR(B1936)&amp;TEXT(WEEKNUM(B1936,21),"00")&lt;YEAR(TODAY())&amp;TEXT(WEEKNUM(TODAY(),21),"00"),YEAR(TODAY())&amp;TEXT(WEEKNUM(TODAY(),21),"00"),YEAR(AU1935)&amp;TEXT(WEEKNUM(B1936,21),"00")),""))</f>
        <v>202301</v>
      </c>
      <c r="B1936" s="2">
        <v>45289</v>
      </c>
      <c r="C1936" s="3">
        <v>202452</v>
      </c>
    </row>
    <row r="1937" spans="1:3" x14ac:dyDescent="0.3">
      <c r="A1937" s="1" t="str">
        <f ca="1">IF(IFERROR(IF(YEAR(B1937)&amp;TEXT(WEEKNUM(B1937,21),"00")&lt;YEAR(TODAY())&amp;TEXT(WEEKNUM(TODAY(),21),"00"),YEAR(TODAY())&amp;TEXT(WEEKNUM(TODAY(),21),"00"),YEAR(B1937)&amp;TEXT(WEEKNUM(B1937,21),"00")),"")="202352","202301",IFERROR(IF(YEAR(B1937)&amp;TEXT(WEEKNUM(B1937,21),"00")&lt;YEAR(TODAY())&amp;TEXT(WEEKNUM(TODAY(),21),"00"),YEAR(TODAY())&amp;TEXT(WEEKNUM(TODAY(),21),"00"),YEAR(AU1936)&amp;TEXT(WEEKNUM(B1937,21),"00")),""))</f>
        <v>202301</v>
      </c>
      <c r="B1937" s="2">
        <v>45289</v>
      </c>
      <c r="C1937" s="3">
        <v>202452</v>
      </c>
    </row>
    <row r="1938" spans="1:3" x14ac:dyDescent="0.3">
      <c r="A1938" s="1" t="str">
        <f ca="1">IF(IFERROR(IF(YEAR(B1938)&amp;TEXT(WEEKNUM(B1938,21),"00")&lt;YEAR(TODAY())&amp;TEXT(WEEKNUM(TODAY(),21),"00"),YEAR(TODAY())&amp;TEXT(WEEKNUM(TODAY(),21),"00"),YEAR(B1938)&amp;TEXT(WEEKNUM(B1938,21),"00")),"")="202352","202301",IFERROR(IF(YEAR(B1938)&amp;TEXT(WEEKNUM(B1938,21),"00")&lt;YEAR(TODAY())&amp;TEXT(WEEKNUM(TODAY(),21),"00"),YEAR(TODAY())&amp;TEXT(WEEKNUM(TODAY(),21),"00"),YEAR(AU1937)&amp;TEXT(WEEKNUM(B1938,21),"00")),""))</f>
        <v>202301</v>
      </c>
      <c r="B1938" s="2">
        <v>45289</v>
      </c>
      <c r="C1938" s="3">
        <v>202452</v>
      </c>
    </row>
    <row r="1939" spans="1:3" x14ac:dyDescent="0.3">
      <c r="A1939" s="1" t="str">
        <f ca="1">IF(IFERROR(IF(YEAR(B1939)&amp;TEXT(WEEKNUM(B1939,21),"00")&lt;YEAR(TODAY())&amp;TEXT(WEEKNUM(TODAY(),21),"00"),YEAR(TODAY())&amp;TEXT(WEEKNUM(TODAY(),21),"00"),YEAR(B1939)&amp;TEXT(WEEKNUM(B1939,21),"00")),"")="202352","202301",IFERROR(IF(YEAR(B1939)&amp;TEXT(WEEKNUM(B1939,21),"00")&lt;YEAR(TODAY())&amp;TEXT(WEEKNUM(TODAY(),21),"00"),YEAR(TODAY())&amp;TEXT(WEEKNUM(TODAY(),21),"00"),YEAR(AU1938)&amp;TEXT(WEEKNUM(B1939,21),"00")),""))</f>
        <v>202301</v>
      </c>
      <c r="B1939" s="2">
        <v>45289</v>
      </c>
      <c r="C1939" s="3">
        <v>202452</v>
      </c>
    </row>
    <row r="1940" spans="1:3" x14ac:dyDescent="0.3">
      <c r="A1940" s="1" t="str">
        <f ca="1">IF(IFERROR(IF(YEAR(B1940)&amp;TEXT(WEEKNUM(B1940,21),"00")&lt;YEAR(TODAY())&amp;TEXT(WEEKNUM(TODAY(),21),"00"),YEAR(TODAY())&amp;TEXT(WEEKNUM(TODAY(),21),"00"),YEAR(B1940)&amp;TEXT(WEEKNUM(B1940,21),"00")),"")="202352","202301",IFERROR(IF(YEAR(B1940)&amp;TEXT(WEEKNUM(B1940,21),"00")&lt;YEAR(TODAY())&amp;TEXT(WEEKNUM(TODAY(),21),"00"),YEAR(TODAY())&amp;TEXT(WEEKNUM(TODAY(),21),"00"),YEAR(AU1939)&amp;TEXT(WEEKNUM(B1940,21),"00")),""))</f>
        <v>202301</v>
      </c>
      <c r="B1940" s="2">
        <v>45289</v>
      </c>
      <c r="C1940" s="3">
        <v>202452</v>
      </c>
    </row>
    <row r="1941" spans="1:3" x14ac:dyDescent="0.3">
      <c r="A1941" s="1" t="str">
        <f ca="1">IF(IFERROR(IF(YEAR(B1941)&amp;TEXT(WEEKNUM(B1941,21),"00")&lt;YEAR(TODAY())&amp;TEXT(WEEKNUM(TODAY(),21),"00"),YEAR(TODAY())&amp;TEXT(WEEKNUM(TODAY(),21),"00"),YEAR(B1941)&amp;TEXT(WEEKNUM(B1941,21),"00")),"")="202352","202301",IFERROR(IF(YEAR(B1941)&amp;TEXT(WEEKNUM(B1941,21),"00")&lt;YEAR(TODAY())&amp;TEXT(WEEKNUM(TODAY(),21),"00"),YEAR(TODAY())&amp;TEXT(WEEKNUM(TODAY(),21),"00"),YEAR(AU1940)&amp;TEXT(WEEKNUM(B1941,21),"00")),""))</f>
        <v>202301</v>
      </c>
      <c r="B1941" s="2">
        <v>45289</v>
      </c>
      <c r="C1941" s="3">
        <v>202452</v>
      </c>
    </row>
    <row r="1942" spans="1:3" x14ac:dyDescent="0.3">
      <c r="A1942" s="1" t="str">
        <f ca="1">IF(IFERROR(IF(YEAR(B1942)&amp;TEXT(WEEKNUM(B1942,21),"00")&lt;YEAR(TODAY())&amp;TEXT(WEEKNUM(TODAY(),21),"00"),YEAR(TODAY())&amp;TEXT(WEEKNUM(TODAY(),21),"00"),YEAR(B1942)&amp;TEXT(WEEKNUM(B1942,21),"00")),"")="202352","202301",IFERROR(IF(YEAR(B1942)&amp;TEXT(WEEKNUM(B1942,21),"00")&lt;YEAR(TODAY())&amp;TEXT(WEEKNUM(TODAY(),21),"00"),YEAR(TODAY())&amp;TEXT(WEEKNUM(TODAY(),21),"00"),YEAR(AU1941)&amp;TEXT(WEEKNUM(B1942,21),"00")),""))</f>
        <v>202301</v>
      </c>
      <c r="B1942" s="2">
        <v>45289</v>
      </c>
      <c r="C1942" s="3">
        <v>202452</v>
      </c>
    </row>
    <row r="1943" spans="1:3" x14ac:dyDescent="0.3">
      <c r="A1943" s="1" t="str">
        <f ca="1">IF(IFERROR(IF(YEAR(B1943)&amp;TEXT(WEEKNUM(B1943,21),"00")&lt;YEAR(TODAY())&amp;TEXT(WEEKNUM(TODAY(),21),"00"),YEAR(TODAY())&amp;TEXT(WEEKNUM(TODAY(),21),"00"),YEAR(B1943)&amp;TEXT(WEEKNUM(B1943,21),"00")),"")="202352","202301",IFERROR(IF(YEAR(B1943)&amp;TEXT(WEEKNUM(B1943,21),"00")&lt;YEAR(TODAY())&amp;TEXT(WEEKNUM(TODAY(),21),"00"),YEAR(TODAY())&amp;TEXT(WEEKNUM(TODAY(),21),"00"),YEAR(AU1942)&amp;TEXT(WEEKNUM(B1943,21),"00")),""))</f>
        <v>202301</v>
      </c>
      <c r="B1943" s="2">
        <v>45289</v>
      </c>
      <c r="C1943" s="3">
        <v>202452</v>
      </c>
    </row>
    <row r="1944" spans="1:3" x14ac:dyDescent="0.3">
      <c r="A1944" s="1" t="str">
        <f ca="1">IF(IFERROR(IF(YEAR(B1944)&amp;TEXT(WEEKNUM(B1944,21),"00")&lt;YEAR(TODAY())&amp;TEXT(WEEKNUM(TODAY(),21),"00"),YEAR(TODAY())&amp;TEXT(WEEKNUM(TODAY(),21),"00"),YEAR(B1944)&amp;TEXT(WEEKNUM(B1944,21),"00")),"")="202352","202301",IFERROR(IF(YEAR(B1944)&amp;TEXT(WEEKNUM(B1944,21),"00")&lt;YEAR(TODAY())&amp;TEXT(WEEKNUM(TODAY(),21),"00"),YEAR(TODAY())&amp;TEXT(WEEKNUM(TODAY(),21),"00"),YEAR(AU1943)&amp;TEXT(WEEKNUM(B1944,21),"00")),""))</f>
        <v>202301</v>
      </c>
      <c r="B1944" s="2">
        <v>45289</v>
      </c>
      <c r="C1944" s="3">
        <v>202452</v>
      </c>
    </row>
    <row r="1945" spans="1:3" x14ac:dyDescent="0.3">
      <c r="A1945" s="1" t="str">
        <f ca="1">IF(IFERROR(IF(YEAR(B1945)&amp;TEXT(WEEKNUM(B1945,21),"00")&lt;YEAR(TODAY())&amp;TEXT(WEEKNUM(TODAY(),21),"00"),YEAR(TODAY())&amp;TEXT(WEEKNUM(TODAY(),21),"00"),YEAR(B1945)&amp;TEXT(WEEKNUM(B1945,21),"00")),"")="202352","202301",IFERROR(IF(YEAR(B1945)&amp;TEXT(WEEKNUM(B1945,21),"00")&lt;YEAR(TODAY())&amp;TEXT(WEEKNUM(TODAY(),21),"00"),YEAR(TODAY())&amp;TEXT(WEEKNUM(TODAY(),21),"00"),YEAR(AU1944)&amp;TEXT(WEEKNUM(B1945,21),"00")),""))</f>
        <v>202301</v>
      </c>
      <c r="B1945" s="2">
        <v>45289</v>
      </c>
      <c r="C1945" s="3">
        <v>202452</v>
      </c>
    </row>
    <row r="1946" spans="1:3" x14ac:dyDescent="0.3">
      <c r="A1946" s="1" t="str">
        <f ca="1">IF(IFERROR(IF(YEAR(B1946)&amp;TEXT(WEEKNUM(B1946,21),"00")&lt;YEAR(TODAY())&amp;TEXT(WEEKNUM(TODAY(),21),"00"),YEAR(TODAY())&amp;TEXT(WEEKNUM(TODAY(),21),"00"),YEAR(B1946)&amp;TEXT(WEEKNUM(B1946,21),"00")),"")="202352","202301",IFERROR(IF(YEAR(B1946)&amp;TEXT(WEEKNUM(B1946,21),"00")&lt;YEAR(TODAY())&amp;TEXT(WEEKNUM(TODAY(),21),"00"),YEAR(TODAY())&amp;TEXT(WEEKNUM(TODAY(),21),"00"),YEAR(AU1945)&amp;TEXT(WEEKNUM(B1946,21),"00")),""))</f>
        <v>202301</v>
      </c>
      <c r="B1946" s="2">
        <v>45289</v>
      </c>
      <c r="C1946" s="3">
        <v>202452</v>
      </c>
    </row>
    <row r="1947" spans="1:3" x14ac:dyDescent="0.3">
      <c r="A1947" s="1" t="str">
        <f ca="1">IF(IFERROR(IF(YEAR(B1947)&amp;TEXT(WEEKNUM(B1947,21),"00")&lt;YEAR(TODAY())&amp;TEXT(WEEKNUM(TODAY(),21),"00"),YEAR(TODAY())&amp;TEXT(WEEKNUM(TODAY(),21),"00"),YEAR(B1947)&amp;TEXT(WEEKNUM(B1947,21),"00")),"")="202352","202301",IFERROR(IF(YEAR(B1947)&amp;TEXT(WEEKNUM(B1947,21),"00")&lt;YEAR(TODAY())&amp;TEXT(WEEKNUM(TODAY(),21),"00"),YEAR(TODAY())&amp;TEXT(WEEKNUM(TODAY(),21),"00"),YEAR(AU1946)&amp;TEXT(WEEKNUM(B1947,21),"00")),""))</f>
        <v>202301</v>
      </c>
      <c r="B1947" s="2">
        <v>45289</v>
      </c>
      <c r="C1947" s="3">
        <v>202452</v>
      </c>
    </row>
    <row r="1948" spans="1:3" x14ac:dyDescent="0.3">
      <c r="A1948" s="1" t="str">
        <f ca="1">IF(IFERROR(IF(YEAR(B1948)&amp;TEXT(WEEKNUM(B1948,21),"00")&lt;YEAR(TODAY())&amp;TEXT(WEEKNUM(TODAY(),21),"00"),YEAR(TODAY())&amp;TEXT(WEEKNUM(TODAY(),21),"00"),YEAR(B1948)&amp;TEXT(WEEKNUM(B1948,21),"00")),"")="202352","202301",IFERROR(IF(YEAR(B1948)&amp;TEXT(WEEKNUM(B1948,21),"00")&lt;YEAR(TODAY())&amp;TEXT(WEEKNUM(TODAY(),21),"00"),YEAR(TODAY())&amp;TEXT(WEEKNUM(TODAY(),21),"00"),YEAR(AU1947)&amp;TEXT(WEEKNUM(B1948,21),"00")),""))</f>
        <v>202301</v>
      </c>
      <c r="B1948" s="2">
        <v>45289</v>
      </c>
      <c r="C1948" s="3">
        <v>202452</v>
      </c>
    </row>
    <row r="1949" spans="1:3" x14ac:dyDescent="0.3">
      <c r="A1949" s="1" t="str">
        <f ca="1">IF(IFERROR(IF(YEAR(B1949)&amp;TEXT(WEEKNUM(B1949,21),"00")&lt;YEAR(TODAY())&amp;TEXT(WEEKNUM(TODAY(),21),"00"),YEAR(TODAY())&amp;TEXT(WEEKNUM(TODAY(),21),"00"),YEAR(B1949)&amp;TEXT(WEEKNUM(B1949,21),"00")),"")="202352","202301",IFERROR(IF(YEAR(B1949)&amp;TEXT(WEEKNUM(B1949,21),"00")&lt;YEAR(TODAY())&amp;TEXT(WEEKNUM(TODAY(),21),"00"),YEAR(TODAY())&amp;TEXT(WEEKNUM(TODAY(),21),"00"),YEAR(AU1948)&amp;TEXT(WEEKNUM(B1949,21),"00")),""))</f>
        <v>202301</v>
      </c>
      <c r="B1949" s="2">
        <v>45289</v>
      </c>
      <c r="C1949" s="3">
        <v>202452</v>
      </c>
    </row>
    <row r="1950" spans="1:3" x14ac:dyDescent="0.3">
      <c r="A1950" s="1" t="str">
        <f ca="1">IF(IFERROR(IF(YEAR(B1950)&amp;TEXT(WEEKNUM(B1950,21),"00")&lt;YEAR(TODAY())&amp;TEXT(WEEKNUM(TODAY(),21),"00"),YEAR(TODAY())&amp;TEXT(WEEKNUM(TODAY(),21),"00"),YEAR(B1950)&amp;TEXT(WEEKNUM(B1950,21),"00")),"")="202352","202301",IFERROR(IF(YEAR(B1950)&amp;TEXT(WEEKNUM(B1950,21),"00")&lt;YEAR(TODAY())&amp;TEXT(WEEKNUM(TODAY(),21),"00"),YEAR(TODAY())&amp;TEXT(WEEKNUM(TODAY(),21),"00"),YEAR(AU1949)&amp;TEXT(WEEKNUM(B1950,21),"00")),""))</f>
        <v>202301</v>
      </c>
      <c r="B1950" s="2">
        <v>45289</v>
      </c>
      <c r="C1950" s="3">
        <v>202452</v>
      </c>
    </row>
    <row r="1951" spans="1:3" x14ac:dyDescent="0.3">
      <c r="A1951" s="1" t="str">
        <f ca="1">IF(IFERROR(IF(YEAR(B1951)&amp;TEXT(WEEKNUM(B1951,21),"00")&lt;YEAR(TODAY())&amp;TEXT(WEEKNUM(TODAY(),21),"00"),YEAR(TODAY())&amp;TEXT(WEEKNUM(TODAY(),21),"00"),YEAR(B1951)&amp;TEXT(WEEKNUM(B1951,21),"00")),"")="202352","202301",IFERROR(IF(YEAR(B1951)&amp;TEXT(WEEKNUM(B1951,21),"00")&lt;YEAR(TODAY())&amp;TEXT(WEEKNUM(TODAY(),21),"00"),YEAR(TODAY())&amp;TEXT(WEEKNUM(TODAY(),21),"00"),YEAR(AU1950)&amp;TEXT(WEEKNUM(B1951,21),"00")),""))</f>
        <v>202301</v>
      </c>
      <c r="B1951" s="2">
        <v>45289</v>
      </c>
      <c r="C1951" s="3">
        <v>202452</v>
      </c>
    </row>
    <row r="1952" spans="1:3" x14ac:dyDescent="0.3">
      <c r="A1952" s="1" t="str">
        <f ca="1">IF(IFERROR(IF(YEAR(B1952)&amp;TEXT(WEEKNUM(B1952,21),"00")&lt;YEAR(TODAY())&amp;TEXT(WEEKNUM(TODAY(),21),"00"),YEAR(TODAY())&amp;TEXT(WEEKNUM(TODAY(),21),"00"),YEAR(B1952)&amp;TEXT(WEEKNUM(B1952,21),"00")),"")="202352","202301",IFERROR(IF(YEAR(B1952)&amp;TEXT(WEEKNUM(B1952,21),"00")&lt;YEAR(TODAY())&amp;TEXT(WEEKNUM(TODAY(),21),"00"),YEAR(TODAY())&amp;TEXT(WEEKNUM(TODAY(),21),"00"),YEAR(AU1951)&amp;TEXT(WEEKNUM(B1952,21),"00")),""))</f>
        <v>202301</v>
      </c>
      <c r="B1952" s="2">
        <v>45289</v>
      </c>
      <c r="C1952" s="3">
        <v>202452</v>
      </c>
    </row>
    <row r="1953" spans="1:3" x14ac:dyDescent="0.3">
      <c r="A1953" s="1" t="str">
        <f ca="1">IF(IFERROR(IF(YEAR(B1953)&amp;TEXT(WEEKNUM(B1953,21),"00")&lt;YEAR(TODAY())&amp;TEXT(WEEKNUM(TODAY(),21),"00"),YEAR(TODAY())&amp;TEXT(WEEKNUM(TODAY(),21),"00"),YEAR(B1953)&amp;TEXT(WEEKNUM(B1953,21),"00")),"")="202352","202301",IFERROR(IF(YEAR(B1953)&amp;TEXT(WEEKNUM(B1953,21),"00")&lt;YEAR(TODAY())&amp;TEXT(WEEKNUM(TODAY(),21),"00"),YEAR(TODAY())&amp;TEXT(WEEKNUM(TODAY(),21),"00"),YEAR(AU1952)&amp;TEXT(WEEKNUM(B1953,21),"00")),""))</f>
        <v>202301</v>
      </c>
      <c r="B1953" s="2">
        <v>45289</v>
      </c>
      <c r="C1953" s="3">
        <v>202452</v>
      </c>
    </row>
    <row r="1954" spans="1:3" x14ac:dyDescent="0.3">
      <c r="A1954" s="1" t="str">
        <f ca="1">IF(IFERROR(IF(YEAR(B1954)&amp;TEXT(WEEKNUM(B1954,21),"00")&lt;YEAR(TODAY())&amp;TEXT(WEEKNUM(TODAY(),21),"00"),YEAR(TODAY())&amp;TEXT(WEEKNUM(TODAY(),21),"00"),YEAR(B1954)&amp;TEXT(WEEKNUM(B1954,21),"00")),"")="202352","202301",IFERROR(IF(YEAR(B1954)&amp;TEXT(WEEKNUM(B1954,21),"00")&lt;YEAR(TODAY())&amp;TEXT(WEEKNUM(TODAY(),21),"00"),YEAR(TODAY())&amp;TEXT(WEEKNUM(TODAY(),21),"00"),YEAR(AU1953)&amp;TEXT(WEEKNUM(B1954,21),"00")),""))</f>
        <v>202301</v>
      </c>
      <c r="B1954" s="2">
        <v>45289</v>
      </c>
      <c r="C1954" s="3">
        <v>202452</v>
      </c>
    </row>
    <row r="1955" spans="1:3" x14ac:dyDescent="0.3">
      <c r="A1955" s="1" t="str">
        <f ca="1">IF(IFERROR(IF(YEAR(B1955)&amp;TEXT(WEEKNUM(B1955,21),"00")&lt;YEAR(TODAY())&amp;TEXT(WEEKNUM(TODAY(),21),"00"),YEAR(TODAY())&amp;TEXT(WEEKNUM(TODAY(),21),"00"),YEAR(B1955)&amp;TEXT(WEEKNUM(B1955,21),"00")),"")="202352","202301",IFERROR(IF(YEAR(B1955)&amp;TEXT(WEEKNUM(B1955,21),"00")&lt;YEAR(TODAY())&amp;TEXT(WEEKNUM(TODAY(),21),"00"),YEAR(TODAY())&amp;TEXT(WEEKNUM(TODAY(),21),"00"),YEAR(AU1954)&amp;TEXT(WEEKNUM(B1955,21),"00")),""))</f>
        <v>202301</v>
      </c>
      <c r="B1955" s="2">
        <v>45289</v>
      </c>
      <c r="C1955" s="3">
        <v>202452</v>
      </c>
    </row>
    <row r="1956" spans="1:3" x14ac:dyDescent="0.3">
      <c r="A1956" s="1" t="str">
        <f ca="1">IF(IFERROR(IF(YEAR(B1956)&amp;TEXT(WEEKNUM(B1956,21),"00")&lt;YEAR(TODAY())&amp;TEXT(WEEKNUM(TODAY(),21),"00"),YEAR(TODAY())&amp;TEXT(WEEKNUM(TODAY(),21),"00"),YEAR(B1956)&amp;TEXT(WEEKNUM(B1956,21),"00")),"")="202352","202301",IFERROR(IF(YEAR(B1956)&amp;TEXT(WEEKNUM(B1956,21),"00")&lt;YEAR(TODAY())&amp;TEXT(WEEKNUM(TODAY(),21),"00"),YEAR(TODAY())&amp;TEXT(WEEKNUM(TODAY(),21),"00"),YEAR(AU1955)&amp;TEXT(WEEKNUM(B1956,21),"00")),""))</f>
        <v>202301</v>
      </c>
      <c r="B1956" s="2">
        <v>45289</v>
      </c>
      <c r="C1956" s="3">
        <v>202452</v>
      </c>
    </row>
    <row r="1957" spans="1:3" x14ac:dyDescent="0.3">
      <c r="A1957" s="1" t="str">
        <f ca="1">IF(IFERROR(IF(YEAR(B1957)&amp;TEXT(WEEKNUM(B1957,21),"00")&lt;YEAR(TODAY())&amp;TEXT(WEEKNUM(TODAY(),21),"00"),YEAR(TODAY())&amp;TEXT(WEEKNUM(TODAY(),21),"00"),YEAR(B1957)&amp;TEXT(WEEKNUM(B1957,21),"00")),"")="202352","202301",IFERROR(IF(YEAR(B1957)&amp;TEXT(WEEKNUM(B1957,21),"00")&lt;YEAR(TODAY())&amp;TEXT(WEEKNUM(TODAY(),21),"00"),YEAR(TODAY())&amp;TEXT(WEEKNUM(TODAY(),21),"00"),YEAR(AU1956)&amp;TEXT(WEEKNUM(B1957,21),"00")),""))</f>
        <v>202301</v>
      </c>
      <c r="B1957" s="2">
        <v>45289</v>
      </c>
      <c r="C1957" s="3">
        <v>202452</v>
      </c>
    </row>
    <row r="1958" spans="1:3" x14ac:dyDescent="0.3">
      <c r="A1958" s="1" t="str">
        <f ca="1">IF(IFERROR(IF(YEAR(B1958)&amp;TEXT(WEEKNUM(B1958,21),"00")&lt;YEAR(TODAY())&amp;TEXT(WEEKNUM(TODAY(),21),"00"),YEAR(TODAY())&amp;TEXT(WEEKNUM(TODAY(),21),"00"),YEAR(B1958)&amp;TEXT(WEEKNUM(B1958,21),"00")),"")="202352","202301",IFERROR(IF(YEAR(B1958)&amp;TEXT(WEEKNUM(B1958,21),"00")&lt;YEAR(TODAY())&amp;TEXT(WEEKNUM(TODAY(),21),"00"),YEAR(TODAY())&amp;TEXT(WEEKNUM(TODAY(),21),"00"),YEAR(AU1957)&amp;TEXT(WEEKNUM(B1958,21),"00")),""))</f>
        <v>202301</v>
      </c>
      <c r="B1958" s="2">
        <v>45289</v>
      </c>
      <c r="C1958" s="3">
        <v>202452</v>
      </c>
    </row>
    <row r="1959" spans="1:3" x14ac:dyDescent="0.3">
      <c r="A1959" s="1" t="str">
        <f ca="1">IF(IFERROR(IF(YEAR(B1959)&amp;TEXT(WEEKNUM(B1959,21),"00")&lt;YEAR(TODAY())&amp;TEXT(WEEKNUM(TODAY(),21),"00"),YEAR(TODAY())&amp;TEXT(WEEKNUM(TODAY(),21),"00"),YEAR(B1959)&amp;TEXT(WEEKNUM(B1959,21),"00")),"")="202352","202301",IFERROR(IF(YEAR(B1959)&amp;TEXT(WEEKNUM(B1959,21),"00")&lt;YEAR(TODAY())&amp;TEXT(WEEKNUM(TODAY(),21),"00"),YEAR(TODAY())&amp;TEXT(WEEKNUM(TODAY(),21),"00"),YEAR(AU1958)&amp;TEXT(WEEKNUM(B1959,21),"00")),""))</f>
        <v>202301</v>
      </c>
      <c r="B1959" s="2">
        <v>45289</v>
      </c>
      <c r="C1959" s="3">
        <v>202452</v>
      </c>
    </row>
    <row r="1960" spans="1:3" x14ac:dyDescent="0.3">
      <c r="A1960" s="1" t="str">
        <f ca="1">IF(IFERROR(IF(YEAR(B1960)&amp;TEXT(WEEKNUM(B1960,21),"00")&lt;YEAR(TODAY())&amp;TEXT(WEEKNUM(TODAY(),21),"00"),YEAR(TODAY())&amp;TEXT(WEEKNUM(TODAY(),21),"00"),YEAR(B1960)&amp;TEXT(WEEKNUM(B1960,21),"00")),"")="202352","202301",IFERROR(IF(YEAR(B1960)&amp;TEXT(WEEKNUM(B1960,21),"00")&lt;YEAR(TODAY())&amp;TEXT(WEEKNUM(TODAY(),21),"00"),YEAR(TODAY())&amp;TEXT(WEEKNUM(TODAY(),21),"00"),YEAR(AU1959)&amp;TEXT(WEEKNUM(B1960,21),"00")),""))</f>
        <v>202301</v>
      </c>
      <c r="B1960" s="2">
        <v>45289</v>
      </c>
      <c r="C1960" s="3">
        <v>202452</v>
      </c>
    </row>
    <row r="1961" spans="1:3" x14ac:dyDescent="0.3">
      <c r="A1961" s="1" t="str">
        <f ca="1">IF(IFERROR(IF(YEAR(B1961)&amp;TEXT(WEEKNUM(B1961,21),"00")&lt;YEAR(TODAY())&amp;TEXT(WEEKNUM(TODAY(),21),"00"),YEAR(TODAY())&amp;TEXT(WEEKNUM(TODAY(),21),"00"),YEAR(B1961)&amp;TEXT(WEEKNUM(B1961,21),"00")),"")="202352","202301",IFERROR(IF(YEAR(B1961)&amp;TEXT(WEEKNUM(B1961,21),"00")&lt;YEAR(TODAY())&amp;TEXT(WEEKNUM(TODAY(),21),"00"),YEAR(TODAY())&amp;TEXT(WEEKNUM(TODAY(),21),"00"),YEAR(AU1960)&amp;TEXT(WEEKNUM(B1961,21),"00")),""))</f>
        <v>202301</v>
      </c>
      <c r="B1961" s="2">
        <v>45289</v>
      </c>
      <c r="C1961" s="3">
        <v>202452</v>
      </c>
    </row>
    <row r="1962" spans="1:3" x14ac:dyDescent="0.3">
      <c r="A1962" s="1" t="str">
        <f ca="1">IF(IFERROR(IF(YEAR(B1962)&amp;TEXT(WEEKNUM(B1962,21),"00")&lt;YEAR(TODAY())&amp;TEXT(WEEKNUM(TODAY(),21),"00"),YEAR(TODAY())&amp;TEXT(WEEKNUM(TODAY(),21),"00"),YEAR(B1962)&amp;TEXT(WEEKNUM(B1962,21),"00")),"")="202352","202301",IFERROR(IF(YEAR(B1962)&amp;TEXT(WEEKNUM(B1962,21),"00")&lt;YEAR(TODAY())&amp;TEXT(WEEKNUM(TODAY(),21),"00"),YEAR(TODAY())&amp;TEXT(WEEKNUM(TODAY(),21),"00"),YEAR(AU1961)&amp;TEXT(WEEKNUM(B1962,21),"00")),""))</f>
        <v>202301</v>
      </c>
      <c r="B1962" s="2">
        <v>45289</v>
      </c>
      <c r="C1962" s="3">
        <v>202452</v>
      </c>
    </row>
    <row r="1963" spans="1:3" x14ac:dyDescent="0.3">
      <c r="A1963" s="1" t="str">
        <f ca="1">IF(IFERROR(IF(YEAR(B1963)&amp;TEXT(WEEKNUM(B1963,21),"00")&lt;YEAR(TODAY())&amp;TEXT(WEEKNUM(TODAY(),21),"00"),YEAR(TODAY())&amp;TEXT(WEEKNUM(TODAY(),21),"00"),YEAR(B1963)&amp;TEXT(WEEKNUM(B1963,21),"00")),"")="202352","202301",IFERROR(IF(YEAR(B1963)&amp;TEXT(WEEKNUM(B1963,21),"00")&lt;YEAR(TODAY())&amp;TEXT(WEEKNUM(TODAY(),21),"00"),YEAR(TODAY())&amp;TEXT(WEEKNUM(TODAY(),21),"00"),YEAR(AU1962)&amp;TEXT(WEEKNUM(B1963,21),"00")),""))</f>
        <v>202301</v>
      </c>
      <c r="B1963" s="2">
        <v>45289</v>
      </c>
      <c r="C1963" s="3">
        <v>202452</v>
      </c>
    </row>
    <row r="1964" spans="1:3" x14ac:dyDescent="0.3">
      <c r="A1964" s="1" t="str">
        <f ca="1">IF(IFERROR(IF(YEAR(B1964)&amp;TEXT(WEEKNUM(B1964,21),"00")&lt;YEAR(TODAY())&amp;TEXT(WEEKNUM(TODAY(),21),"00"),YEAR(TODAY())&amp;TEXT(WEEKNUM(TODAY(),21),"00"),YEAR(B1964)&amp;TEXT(WEEKNUM(B1964,21),"00")),"")="202352","202301",IFERROR(IF(YEAR(B1964)&amp;TEXT(WEEKNUM(B1964,21),"00")&lt;YEAR(TODAY())&amp;TEXT(WEEKNUM(TODAY(),21),"00"),YEAR(TODAY())&amp;TEXT(WEEKNUM(TODAY(),21),"00"),YEAR(AU1963)&amp;TEXT(WEEKNUM(B1964,21),"00")),""))</f>
        <v>202301</v>
      </c>
      <c r="B1964" s="2">
        <v>45289</v>
      </c>
      <c r="C1964" s="3">
        <v>202452</v>
      </c>
    </row>
    <row r="1965" spans="1:3" x14ac:dyDescent="0.3">
      <c r="A1965" s="1" t="str">
        <f ca="1">IF(IFERROR(IF(YEAR(B1965)&amp;TEXT(WEEKNUM(B1965,21),"00")&lt;YEAR(TODAY())&amp;TEXT(WEEKNUM(TODAY(),21),"00"),YEAR(TODAY())&amp;TEXT(WEEKNUM(TODAY(),21),"00"),YEAR(B1965)&amp;TEXT(WEEKNUM(B1965,21),"00")),"")="202352","202301",IFERROR(IF(YEAR(B1965)&amp;TEXT(WEEKNUM(B1965,21),"00")&lt;YEAR(TODAY())&amp;TEXT(WEEKNUM(TODAY(),21),"00"),YEAR(TODAY())&amp;TEXT(WEEKNUM(TODAY(),21),"00"),YEAR(AU1964)&amp;TEXT(WEEKNUM(B1965,21),"00")),""))</f>
        <v>202301</v>
      </c>
      <c r="B1965" s="2">
        <v>45289</v>
      </c>
      <c r="C1965" s="3">
        <v>202452</v>
      </c>
    </row>
    <row r="1966" spans="1:3" x14ac:dyDescent="0.3">
      <c r="A1966" s="1" t="str">
        <f ca="1">IF(IFERROR(IF(YEAR(B1966)&amp;TEXT(WEEKNUM(B1966,21),"00")&lt;YEAR(TODAY())&amp;TEXT(WEEKNUM(TODAY(),21),"00"),YEAR(TODAY())&amp;TEXT(WEEKNUM(TODAY(),21),"00"),YEAR(B1966)&amp;TEXT(WEEKNUM(B1966,21),"00")),"")="202352","202301",IFERROR(IF(YEAR(B1966)&amp;TEXT(WEEKNUM(B1966,21),"00")&lt;YEAR(TODAY())&amp;TEXT(WEEKNUM(TODAY(),21),"00"),YEAR(TODAY())&amp;TEXT(WEEKNUM(TODAY(),21),"00"),YEAR(AU1965)&amp;TEXT(WEEKNUM(B1966,21),"00")),""))</f>
        <v>202301</v>
      </c>
      <c r="B1966" s="2">
        <v>45289</v>
      </c>
      <c r="C1966" s="3">
        <v>202452</v>
      </c>
    </row>
    <row r="1967" spans="1:3" x14ac:dyDescent="0.3">
      <c r="A1967" s="1" t="str">
        <f ca="1">IF(IFERROR(IF(YEAR(B1967)&amp;TEXT(WEEKNUM(B1967,21),"00")&lt;YEAR(TODAY())&amp;TEXT(WEEKNUM(TODAY(),21),"00"),YEAR(TODAY())&amp;TEXT(WEEKNUM(TODAY(),21),"00"),YEAR(B1967)&amp;TEXT(WEEKNUM(B1967,21),"00")),"")="202352","202301",IFERROR(IF(YEAR(B1967)&amp;TEXT(WEEKNUM(B1967,21),"00")&lt;YEAR(TODAY())&amp;TEXT(WEEKNUM(TODAY(),21),"00"),YEAR(TODAY())&amp;TEXT(WEEKNUM(TODAY(),21),"00"),YEAR(AU1966)&amp;TEXT(WEEKNUM(B1967,21),"00")),""))</f>
        <v>202301</v>
      </c>
      <c r="B1967" s="2">
        <v>45289</v>
      </c>
      <c r="C1967" s="3">
        <v>202452</v>
      </c>
    </row>
    <row r="1968" spans="1:3" x14ac:dyDescent="0.3">
      <c r="A1968" s="1" t="str">
        <f ca="1">IF(IFERROR(IF(YEAR(B1968)&amp;TEXT(WEEKNUM(B1968,21),"00")&lt;YEAR(TODAY())&amp;TEXT(WEEKNUM(TODAY(),21),"00"),YEAR(TODAY())&amp;TEXT(WEEKNUM(TODAY(),21),"00"),YEAR(B1968)&amp;TEXT(WEEKNUM(B1968,21),"00")),"")="202352","202301",IFERROR(IF(YEAR(B1968)&amp;TEXT(WEEKNUM(B1968,21),"00")&lt;YEAR(TODAY())&amp;TEXT(WEEKNUM(TODAY(),21),"00"),YEAR(TODAY())&amp;TEXT(WEEKNUM(TODAY(),21),"00"),YEAR(AU1967)&amp;TEXT(WEEKNUM(B1968,21),"00")),""))</f>
        <v>202301</v>
      </c>
      <c r="B1968" s="2">
        <v>45289</v>
      </c>
      <c r="C1968" s="3">
        <v>202452</v>
      </c>
    </row>
    <row r="1969" spans="1:3" x14ac:dyDescent="0.3">
      <c r="A1969" s="1" t="str">
        <f ca="1">IF(IFERROR(IF(YEAR(B1969)&amp;TEXT(WEEKNUM(B1969,21),"00")&lt;YEAR(TODAY())&amp;TEXT(WEEKNUM(TODAY(),21),"00"),YEAR(TODAY())&amp;TEXT(WEEKNUM(TODAY(),21),"00"),YEAR(B1969)&amp;TEXT(WEEKNUM(B1969,21),"00")),"")="202352","202301",IFERROR(IF(YEAR(B1969)&amp;TEXT(WEEKNUM(B1969,21),"00")&lt;YEAR(TODAY())&amp;TEXT(WEEKNUM(TODAY(),21),"00"),YEAR(TODAY())&amp;TEXT(WEEKNUM(TODAY(),21),"00"),YEAR(AU1968)&amp;TEXT(WEEKNUM(B1969,21),"00")),""))</f>
        <v>202301</v>
      </c>
      <c r="B1969" s="2">
        <v>45289</v>
      </c>
      <c r="C1969" s="3">
        <v>202452</v>
      </c>
    </row>
    <row r="1970" spans="1:3" x14ac:dyDescent="0.3">
      <c r="A1970" s="1" t="str">
        <f ca="1">IF(IFERROR(IF(YEAR(B1970)&amp;TEXT(WEEKNUM(B1970,21),"00")&lt;YEAR(TODAY())&amp;TEXT(WEEKNUM(TODAY(),21),"00"),YEAR(TODAY())&amp;TEXT(WEEKNUM(TODAY(),21),"00"),YEAR(B1970)&amp;TEXT(WEEKNUM(B1970,21),"00")),"")="202352","202301",IFERROR(IF(YEAR(B1970)&amp;TEXT(WEEKNUM(B1970,21),"00")&lt;YEAR(TODAY())&amp;TEXT(WEEKNUM(TODAY(),21),"00"),YEAR(TODAY())&amp;TEXT(WEEKNUM(TODAY(),21),"00"),YEAR(AU1969)&amp;TEXT(WEEKNUM(B1970,21),"00")),""))</f>
        <v>202301</v>
      </c>
      <c r="B1970" s="2">
        <v>45289</v>
      </c>
      <c r="C1970" s="3">
        <v>202452</v>
      </c>
    </row>
    <row r="1971" spans="1:3" x14ac:dyDescent="0.3">
      <c r="A1971" s="1" t="str">
        <f ca="1">IF(IFERROR(IF(YEAR(B1971)&amp;TEXT(WEEKNUM(B1971,21),"00")&lt;YEAR(TODAY())&amp;TEXT(WEEKNUM(TODAY(),21),"00"),YEAR(TODAY())&amp;TEXT(WEEKNUM(TODAY(),21),"00"),YEAR(B1971)&amp;TEXT(WEEKNUM(B1971,21),"00")),"")="202352","202301",IFERROR(IF(YEAR(B1971)&amp;TEXT(WEEKNUM(B1971,21),"00")&lt;YEAR(TODAY())&amp;TEXT(WEEKNUM(TODAY(),21),"00"),YEAR(TODAY())&amp;TEXT(WEEKNUM(TODAY(),21),"00"),YEAR(AU1970)&amp;TEXT(WEEKNUM(B1971,21),"00")),""))</f>
        <v>202301</v>
      </c>
      <c r="B1971" s="2">
        <v>45289</v>
      </c>
      <c r="C1971" s="3">
        <v>202452</v>
      </c>
    </row>
    <row r="1972" spans="1:3" x14ac:dyDescent="0.3">
      <c r="A1972" s="1" t="str">
        <f ca="1">IF(IFERROR(IF(YEAR(B1972)&amp;TEXT(WEEKNUM(B1972,21),"00")&lt;YEAR(TODAY())&amp;TEXT(WEEKNUM(TODAY(),21),"00"),YEAR(TODAY())&amp;TEXT(WEEKNUM(TODAY(),21),"00"),YEAR(B1972)&amp;TEXT(WEEKNUM(B1972,21),"00")),"")="202352","202301",IFERROR(IF(YEAR(B1972)&amp;TEXT(WEEKNUM(B1972,21),"00")&lt;YEAR(TODAY())&amp;TEXT(WEEKNUM(TODAY(),21),"00"),YEAR(TODAY())&amp;TEXT(WEEKNUM(TODAY(),21),"00"),YEAR(AU1971)&amp;TEXT(WEEKNUM(B1972,21),"00")),""))</f>
        <v>202301</v>
      </c>
      <c r="B1972" s="2">
        <v>45289</v>
      </c>
      <c r="C1972" s="3">
        <v>202452</v>
      </c>
    </row>
    <row r="1973" spans="1:3" x14ac:dyDescent="0.3">
      <c r="A1973" s="1" t="str">
        <f ca="1">IF(IFERROR(IF(YEAR(B1973)&amp;TEXT(WEEKNUM(B1973,21),"00")&lt;YEAR(TODAY())&amp;TEXT(WEEKNUM(TODAY(),21),"00"),YEAR(TODAY())&amp;TEXT(WEEKNUM(TODAY(),21),"00"),YEAR(B1973)&amp;TEXT(WEEKNUM(B1973,21),"00")),"")="202352","202301",IFERROR(IF(YEAR(B1973)&amp;TEXT(WEEKNUM(B1973,21),"00")&lt;YEAR(TODAY())&amp;TEXT(WEEKNUM(TODAY(),21),"00"),YEAR(TODAY())&amp;TEXT(WEEKNUM(TODAY(),21),"00"),YEAR(AU1972)&amp;TEXT(WEEKNUM(B1973,21),"00")),""))</f>
        <v>202301</v>
      </c>
      <c r="B1973" s="2">
        <v>45289</v>
      </c>
      <c r="C1973" s="3">
        <v>202452</v>
      </c>
    </row>
    <row r="1974" spans="1:3" x14ac:dyDescent="0.3">
      <c r="A1974" s="1" t="str">
        <f ca="1">IF(IFERROR(IF(YEAR(B1974)&amp;TEXT(WEEKNUM(B1974,21),"00")&lt;YEAR(TODAY())&amp;TEXT(WEEKNUM(TODAY(),21),"00"),YEAR(TODAY())&amp;TEXT(WEEKNUM(TODAY(),21),"00"),YEAR(B1974)&amp;TEXT(WEEKNUM(B1974,21),"00")),"")="202352","202301",IFERROR(IF(YEAR(B1974)&amp;TEXT(WEEKNUM(B1974,21),"00")&lt;YEAR(TODAY())&amp;TEXT(WEEKNUM(TODAY(),21),"00"),YEAR(TODAY())&amp;TEXT(WEEKNUM(TODAY(),21),"00"),YEAR(AU1973)&amp;TEXT(WEEKNUM(B1974,21),"00")),""))</f>
        <v>202301</v>
      </c>
      <c r="B1974" s="2">
        <v>45289</v>
      </c>
      <c r="C1974" s="3">
        <v>202452</v>
      </c>
    </row>
    <row r="1975" spans="1:3" x14ac:dyDescent="0.3">
      <c r="A1975" s="1" t="str">
        <f ca="1">IF(IFERROR(IF(YEAR(B1975)&amp;TEXT(WEEKNUM(B1975,21),"00")&lt;YEAR(TODAY())&amp;TEXT(WEEKNUM(TODAY(),21),"00"),YEAR(TODAY())&amp;TEXT(WEEKNUM(TODAY(),21),"00"),YEAR(B1975)&amp;TEXT(WEEKNUM(B1975,21),"00")),"")="202352","202301",IFERROR(IF(YEAR(B1975)&amp;TEXT(WEEKNUM(B1975,21),"00")&lt;YEAR(TODAY())&amp;TEXT(WEEKNUM(TODAY(),21),"00"),YEAR(TODAY())&amp;TEXT(WEEKNUM(TODAY(),21),"00"),YEAR(AU1974)&amp;TEXT(WEEKNUM(B1975,21),"00")),""))</f>
        <v>202301</v>
      </c>
      <c r="B1975" s="2">
        <v>45289</v>
      </c>
      <c r="C1975" s="3">
        <v>202452</v>
      </c>
    </row>
    <row r="1976" spans="1:3" x14ac:dyDescent="0.3">
      <c r="A1976" s="1" t="str">
        <f ca="1">IF(IFERROR(IF(YEAR(B1976)&amp;TEXT(WEEKNUM(B1976,21),"00")&lt;YEAR(TODAY())&amp;TEXT(WEEKNUM(TODAY(),21),"00"),YEAR(TODAY())&amp;TEXT(WEEKNUM(TODAY(),21),"00"),YEAR(B1976)&amp;TEXT(WEEKNUM(B1976,21),"00")),"")="202352","202301",IFERROR(IF(YEAR(B1976)&amp;TEXT(WEEKNUM(B1976,21),"00")&lt;YEAR(TODAY())&amp;TEXT(WEEKNUM(TODAY(),21),"00"),YEAR(TODAY())&amp;TEXT(WEEKNUM(TODAY(),21),"00"),YEAR(AU1975)&amp;TEXT(WEEKNUM(B1976,21),"00")),""))</f>
        <v>202301</v>
      </c>
      <c r="B1976" s="2">
        <v>45289</v>
      </c>
      <c r="C1976" s="3">
        <v>202452</v>
      </c>
    </row>
    <row r="1977" spans="1:3" x14ac:dyDescent="0.3">
      <c r="A1977" s="1" t="str">
        <f ca="1">IF(IFERROR(IF(YEAR(B1977)&amp;TEXT(WEEKNUM(B1977,21),"00")&lt;YEAR(TODAY())&amp;TEXT(WEEKNUM(TODAY(),21),"00"),YEAR(TODAY())&amp;TEXT(WEEKNUM(TODAY(),21),"00"),YEAR(B1977)&amp;TEXT(WEEKNUM(B1977,21),"00")),"")="202352","202301",IFERROR(IF(YEAR(B1977)&amp;TEXT(WEEKNUM(B1977,21),"00")&lt;YEAR(TODAY())&amp;TEXT(WEEKNUM(TODAY(),21),"00"),YEAR(TODAY())&amp;TEXT(WEEKNUM(TODAY(),21),"00"),YEAR(AU1976)&amp;TEXT(WEEKNUM(B1977,21),"00")),""))</f>
        <v>202301</v>
      </c>
      <c r="B1977" s="2">
        <v>45289</v>
      </c>
      <c r="C1977" s="3">
        <v>202452</v>
      </c>
    </row>
    <row r="1978" spans="1:3" x14ac:dyDescent="0.3">
      <c r="A1978" s="1" t="str">
        <f ca="1">IF(IFERROR(IF(YEAR(B1978)&amp;TEXT(WEEKNUM(B1978,21),"00")&lt;YEAR(TODAY())&amp;TEXT(WEEKNUM(TODAY(),21),"00"),YEAR(TODAY())&amp;TEXT(WEEKNUM(TODAY(),21),"00"),YEAR(B1978)&amp;TEXT(WEEKNUM(B1978,21),"00")),"")="202352","202301",IFERROR(IF(YEAR(B1978)&amp;TEXT(WEEKNUM(B1978,21),"00")&lt;YEAR(TODAY())&amp;TEXT(WEEKNUM(TODAY(),21),"00"),YEAR(TODAY())&amp;TEXT(WEEKNUM(TODAY(),21),"00"),YEAR(AU1977)&amp;TEXT(WEEKNUM(B1978,21),"00")),""))</f>
        <v>202301</v>
      </c>
      <c r="B1978" s="2">
        <v>45289</v>
      </c>
      <c r="C1978" s="3">
        <v>202452</v>
      </c>
    </row>
    <row r="1979" spans="1:3" x14ac:dyDescent="0.3">
      <c r="A1979" s="1" t="str">
        <f ca="1">IF(IFERROR(IF(YEAR(B1979)&amp;TEXT(WEEKNUM(B1979,21),"00")&lt;YEAR(TODAY())&amp;TEXT(WEEKNUM(TODAY(),21),"00"),YEAR(TODAY())&amp;TEXT(WEEKNUM(TODAY(),21),"00"),YEAR(B1979)&amp;TEXT(WEEKNUM(B1979,21),"00")),"")="202352","202301",IFERROR(IF(YEAR(B1979)&amp;TEXT(WEEKNUM(B1979,21),"00")&lt;YEAR(TODAY())&amp;TEXT(WEEKNUM(TODAY(),21),"00"),YEAR(TODAY())&amp;TEXT(WEEKNUM(TODAY(),21),"00"),YEAR(AU1978)&amp;TEXT(WEEKNUM(B1979,21),"00")),""))</f>
        <v>202301</v>
      </c>
      <c r="B1979" s="2">
        <v>45289</v>
      </c>
      <c r="C1979" s="3">
        <v>202452</v>
      </c>
    </row>
    <row r="1980" spans="1:3" x14ac:dyDescent="0.3">
      <c r="A1980" s="1" t="str">
        <f ca="1">IF(IFERROR(IF(YEAR(B1980)&amp;TEXT(WEEKNUM(B1980,21),"00")&lt;YEAR(TODAY())&amp;TEXT(WEEKNUM(TODAY(),21),"00"),YEAR(TODAY())&amp;TEXT(WEEKNUM(TODAY(),21),"00"),YEAR(B1980)&amp;TEXT(WEEKNUM(B1980,21),"00")),"")="202352","202301",IFERROR(IF(YEAR(B1980)&amp;TEXT(WEEKNUM(B1980,21),"00")&lt;YEAR(TODAY())&amp;TEXT(WEEKNUM(TODAY(),21),"00"),YEAR(TODAY())&amp;TEXT(WEEKNUM(TODAY(),21),"00"),YEAR(AU1979)&amp;TEXT(WEEKNUM(B1980,21),"00")),""))</f>
        <v>202301</v>
      </c>
      <c r="B1980" s="2">
        <v>45289</v>
      </c>
      <c r="C1980" s="3">
        <v>202452</v>
      </c>
    </row>
    <row r="1981" spans="1:3" x14ac:dyDescent="0.3">
      <c r="A1981" s="1" t="str">
        <f ca="1">IF(IFERROR(IF(YEAR(B1981)&amp;TEXT(WEEKNUM(B1981,21),"00")&lt;YEAR(TODAY())&amp;TEXT(WEEKNUM(TODAY(),21),"00"),YEAR(TODAY())&amp;TEXT(WEEKNUM(TODAY(),21),"00"),YEAR(B1981)&amp;TEXT(WEEKNUM(B1981,21),"00")),"")="202352","202301",IFERROR(IF(YEAR(B1981)&amp;TEXT(WEEKNUM(B1981,21),"00")&lt;YEAR(TODAY())&amp;TEXT(WEEKNUM(TODAY(),21),"00"),YEAR(TODAY())&amp;TEXT(WEEKNUM(TODAY(),21),"00"),YEAR(AU1980)&amp;TEXT(WEEKNUM(B1981,21),"00")),""))</f>
        <v>202301</v>
      </c>
      <c r="B1981" s="2">
        <v>45289</v>
      </c>
      <c r="C1981" s="3">
        <v>202452</v>
      </c>
    </row>
    <row r="1982" spans="1:3" x14ac:dyDescent="0.3">
      <c r="A1982" s="1" t="str">
        <f ca="1">IF(IFERROR(IF(YEAR(B1982)&amp;TEXT(WEEKNUM(B1982,21),"00")&lt;YEAR(TODAY())&amp;TEXT(WEEKNUM(TODAY(),21),"00"),YEAR(TODAY())&amp;TEXT(WEEKNUM(TODAY(),21),"00"),YEAR(B1982)&amp;TEXT(WEEKNUM(B1982,21),"00")),"")="202352","202301",IFERROR(IF(YEAR(B1982)&amp;TEXT(WEEKNUM(B1982,21),"00")&lt;YEAR(TODAY())&amp;TEXT(WEEKNUM(TODAY(),21),"00"),YEAR(TODAY())&amp;TEXT(WEEKNUM(TODAY(),21),"00"),YEAR(AU1981)&amp;TEXT(WEEKNUM(B1982,21),"00")),""))</f>
        <v>202301</v>
      </c>
      <c r="B1982" s="2">
        <v>45289</v>
      </c>
      <c r="C1982" s="3">
        <v>202452</v>
      </c>
    </row>
    <row r="1983" spans="1:3" x14ac:dyDescent="0.3">
      <c r="A1983" s="1" t="str">
        <f ca="1">IF(IFERROR(IF(YEAR(B1983)&amp;TEXT(WEEKNUM(B1983,21),"00")&lt;YEAR(TODAY())&amp;TEXT(WEEKNUM(TODAY(),21),"00"),YEAR(TODAY())&amp;TEXT(WEEKNUM(TODAY(),21),"00"),YEAR(B1983)&amp;TEXT(WEEKNUM(B1983,21),"00")),"")="202352","202301",IFERROR(IF(YEAR(B1983)&amp;TEXT(WEEKNUM(B1983,21),"00")&lt;YEAR(TODAY())&amp;TEXT(WEEKNUM(TODAY(),21),"00"),YEAR(TODAY())&amp;TEXT(WEEKNUM(TODAY(),21),"00"),YEAR(AU1982)&amp;TEXT(WEEKNUM(B1983,21),"00")),""))</f>
        <v>202301</v>
      </c>
      <c r="B1983" s="2">
        <v>45289</v>
      </c>
      <c r="C1983" s="3">
        <v>202452</v>
      </c>
    </row>
    <row r="1984" spans="1:3" x14ac:dyDescent="0.3">
      <c r="A1984" s="1" t="str">
        <f ca="1">IF(IFERROR(IF(YEAR(B1984)&amp;TEXT(WEEKNUM(B1984,21),"00")&lt;YEAR(TODAY())&amp;TEXT(WEEKNUM(TODAY(),21),"00"),YEAR(TODAY())&amp;TEXT(WEEKNUM(TODAY(),21),"00"),YEAR(B1984)&amp;TEXT(WEEKNUM(B1984,21),"00")),"")="202352","202301",IFERROR(IF(YEAR(B1984)&amp;TEXT(WEEKNUM(B1984,21),"00")&lt;YEAR(TODAY())&amp;TEXT(WEEKNUM(TODAY(),21),"00"),YEAR(TODAY())&amp;TEXT(WEEKNUM(TODAY(),21),"00"),YEAR(AU1983)&amp;TEXT(WEEKNUM(B1984,21),"00")),""))</f>
        <v>202301</v>
      </c>
      <c r="B1984" s="2">
        <v>45289</v>
      </c>
      <c r="C1984" s="3">
        <v>202452</v>
      </c>
    </row>
    <row r="1985" spans="1:3" x14ac:dyDescent="0.3">
      <c r="A1985" s="1" t="str">
        <f ca="1">IF(IFERROR(IF(YEAR(B1985)&amp;TEXT(WEEKNUM(B1985,21),"00")&lt;YEAR(TODAY())&amp;TEXT(WEEKNUM(TODAY(),21),"00"),YEAR(TODAY())&amp;TEXT(WEEKNUM(TODAY(),21),"00"),YEAR(B1985)&amp;TEXT(WEEKNUM(B1985,21),"00")),"")="202352","202301",IFERROR(IF(YEAR(B1985)&amp;TEXT(WEEKNUM(B1985,21),"00")&lt;YEAR(TODAY())&amp;TEXT(WEEKNUM(TODAY(),21),"00"),YEAR(TODAY())&amp;TEXT(WEEKNUM(TODAY(),21),"00"),YEAR(AU1984)&amp;TEXT(WEEKNUM(B1985,21),"00")),""))</f>
        <v>202301</v>
      </c>
      <c r="B1985" s="2">
        <v>45289</v>
      </c>
      <c r="C1985" s="3">
        <v>202452</v>
      </c>
    </row>
    <row r="1986" spans="1:3" x14ac:dyDescent="0.3">
      <c r="A1986" s="1" t="str">
        <f ca="1">IF(IFERROR(IF(YEAR(B1986)&amp;TEXT(WEEKNUM(B1986,21),"00")&lt;YEAR(TODAY())&amp;TEXT(WEEKNUM(TODAY(),21),"00"),YEAR(TODAY())&amp;TEXT(WEEKNUM(TODAY(),21),"00"),YEAR(B1986)&amp;TEXT(WEEKNUM(B1986,21),"00")),"")="202352","202301",IFERROR(IF(YEAR(B1986)&amp;TEXT(WEEKNUM(B1986,21),"00")&lt;YEAR(TODAY())&amp;TEXT(WEEKNUM(TODAY(),21),"00"),YEAR(TODAY())&amp;TEXT(WEEKNUM(TODAY(),21),"00"),YEAR(AU1985)&amp;TEXT(WEEKNUM(B1986,21),"00")),""))</f>
        <v>202301</v>
      </c>
      <c r="B1986" s="2">
        <v>45289</v>
      </c>
      <c r="C1986" s="3">
        <v>202452</v>
      </c>
    </row>
    <row r="1987" spans="1:3" x14ac:dyDescent="0.3">
      <c r="A1987" s="1" t="str">
        <f ca="1">IF(IFERROR(IF(YEAR(B1987)&amp;TEXT(WEEKNUM(B1987,21),"00")&lt;YEAR(TODAY())&amp;TEXT(WEEKNUM(TODAY(),21),"00"),YEAR(TODAY())&amp;TEXT(WEEKNUM(TODAY(),21),"00"),YEAR(B1987)&amp;TEXT(WEEKNUM(B1987,21),"00")),"")="202352","202301",IFERROR(IF(YEAR(B1987)&amp;TEXT(WEEKNUM(B1987,21),"00")&lt;YEAR(TODAY())&amp;TEXT(WEEKNUM(TODAY(),21),"00"),YEAR(TODAY())&amp;TEXT(WEEKNUM(TODAY(),21),"00"),YEAR(AU1986)&amp;TEXT(WEEKNUM(B1987,21),"00")),""))</f>
        <v>202301</v>
      </c>
      <c r="B1987" s="2">
        <v>45289</v>
      </c>
      <c r="C1987" s="3">
        <v>202452</v>
      </c>
    </row>
    <row r="1988" spans="1:3" x14ac:dyDescent="0.3">
      <c r="A1988" s="1" t="str">
        <f ca="1">IF(IFERROR(IF(YEAR(B1988)&amp;TEXT(WEEKNUM(B1988,21),"00")&lt;YEAR(TODAY())&amp;TEXT(WEEKNUM(TODAY(),21),"00"),YEAR(TODAY())&amp;TEXT(WEEKNUM(TODAY(),21),"00"),YEAR(B1988)&amp;TEXT(WEEKNUM(B1988,21),"00")),"")="202352","202301",IFERROR(IF(YEAR(B1988)&amp;TEXT(WEEKNUM(B1988,21),"00")&lt;YEAR(TODAY())&amp;TEXT(WEEKNUM(TODAY(),21),"00"),YEAR(TODAY())&amp;TEXT(WEEKNUM(TODAY(),21),"00"),YEAR(AU1987)&amp;TEXT(WEEKNUM(B1988,21),"00")),""))</f>
        <v>202301</v>
      </c>
      <c r="B1988" s="2">
        <v>45289</v>
      </c>
      <c r="C1988" s="3">
        <v>202452</v>
      </c>
    </row>
    <row r="1989" spans="1:3" x14ac:dyDescent="0.3">
      <c r="A1989" s="1" t="str">
        <f ca="1">IF(IFERROR(IF(YEAR(B1989)&amp;TEXT(WEEKNUM(B1989,21),"00")&lt;YEAR(TODAY())&amp;TEXT(WEEKNUM(TODAY(),21),"00"),YEAR(TODAY())&amp;TEXT(WEEKNUM(TODAY(),21),"00"),YEAR(B1989)&amp;TEXT(WEEKNUM(B1989,21),"00")),"")="202352","202301",IFERROR(IF(YEAR(B1989)&amp;TEXT(WEEKNUM(B1989,21),"00")&lt;YEAR(TODAY())&amp;TEXT(WEEKNUM(TODAY(),21),"00"),YEAR(TODAY())&amp;TEXT(WEEKNUM(TODAY(),21),"00"),YEAR(AU1988)&amp;TEXT(WEEKNUM(B1989,21),"00")),""))</f>
        <v>202301</v>
      </c>
      <c r="B1989" s="2">
        <v>45289</v>
      </c>
      <c r="C1989" s="3">
        <v>202452</v>
      </c>
    </row>
    <row r="1990" spans="1:3" x14ac:dyDescent="0.3">
      <c r="A1990" s="1" t="str">
        <f ca="1">IF(IFERROR(IF(YEAR(B1990)&amp;TEXT(WEEKNUM(B1990,21),"00")&lt;YEAR(TODAY())&amp;TEXT(WEEKNUM(TODAY(),21),"00"),YEAR(TODAY())&amp;TEXT(WEEKNUM(TODAY(),21),"00"),YEAR(B1990)&amp;TEXT(WEEKNUM(B1990,21),"00")),"")="202352","202301",IFERROR(IF(YEAR(B1990)&amp;TEXT(WEEKNUM(B1990,21),"00")&lt;YEAR(TODAY())&amp;TEXT(WEEKNUM(TODAY(),21),"00"),YEAR(TODAY())&amp;TEXT(WEEKNUM(TODAY(),21),"00"),YEAR(AU1989)&amp;TEXT(WEEKNUM(B1990,21),"00")),""))</f>
        <v>202301</v>
      </c>
      <c r="B1990" s="2">
        <v>45289</v>
      </c>
      <c r="C1990" s="3">
        <v>202452</v>
      </c>
    </row>
    <row r="1991" spans="1:3" x14ac:dyDescent="0.3">
      <c r="A1991" s="1" t="str">
        <f ca="1">IF(IFERROR(IF(YEAR(B1991)&amp;TEXT(WEEKNUM(B1991,21),"00")&lt;YEAR(TODAY())&amp;TEXT(WEEKNUM(TODAY(),21),"00"),YEAR(TODAY())&amp;TEXT(WEEKNUM(TODAY(),21),"00"),YEAR(B1991)&amp;TEXT(WEEKNUM(B1991,21),"00")),"")="202352","202301",IFERROR(IF(YEAR(B1991)&amp;TEXT(WEEKNUM(B1991,21),"00")&lt;YEAR(TODAY())&amp;TEXT(WEEKNUM(TODAY(),21),"00"),YEAR(TODAY())&amp;TEXT(WEEKNUM(TODAY(),21),"00"),YEAR(AU1990)&amp;TEXT(WEEKNUM(B1991,21),"00")),""))</f>
        <v>202301</v>
      </c>
      <c r="B1991" s="2">
        <v>45289</v>
      </c>
      <c r="C1991" s="3">
        <v>202452</v>
      </c>
    </row>
    <row r="1992" spans="1:3" x14ac:dyDescent="0.3">
      <c r="A1992" s="1" t="str">
        <f ca="1">IF(IFERROR(IF(YEAR(B1992)&amp;TEXT(WEEKNUM(B1992,21),"00")&lt;YEAR(TODAY())&amp;TEXT(WEEKNUM(TODAY(),21),"00"),YEAR(TODAY())&amp;TEXT(WEEKNUM(TODAY(),21),"00"),YEAR(B1992)&amp;TEXT(WEEKNUM(B1992,21),"00")),"")="202352","202301",IFERROR(IF(YEAR(B1992)&amp;TEXT(WEEKNUM(B1992,21),"00")&lt;YEAR(TODAY())&amp;TEXT(WEEKNUM(TODAY(),21),"00"),YEAR(TODAY())&amp;TEXT(WEEKNUM(TODAY(),21),"00"),YEAR(AU1991)&amp;TEXT(WEEKNUM(B1992,21),"00")),""))</f>
        <v>202301</v>
      </c>
      <c r="B1992" s="2">
        <v>45289</v>
      </c>
      <c r="C1992" s="3">
        <v>202452</v>
      </c>
    </row>
    <row r="1993" spans="1:3" x14ac:dyDescent="0.3">
      <c r="A1993" s="1" t="str">
        <f ca="1">IF(IFERROR(IF(YEAR(B1993)&amp;TEXT(WEEKNUM(B1993,21),"00")&lt;YEAR(TODAY())&amp;TEXT(WEEKNUM(TODAY(),21),"00"),YEAR(TODAY())&amp;TEXT(WEEKNUM(TODAY(),21),"00"),YEAR(B1993)&amp;TEXT(WEEKNUM(B1993,21),"00")),"")="202352","202301",IFERROR(IF(YEAR(B1993)&amp;TEXT(WEEKNUM(B1993,21),"00")&lt;YEAR(TODAY())&amp;TEXT(WEEKNUM(TODAY(),21),"00"),YEAR(TODAY())&amp;TEXT(WEEKNUM(TODAY(),21),"00"),YEAR(AU1992)&amp;TEXT(WEEKNUM(B1993,21),"00")),""))</f>
        <v>202301</v>
      </c>
      <c r="B1993" s="2">
        <v>45289</v>
      </c>
      <c r="C1993" s="3">
        <v>202452</v>
      </c>
    </row>
    <row r="1994" spans="1:3" x14ac:dyDescent="0.3">
      <c r="A1994" s="1" t="str">
        <f ca="1">IF(IFERROR(IF(YEAR(B1994)&amp;TEXT(WEEKNUM(B1994,21),"00")&lt;YEAR(TODAY())&amp;TEXT(WEEKNUM(TODAY(),21),"00"),YEAR(TODAY())&amp;TEXT(WEEKNUM(TODAY(),21),"00"),YEAR(B1994)&amp;TEXT(WEEKNUM(B1994,21),"00")),"")="202352","202301",IFERROR(IF(YEAR(B1994)&amp;TEXT(WEEKNUM(B1994,21),"00")&lt;YEAR(TODAY())&amp;TEXT(WEEKNUM(TODAY(),21),"00"),YEAR(TODAY())&amp;TEXT(WEEKNUM(TODAY(),21),"00"),YEAR(AU1993)&amp;TEXT(WEEKNUM(B1994,21),"00")),""))</f>
        <v>202301</v>
      </c>
      <c r="B1994" s="2">
        <v>45289</v>
      </c>
      <c r="C1994" s="3">
        <v>202452</v>
      </c>
    </row>
    <row r="1995" spans="1:3" x14ac:dyDescent="0.3">
      <c r="A1995" s="1" t="str">
        <f ca="1">IF(IFERROR(IF(YEAR(B1995)&amp;TEXT(WEEKNUM(B1995,21),"00")&lt;YEAR(TODAY())&amp;TEXT(WEEKNUM(TODAY(),21),"00"),YEAR(TODAY())&amp;TEXT(WEEKNUM(TODAY(),21),"00"),YEAR(B1995)&amp;TEXT(WEEKNUM(B1995,21),"00")),"")="202352","202301",IFERROR(IF(YEAR(B1995)&amp;TEXT(WEEKNUM(B1995,21),"00")&lt;YEAR(TODAY())&amp;TEXT(WEEKNUM(TODAY(),21),"00"),YEAR(TODAY())&amp;TEXT(WEEKNUM(TODAY(),21),"00"),YEAR(AU1994)&amp;TEXT(WEEKNUM(B1995,21),"00")),""))</f>
        <v>202301</v>
      </c>
      <c r="B1995" s="2">
        <v>45289</v>
      </c>
      <c r="C1995" s="3">
        <v>202452</v>
      </c>
    </row>
    <row r="1996" spans="1:3" x14ac:dyDescent="0.3">
      <c r="A1996" s="1" t="str">
        <f ca="1">IF(IFERROR(IF(YEAR(B1996)&amp;TEXT(WEEKNUM(B1996,21),"00")&lt;YEAR(TODAY())&amp;TEXT(WEEKNUM(TODAY(),21),"00"),YEAR(TODAY())&amp;TEXT(WEEKNUM(TODAY(),21),"00"),YEAR(B1996)&amp;TEXT(WEEKNUM(B1996,21),"00")),"")="202352","202301",IFERROR(IF(YEAR(B1996)&amp;TEXT(WEEKNUM(B1996,21),"00")&lt;YEAR(TODAY())&amp;TEXT(WEEKNUM(TODAY(),21),"00"),YEAR(TODAY())&amp;TEXT(WEEKNUM(TODAY(),21),"00"),YEAR(AU1995)&amp;TEXT(WEEKNUM(B1996,21),"00")),""))</f>
        <v>202301</v>
      </c>
      <c r="B1996" s="2">
        <v>45289</v>
      </c>
      <c r="C1996" s="3">
        <v>202452</v>
      </c>
    </row>
    <row r="1997" spans="1:3" x14ac:dyDescent="0.3">
      <c r="A1997" s="1" t="str">
        <f ca="1">IF(IFERROR(IF(YEAR(B1997)&amp;TEXT(WEEKNUM(B1997,21),"00")&lt;YEAR(TODAY())&amp;TEXT(WEEKNUM(TODAY(),21),"00"),YEAR(TODAY())&amp;TEXT(WEEKNUM(TODAY(),21),"00"),YEAR(B1997)&amp;TEXT(WEEKNUM(B1997,21),"00")),"")="202352","202301",IFERROR(IF(YEAR(B1997)&amp;TEXT(WEEKNUM(B1997,21),"00")&lt;YEAR(TODAY())&amp;TEXT(WEEKNUM(TODAY(),21),"00"),YEAR(TODAY())&amp;TEXT(WEEKNUM(TODAY(),21),"00"),YEAR(AU1996)&amp;TEXT(WEEKNUM(B1997,21),"00")),""))</f>
        <v>202301</v>
      </c>
      <c r="B1997" s="2">
        <v>45289</v>
      </c>
      <c r="C1997" s="3">
        <v>202452</v>
      </c>
    </row>
    <row r="1998" spans="1:3" x14ac:dyDescent="0.3">
      <c r="A1998" s="1" t="str">
        <f ca="1">IF(IFERROR(IF(YEAR(B1998)&amp;TEXT(WEEKNUM(B1998,21),"00")&lt;YEAR(TODAY())&amp;TEXT(WEEKNUM(TODAY(),21),"00"),YEAR(TODAY())&amp;TEXT(WEEKNUM(TODAY(),21),"00"),YEAR(B1998)&amp;TEXT(WEEKNUM(B1998,21),"00")),"")="202352","202301",IFERROR(IF(YEAR(B1998)&amp;TEXT(WEEKNUM(B1998,21),"00")&lt;YEAR(TODAY())&amp;TEXT(WEEKNUM(TODAY(),21),"00"),YEAR(TODAY())&amp;TEXT(WEEKNUM(TODAY(),21),"00"),YEAR(AU1997)&amp;TEXT(WEEKNUM(B1998,21),"00")),""))</f>
        <v>202301</v>
      </c>
      <c r="B1998" s="2">
        <v>45289</v>
      </c>
      <c r="C1998" s="3">
        <v>202452</v>
      </c>
    </row>
    <row r="1999" spans="1:3" x14ac:dyDescent="0.3">
      <c r="A1999" s="1" t="str">
        <f ca="1">IF(IFERROR(IF(YEAR(B1999)&amp;TEXT(WEEKNUM(B1999,21),"00")&lt;YEAR(TODAY())&amp;TEXT(WEEKNUM(TODAY(),21),"00"),YEAR(TODAY())&amp;TEXT(WEEKNUM(TODAY(),21),"00"),YEAR(B1999)&amp;TEXT(WEEKNUM(B1999,21),"00")),"")="202352","202301",IFERROR(IF(YEAR(B1999)&amp;TEXT(WEEKNUM(B1999,21),"00")&lt;YEAR(TODAY())&amp;TEXT(WEEKNUM(TODAY(),21),"00"),YEAR(TODAY())&amp;TEXT(WEEKNUM(TODAY(),21),"00"),YEAR(AU1998)&amp;TEXT(WEEKNUM(B1999,21),"00")),""))</f>
        <v>202301</v>
      </c>
      <c r="B1999" s="2">
        <v>45289</v>
      </c>
      <c r="C1999" s="3">
        <v>202452</v>
      </c>
    </row>
    <row r="2000" spans="1:3" x14ac:dyDescent="0.3">
      <c r="A2000" s="1" t="str">
        <f ca="1">IF(IFERROR(IF(YEAR(B2000)&amp;TEXT(WEEKNUM(B2000,21),"00")&lt;YEAR(TODAY())&amp;TEXT(WEEKNUM(TODAY(),21),"00"),YEAR(TODAY())&amp;TEXT(WEEKNUM(TODAY(),21),"00"),YEAR(B2000)&amp;TEXT(WEEKNUM(B2000,21),"00")),"")="202352","202301",IFERROR(IF(YEAR(B2000)&amp;TEXT(WEEKNUM(B2000,21),"00")&lt;YEAR(TODAY())&amp;TEXT(WEEKNUM(TODAY(),21),"00"),YEAR(TODAY())&amp;TEXT(WEEKNUM(TODAY(),21),"00"),YEAR(AU1999)&amp;TEXT(WEEKNUM(B2000,21),"00")),""))</f>
        <v>202301</v>
      </c>
      <c r="B2000" s="2">
        <v>45289</v>
      </c>
      <c r="C2000" s="3">
        <v>202452</v>
      </c>
    </row>
    <row r="2001" spans="1:3" x14ac:dyDescent="0.3">
      <c r="A2001" s="1" t="str">
        <f ca="1">IF(IFERROR(IF(YEAR(B2001)&amp;TEXT(WEEKNUM(B2001,21),"00")&lt;YEAR(TODAY())&amp;TEXT(WEEKNUM(TODAY(),21),"00"),YEAR(TODAY())&amp;TEXT(WEEKNUM(TODAY(),21),"00"),YEAR(B2001)&amp;TEXT(WEEKNUM(B2001,21),"00")),"")="202352","202301",IFERROR(IF(YEAR(B2001)&amp;TEXT(WEEKNUM(B2001,21),"00")&lt;YEAR(TODAY())&amp;TEXT(WEEKNUM(TODAY(),21),"00"),YEAR(TODAY())&amp;TEXT(WEEKNUM(TODAY(),21),"00"),YEAR(AU2000)&amp;TEXT(WEEKNUM(B2001,21),"00")),""))</f>
        <v>202301</v>
      </c>
      <c r="B2001" s="2">
        <v>45289</v>
      </c>
      <c r="C2001" s="3">
        <v>202452</v>
      </c>
    </row>
    <row r="2002" spans="1:3" x14ac:dyDescent="0.3">
      <c r="A2002" s="1" t="str">
        <f ca="1">IF(IFERROR(IF(YEAR(B2002)&amp;TEXT(WEEKNUM(B2002,21),"00")&lt;YEAR(TODAY())&amp;TEXT(WEEKNUM(TODAY(),21),"00"),YEAR(TODAY())&amp;TEXT(WEEKNUM(TODAY(),21),"00"),YEAR(B2002)&amp;TEXT(WEEKNUM(B2002,21),"00")),"")="202352","202301",IFERROR(IF(YEAR(B2002)&amp;TEXT(WEEKNUM(B2002,21),"00")&lt;YEAR(TODAY())&amp;TEXT(WEEKNUM(TODAY(),21),"00"),YEAR(TODAY())&amp;TEXT(WEEKNUM(TODAY(),21),"00"),YEAR(AU2001)&amp;TEXT(WEEKNUM(B2002,21),"00")),""))</f>
        <v>202301</v>
      </c>
      <c r="B2002" s="2">
        <v>45289</v>
      </c>
      <c r="C2002" s="3">
        <v>202452</v>
      </c>
    </row>
    <row r="2003" spans="1:3" x14ac:dyDescent="0.3">
      <c r="A2003" s="1" t="str">
        <f ca="1">IF(IFERROR(IF(YEAR(B2003)&amp;TEXT(WEEKNUM(B2003,21),"00")&lt;YEAR(TODAY())&amp;TEXT(WEEKNUM(TODAY(),21),"00"),YEAR(TODAY())&amp;TEXT(WEEKNUM(TODAY(),21),"00"),YEAR(B2003)&amp;TEXT(WEEKNUM(B2003,21),"00")),"")="202352","202301",IFERROR(IF(YEAR(B2003)&amp;TEXT(WEEKNUM(B2003,21),"00")&lt;YEAR(TODAY())&amp;TEXT(WEEKNUM(TODAY(),21),"00"),YEAR(TODAY())&amp;TEXT(WEEKNUM(TODAY(),21),"00"),YEAR(AU2002)&amp;TEXT(WEEKNUM(B2003,21),"00")),""))</f>
        <v>202301</v>
      </c>
      <c r="B2003" s="2">
        <v>45289</v>
      </c>
      <c r="C2003" s="3">
        <v>202452</v>
      </c>
    </row>
    <row r="2004" spans="1:3" x14ac:dyDescent="0.3">
      <c r="A2004" s="1" t="str">
        <f ca="1">IF(IFERROR(IF(YEAR(B2004)&amp;TEXT(WEEKNUM(B2004,21),"00")&lt;YEAR(TODAY())&amp;TEXT(WEEKNUM(TODAY(),21),"00"),YEAR(TODAY())&amp;TEXT(WEEKNUM(TODAY(),21),"00"),YEAR(B2004)&amp;TEXT(WEEKNUM(B2004,21),"00")),"")="202352","202301",IFERROR(IF(YEAR(B2004)&amp;TEXT(WEEKNUM(B2004,21),"00")&lt;YEAR(TODAY())&amp;TEXT(WEEKNUM(TODAY(),21),"00"),YEAR(TODAY())&amp;TEXT(WEEKNUM(TODAY(),21),"00"),YEAR(AU2003)&amp;TEXT(WEEKNUM(B2004,21),"00")),""))</f>
        <v>202301</v>
      </c>
      <c r="B2004" s="2">
        <v>45289</v>
      </c>
      <c r="C2004" s="3">
        <v>202452</v>
      </c>
    </row>
    <row r="2005" spans="1:3" x14ac:dyDescent="0.3">
      <c r="A2005" s="1" t="str">
        <f ca="1">IF(IFERROR(IF(YEAR(B2005)&amp;TEXT(WEEKNUM(B2005,21),"00")&lt;YEAR(TODAY())&amp;TEXT(WEEKNUM(TODAY(),21),"00"),YEAR(TODAY())&amp;TEXT(WEEKNUM(TODAY(),21),"00"),YEAR(B2005)&amp;TEXT(WEEKNUM(B2005,21),"00")),"")="202352","202301",IFERROR(IF(YEAR(B2005)&amp;TEXT(WEEKNUM(B2005,21),"00")&lt;YEAR(TODAY())&amp;TEXT(WEEKNUM(TODAY(),21),"00"),YEAR(TODAY())&amp;TEXT(WEEKNUM(TODAY(),21),"00"),YEAR(AU2004)&amp;TEXT(WEEKNUM(B2005,21),"00")),""))</f>
        <v>202301</v>
      </c>
      <c r="B2005" s="2">
        <v>45289</v>
      </c>
      <c r="C2005" s="3">
        <v>202452</v>
      </c>
    </row>
    <row r="2006" spans="1:3" x14ac:dyDescent="0.3">
      <c r="A2006" s="1" t="str">
        <f ca="1">IF(IFERROR(IF(YEAR(B2006)&amp;TEXT(WEEKNUM(B2006,21),"00")&lt;YEAR(TODAY())&amp;TEXT(WEEKNUM(TODAY(),21),"00"),YEAR(TODAY())&amp;TEXT(WEEKNUM(TODAY(),21),"00"),YEAR(B2006)&amp;TEXT(WEEKNUM(B2006,21),"00")),"")="202352","202301",IFERROR(IF(YEAR(B2006)&amp;TEXT(WEEKNUM(B2006,21),"00")&lt;YEAR(TODAY())&amp;TEXT(WEEKNUM(TODAY(),21),"00"),YEAR(TODAY())&amp;TEXT(WEEKNUM(TODAY(),21),"00"),YEAR(AU2005)&amp;TEXT(WEEKNUM(B2006,21),"00")),""))</f>
        <v>202301</v>
      </c>
      <c r="B2006" s="2">
        <v>45289</v>
      </c>
      <c r="C2006" s="3">
        <v>202452</v>
      </c>
    </row>
    <row r="2007" spans="1:3" x14ac:dyDescent="0.3">
      <c r="A2007" s="1" t="str">
        <f ca="1">IF(IFERROR(IF(YEAR(B2007)&amp;TEXT(WEEKNUM(B2007,21),"00")&lt;YEAR(TODAY())&amp;TEXT(WEEKNUM(TODAY(),21),"00"),YEAR(TODAY())&amp;TEXT(WEEKNUM(TODAY(),21),"00"),YEAR(B2007)&amp;TEXT(WEEKNUM(B2007,21),"00")),"")="202352","202301",IFERROR(IF(YEAR(B2007)&amp;TEXT(WEEKNUM(B2007,21),"00")&lt;YEAR(TODAY())&amp;TEXT(WEEKNUM(TODAY(),21),"00"),YEAR(TODAY())&amp;TEXT(WEEKNUM(TODAY(),21),"00"),YEAR(AU2006)&amp;TEXT(WEEKNUM(B2007,21),"00")),""))</f>
        <v>202301</v>
      </c>
      <c r="B2007" s="2">
        <v>45289</v>
      </c>
      <c r="C2007" s="3">
        <v>202452</v>
      </c>
    </row>
    <row r="2008" spans="1:3" x14ac:dyDescent="0.3">
      <c r="A2008" s="1" t="str">
        <f ca="1">IF(IFERROR(IF(YEAR(B2008)&amp;TEXT(WEEKNUM(B2008,21),"00")&lt;YEAR(TODAY())&amp;TEXT(WEEKNUM(TODAY(),21),"00"),YEAR(TODAY())&amp;TEXT(WEEKNUM(TODAY(),21),"00"),YEAR(B2008)&amp;TEXT(WEEKNUM(B2008,21),"00")),"")="202352","202301",IFERROR(IF(YEAR(B2008)&amp;TEXT(WEEKNUM(B2008,21),"00")&lt;YEAR(TODAY())&amp;TEXT(WEEKNUM(TODAY(),21),"00"),YEAR(TODAY())&amp;TEXT(WEEKNUM(TODAY(),21),"00"),YEAR(AU2007)&amp;TEXT(WEEKNUM(B2008,21),"00")),""))</f>
        <v>202301</v>
      </c>
      <c r="B2008" s="2">
        <v>45289</v>
      </c>
      <c r="C2008" s="3">
        <v>202452</v>
      </c>
    </row>
    <row r="2009" spans="1:3" x14ac:dyDescent="0.3">
      <c r="A2009" s="1" t="str">
        <f ca="1">IF(IFERROR(IF(YEAR(B2009)&amp;TEXT(WEEKNUM(B2009,21),"00")&lt;YEAR(TODAY())&amp;TEXT(WEEKNUM(TODAY(),21),"00"),YEAR(TODAY())&amp;TEXT(WEEKNUM(TODAY(),21),"00"),YEAR(B2009)&amp;TEXT(WEEKNUM(B2009,21),"00")),"")="202352","202301",IFERROR(IF(YEAR(B2009)&amp;TEXT(WEEKNUM(B2009,21),"00")&lt;YEAR(TODAY())&amp;TEXT(WEEKNUM(TODAY(),21),"00"),YEAR(TODAY())&amp;TEXT(WEEKNUM(TODAY(),21),"00"),YEAR(AU2008)&amp;TEXT(WEEKNUM(B2009,21),"00")),""))</f>
        <v>202301</v>
      </c>
      <c r="B2009" s="2">
        <v>45289</v>
      </c>
      <c r="C2009" s="3">
        <v>202452</v>
      </c>
    </row>
    <row r="2010" spans="1:3" x14ac:dyDescent="0.3">
      <c r="A2010" s="1" t="str">
        <f ca="1">IF(IFERROR(IF(YEAR(B2010)&amp;TEXT(WEEKNUM(B2010,21),"00")&lt;YEAR(TODAY())&amp;TEXT(WEEKNUM(TODAY(),21),"00"),YEAR(TODAY())&amp;TEXT(WEEKNUM(TODAY(),21),"00"),YEAR(B2010)&amp;TEXT(WEEKNUM(B2010,21),"00")),"")="202352","202301",IFERROR(IF(YEAR(B2010)&amp;TEXT(WEEKNUM(B2010,21),"00")&lt;YEAR(TODAY())&amp;TEXT(WEEKNUM(TODAY(),21),"00"),YEAR(TODAY())&amp;TEXT(WEEKNUM(TODAY(),21),"00"),YEAR(AU2009)&amp;TEXT(WEEKNUM(B2010,21),"00")),""))</f>
        <v>202301</v>
      </c>
      <c r="B2010" s="2">
        <v>45289</v>
      </c>
      <c r="C2010" s="3">
        <v>202452</v>
      </c>
    </row>
    <row r="2011" spans="1:3" x14ac:dyDescent="0.3">
      <c r="A2011" s="1" t="str">
        <f ca="1">IF(IFERROR(IF(YEAR(B2011)&amp;TEXT(WEEKNUM(B2011,21),"00")&lt;YEAR(TODAY())&amp;TEXT(WEEKNUM(TODAY(),21),"00"),YEAR(TODAY())&amp;TEXT(WEEKNUM(TODAY(),21),"00"),YEAR(B2011)&amp;TEXT(WEEKNUM(B2011,21),"00")),"")="202352","202301",IFERROR(IF(YEAR(B2011)&amp;TEXT(WEEKNUM(B2011,21),"00")&lt;YEAR(TODAY())&amp;TEXT(WEEKNUM(TODAY(),21),"00"),YEAR(TODAY())&amp;TEXT(WEEKNUM(TODAY(),21),"00"),YEAR(AU2010)&amp;TEXT(WEEKNUM(B2011,21),"00")),""))</f>
        <v>202301</v>
      </c>
      <c r="B2011" s="2">
        <v>45289</v>
      </c>
      <c r="C2011" s="3">
        <v>202452</v>
      </c>
    </row>
    <row r="2012" spans="1:3" x14ac:dyDescent="0.3">
      <c r="A2012" s="1" t="str">
        <f ca="1">IF(IFERROR(IF(YEAR(B2012)&amp;TEXT(WEEKNUM(B2012,21),"00")&lt;YEAR(TODAY())&amp;TEXT(WEEKNUM(TODAY(),21),"00"),YEAR(TODAY())&amp;TEXT(WEEKNUM(TODAY(),21),"00"),YEAR(B2012)&amp;TEXT(WEEKNUM(B2012,21),"00")),"")="202352","202301",IFERROR(IF(YEAR(B2012)&amp;TEXT(WEEKNUM(B2012,21),"00")&lt;YEAR(TODAY())&amp;TEXT(WEEKNUM(TODAY(),21),"00"),YEAR(TODAY())&amp;TEXT(WEEKNUM(TODAY(),21),"00"),YEAR(AU2011)&amp;TEXT(WEEKNUM(B2012,21),"00")),""))</f>
        <v>202301</v>
      </c>
      <c r="B2012" s="2">
        <v>45289</v>
      </c>
      <c r="C2012" s="3">
        <v>202452</v>
      </c>
    </row>
    <row r="2013" spans="1:3" x14ac:dyDescent="0.3">
      <c r="A2013" s="1" t="str">
        <f ca="1">IF(IFERROR(IF(YEAR(B2013)&amp;TEXT(WEEKNUM(B2013,21),"00")&lt;YEAR(TODAY())&amp;TEXT(WEEKNUM(TODAY(),21),"00"),YEAR(TODAY())&amp;TEXT(WEEKNUM(TODAY(),21),"00"),YEAR(B2013)&amp;TEXT(WEEKNUM(B2013,21),"00")),"")="202352","202301",IFERROR(IF(YEAR(B2013)&amp;TEXT(WEEKNUM(B2013,21),"00")&lt;YEAR(TODAY())&amp;TEXT(WEEKNUM(TODAY(),21),"00"),YEAR(TODAY())&amp;TEXT(WEEKNUM(TODAY(),21),"00"),YEAR(AU2012)&amp;TEXT(WEEKNUM(B2013,21),"00")),""))</f>
        <v>202301</v>
      </c>
      <c r="B2013" s="2">
        <v>45289</v>
      </c>
      <c r="C2013" s="3">
        <v>202452</v>
      </c>
    </row>
    <row r="2014" spans="1:3" x14ac:dyDescent="0.3">
      <c r="A2014" s="1" t="str">
        <f ca="1">IF(IFERROR(IF(YEAR(B2014)&amp;TEXT(WEEKNUM(B2014,21),"00")&lt;YEAR(TODAY())&amp;TEXT(WEEKNUM(TODAY(),21),"00"),YEAR(TODAY())&amp;TEXT(WEEKNUM(TODAY(),21),"00"),YEAR(B2014)&amp;TEXT(WEEKNUM(B2014,21),"00")),"")="202352","202301",IFERROR(IF(YEAR(B2014)&amp;TEXT(WEEKNUM(B2014,21),"00")&lt;YEAR(TODAY())&amp;TEXT(WEEKNUM(TODAY(),21),"00"),YEAR(TODAY())&amp;TEXT(WEEKNUM(TODAY(),21),"00"),YEAR(AU2013)&amp;TEXT(WEEKNUM(B2014,21),"00")),""))</f>
        <v>202301</v>
      </c>
      <c r="B2014" s="2">
        <v>45289</v>
      </c>
      <c r="C2014" s="3">
        <v>202452</v>
      </c>
    </row>
    <row r="2015" spans="1:3" x14ac:dyDescent="0.3">
      <c r="A2015" s="1" t="str">
        <f ca="1">IF(IFERROR(IF(YEAR(B2015)&amp;TEXT(WEEKNUM(B2015,21),"00")&lt;YEAR(TODAY())&amp;TEXT(WEEKNUM(TODAY(),21),"00"),YEAR(TODAY())&amp;TEXT(WEEKNUM(TODAY(),21),"00"),YEAR(B2015)&amp;TEXT(WEEKNUM(B2015,21),"00")),"")="202352","202301",IFERROR(IF(YEAR(B2015)&amp;TEXT(WEEKNUM(B2015,21),"00")&lt;YEAR(TODAY())&amp;TEXT(WEEKNUM(TODAY(),21),"00"),YEAR(TODAY())&amp;TEXT(WEEKNUM(TODAY(),21),"00"),YEAR(AU2014)&amp;TEXT(WEEKNUM(B2015,21),"00")),""))</f>
        <v>202301</v>
      </c>
      <c r="B2015" s="2">
        <v>45289</v>
      </c>
      <c r="C2015" s="3">
        <v>202452</v>
      </c>
    </row>
    <row r="2016" spans="1:3" x14ac:dyDescent="0.3">
      <c r="A2016" s="1" t="str">
        <f ca="1">IF(IFERROR(IF(YEAR(B2016)&amp;TEXT(WEEKNUM(B2016,21),"00")&lt;YEAR(TODAY())&amp;TEXT(WEEKNUM(TODAY(),21),"00"),YEAR(TODAY())&amp;TEXT(WEEKNUM(TODAY(),21),"00"),YEAR(B2016)&amp;TEXT(WEEKNUM(B2016,21),"00")),"")="202352","202301",IFERROR(IF(YEAR(B2016)&amp;TEXT(WEEKNUM(B2016,21),"00")&lt;YEAR(TODAY())&amp;TEXT(WEEKNUM(TODAY(),21),"00"),YEAR(TODAY())&amp;TEXT(WEEKNUM(TODAY(),21),"00"),YEAR(AU2015)&amp;TEXT(WEEKNUM(B2016,21),"00")),""))</f>
        <v>202301</v>
      </c>
      <c r="B2016" s="2">
        <v>45289</v>
      </c>
      <c r="C2016" s="3">
        <v>202452</v>
      </c>
    </row>
    <row r="2017" spans="1:3" x14ac:dyDescent="0.3">
      <c r="A2017" s="1" t="str">
        <f ca="1">IF(IFERROR(IF(YEAR(B2017)&amp;TEXT(WEEKNUM(B2017,21),"00")&lt;YEAR(TODAY())&amp;TEXT(WEEKNUM(TODAY(),21),"00"),YEAR(TODAY())&amp;TEXT(WEEKNUM(TODAY(),21),"00"),YEAR(B2017)&amp;TEXT(WEEKNUM(B2017,21),"00")),"")="202352","202301",IFERROR(IF(YEAR(B2017)&amp;TEXT(WEEKNUM(B2017,21),"00")&lt;YEAR(TODAY())&amp;TEXT(WEEKNUM(TODAY(),21),"00"),YEAR(TODAY())&amp;TEXT(WEEKNUM(TODAY(),21),"00"),YEAR(AU2016)&amp;TEXT(WEEKNUM(B2017,21),"00")),""))</f>
        <v>202301</v>
      </c>
      <c r="B2017" s="2">
        <v>45289</v>
      </c>
      <c r="C2017" s="3">
        <v>202452</v>
      </c>
    </row>
    <row r="2018" spans="1:3" x14ac:dyDescent="0.3">
      <c r="A2018" s="1" t="str">
        <f ca="1">IF(IFERROR(IF(YEAR(B2018)&amp;TEXT(WEEKNUM(B2018,21),"00")&lt;YEAR(TODAY())&amp;TEXT(WEEKNUM(TODAY(),21),"00"),YEAR(TODAY())&amp;TEXT(WEEKNUM(TODAY(),21),"00"),YEAR(B2018)&amp;TEXT(WEEKNUM(B2018,21),"00")),"")="202352","202301",IFERROR(IF(YEAR(B2018)&amp;TEXT(WEEKNUM(B2018,21),"00")&lt;YEAR(TODAY())&amp;TEXT(WEEKNUM(TODAY(),21),"00"),YEAR(TODAY())&amp;TEXT(WEEKNUM(TODAY(),21),"00"),YEAR(AU2017)&amp;TEXT(WEEKNUM(B2018,21),"00")),""))</f>
        <v>202301</v>
      </c>
      <c r="B2018" s="2">
        <v>45289</v>
      </c>
      <c r="C2018" s="3">
        <v>202452</v>
      </c>
    </row>
    <row r="2019" spans="1:3" x14ac:dyDescent="0.3">
      <c r="A2019" s="1" t="str">
        <f ca="1">IF(IFERROR(IF(YEAR(B2019)&amp;TEXT(WEEKNUM(B2019,21),"00")&lt;YEAR(TODAY())&amp;TEXT(WEEKNUM(TODAY(),21),"00"),YEAR(TODAY())&amp;TEXT(WEEKNUM(TODAY(),21),"00"),YEAR(B2019)&amp;TEXT(WEEKNUM(B2019,21),"00")),"")="202352","202301",IFERROR(IF(YEAR(B2019)&amp;TEXT(WEEKNUM(B2019,21),"00")&lt;YEAR(TODAY())&amp;TEXT(WEEKNUM(TODAY(),21),"00"),YEAR(TODAY())&amp;TEXT(WEEKNUM(TODAY(),21),"00"),YEAR(AU2018)&amp;TEXT(WEEKNUM(B2019,21),"00")),""))</f>
        <v>202301</v>
      </c>
      <c r="B2019" s="2">
        <v>45289</v>
      </c>
      <c r="C2019" s="3">
        <v>202452</v>
      </c>
    </row>
    <row r="2020" spans="1:3" x14ac:dyDescent="0.3">
      <c r="A2020" s="1" t="str">
        <f ca="1">IF(IFERROR(IF(YEAR(B2020)&amp;TEXT(WEEKNUM(B2020,21),"00")&lt;YEAR(TODAY())&amp;TEXT(WEEKNUM(TODAY(),21),"00"),YEAR(TODAY())&amp;TEXT(WEEKNUM(TODAY(),21),"00"),YEAR(B2020)&amp;TEXT(WEEKNUM(B2020,21),"00")),"")="202352","202301",IFERROR(IF(YEAR(B2020)&amp;TEXT(WEEKNUM(B2020,21),"00")&lt;YEAR(TODAY())&amp;TEXT(WEEKNUM(TODAY(),21),"00"),YEAR(TODAY())&amp;TEXT(WEEKNUM(TODAY(),21),"00"),YEAR(AU2019)&amp;TEXT(WEEKNUM(B2020,21),"00")),""))</f>
        <v>202301</v>
      </c>
      <c r="B2020" s="2">
        <v>45289</v>
      </c>
      <c r="C2020" s="3">
        <v>202452</v>
      </c>
    </row>
    <row r="2021" spans="1:3" x14ac:dyDescent="0.3">
      <c r="A2021" s="1" t="str">
        <f ca="1">IF(IFERROR(IF(YEAR(B2021)&amp;TEXT(WEEKNUM(B2021,21),"00")&lt;YEAR(TODAY())&amp;TEXT(WEEKNUM(TODAY(),21),"00"),YEAR(TODAY())&amp;TEXT(WEEKNUM(TODAY(),21),"00"),YEAR(B2021)&amp;TEXT(WEEKNUM(B2021,21),"00")),"")="202352","202301",IFERROR(IF(YEAR(B2021)&amp;TEXT(WEEKNUM(B2021,21),"00")&lt;YEAR(TODAY())&amp;TEXT(WEEKNUM(TODAY(),21),"00"),YEAR(TODAY())&amp;TEXT(WEEKNUM(TODAY(),21),"00"),YEAR(AU2020)&amp;TEXT(WEEKNUM(B2021,21),"00")),""))</f>
        <v>202301</v>
      </c>
      <c r="B2021" s="2">
        <v>45289</v>
      </c>
      <c r="C2021" s="3">
        <v>202452</v>
      </c>
    </row>
    <row r="2022" spans="1:3" x14ac:dyDescent="0.3">
      <c r="A2022" s="1" t="str">
        <f ca="1">IF(IFERROR(IF(YEAR(B2022)&amp;TEXT(WEEKNUM(B2022,21),"00")&lt;YEAR(TODAY())&amp;TEXT(WEEKNUM(TODAY(),21),"00"),YEAR(TODAY())&amp;TEXT(WEEKNUM(TODAY(),21),"00"),YEAR(B2022)&amp;TEXT(WEEKNUM(B2022,21),"00")),"")="202352","202301",IFERROR(IF(YEAR(B2022)&amp;TEXT(WEEKNUM(B2022,21),"00")&lt;YEAR(TODAY())&amp;TEXT(WEEKNUM(TODAY(),21),"00"),YEAR(TODAY())&amp;TEXT(WEEKNUM(TODAY(),21),"00"),YEAR(AU2021)&amp;TEXT(WEEKNUM(B2022,21),"00")),""))</f>
        <v>202301</v>
      </c>
      <c r="B2022" s="2">
        <v>45289</v>
      </c>
      <c r="C2022" s="3">
        <v>202452</v>
      </c>
    </row>
    <row r="2023" spans="1:3" x14ac:dyDescent="0.3">
      <c r="A2023" s="1" t="str">
        <f ca="1">IF(IFERROR(IF(YEAR(B2023)&amp;TEXT(WEEKNUM(B2023,21),"00")&lt;YEAR(TODAY())&amp;TEXT(WEEKNUM(TODAY(),21),"00"),YEAR(TODAY())&amp;TEXT(WEEKNUM(TODAY(),21),"00"),YEAR(B2023)&amp;TEXT(WEEKNUM(B2023,21),"00")),"")="202352","202301",IFERROR(IF(YEAR(B2023)&amp;TEXT(WEEKNUM(B2023,21),"00")&lt;YEAR(TODAY())&amp;TEXT(WEEKNUM(TODAY(),21),"00"),YEAR(TODAY())&amp;TEXT(WEEKNUM(TODAY(),21),"00"),YEAR(AU2022)&amp;TEXT(WEEKNUM(B2023,21),"00")),""))</f>
        <v>202301</v>
      </c>
      <c r="B2023" s="2">
        <v>45289</v>
      </c>
      <c r="C2023" s="3">
        <v>202452</v>
      </c>
    </row>
    <row r="2024" spans="1:3" x14ac:dyDescent="0.3">
      <c r="A2024" s="1" t="str">
        <f ca="1">IF(IFERROR(IF(YEAR(B2024)&amp;TEXT(WEEKNUM(B2024,21),"00")&lt;YEAR(TODAY())&amp;TEXT(WEEKNUM(TODAY(),21),"00"),YEAR(TODAY())&amp;TEXT(WEEKNUM(TODAY(),21),"00"),YEAR(B2024)&amp;TEXT(WEEKNUM(B2024,21),"00")),"")="202352","202301",IFERROR(IF(YEAR(B2024)&amp;TEXT(WEEKNUM(B2024,21),"00")&lt;YEAR(TODAY())&amp;TEXT(WEEKNUM(TODAY(),21),"00"),YEAR(TODAY())&amp;TEXT(WEEKNUM(TODAY(),21),"00"),YEAR(AU2023)&amp;TEXT(WEEKNUM(B2024,21),"00")),""))</f>
        <v>202301</v>
      </c>
      <c r="B2024" s="2">
        <v>45289</v>
      </c>
      <c r="C2024" s="3">
        <v>202452</v>
      </c>
    </row>
    <row r="2025" spans="1:3" x14ac:dyDescent="0.3">
      <c r="A2025" s="1" t="str">
        <f ca="1">IF(IFERROR(IF(YEAR(B2025)&amp;TEXT(WEEKNUM(B2025,21),"00")&lt;YEAR(TODAY())&amp;TEXT(WEEKNUM(TODAY(),21),"00"),YEAR(TODAY())&amp;TEXT(WEEKNUM(TODAY(),21),"00"),YEAR(B2025)&amp;TEXT(WEEKNUM(B2025,21),"00")),"")="202352","202301",IFERROR(IF(YEAR(B2025)&amp;TEXT(WEEKNUM(B2025,21),"00")&lt;YEAR(TODAY())&amp;TEXT(WEEKNUM(TODAY(),21),"00"),YEAR(TODAY())&amp;TEXT(WEEKNUM(TODAY(),21),"00"),YEAR(AU2024)&amp;TEXT(WEEKNUM(B2025,21),"00")),""))</f>
        <v>202301</v>
      </c>
      <c r="B2025" s="2">
        <v>45289</v>
      </c>
      <c r="C2025" s="3">
        <v>202452</v>
      </c>
    </row>
    <row r="2026" spans="1:3" x14ac:dyDescent="0.3">
      <c r="A2026" s="1" t="str">
        <f ca="1">IF(IFERROR(IF(YEAR(B2026)&amp;TEXT(WEEKNUM(B2026,21),"00")&lt;YEAR(TODAY())&amp;TEXT(WEEKNUM(TODAY(),21),"00"),YEAR(TODAY())&amp;TEXT(WEEKNUM(TODAY(),21),"00"),YEAR(B2026)&amp;TEXT(WEEKNUM(B2026,21),"00")),"")="202352","202301",IFERROR(IF(YEAR(B2026)&amp;TEXT(WEEKNUM(B2026,21),"00")&lt;YEAR(TODAY())&amp;TEXT(WEEKNUM(TODAY(),21),"00"),YEAR(TODAY())&amp;TEXT(WEEKNUM(TODAY(),21),"00"),YEAR(AU2025)&amp;TEXT(WEEKNUM(B2026,21),"00")),""))</f>
        <v>202301</v>
      </c>
      <c r="B2026" s="2">
        <v>45289</v>
      </c>
      <c r="C2026" s="3">
        <v>202452</v>
      </c>
    </row>
    <row r="2027" spans="1:3" x14ac:dyDescent="0.3">
      <c r="A2027" s="1" t="str">
        <f ca="1">IF(IFERROR(IF(YEAR(B2027)&amp;TEXT(WEEKNUM(B2027,21),"00")&lt;YEAR(TODAY())&amp;TEXT(WEEKNUM(TODAY(),21),"00"),YEAR(TODAY())&amp;TEXT(WEEKNUM(TODAY(),21),"00"),YEAR(B2027)&amp;TEXT(WEEKNUM(B2027,21),"00")),"")="202352","202301",IFERROR(IF(YEAR(B2027)&amp;TEXT(WEEKNUM(B2027,21),"00")&lt;YEAR(TODAY())&amp;TEXT(WEEKNUM(TODAY(),21),"00"),YEAR(TODAY())&amp;TEXT(WEEKNUM(TODAY(),21),"00"),YEAR(AU2026)&amp;TEXT(WEEKNUM(B2027,21),"00")),""))</f>
        <v>202301</v>
      </c>
      <c r="B2027" s="2">
        <v>45289</v>
      </c>
      <c r="C2027" s="3">
        <v>202452</v>
      </c>
    </row>
    <row r="2028" spans="1:3" x14ac:dyDescent="0.3">
      <c r="A2028" s="1" t="str">
        <f ca="1">IF(IFERROR(IF(YEAR(B2028)&amp;TEXT(WEEKNUM(B2028,21),"00")&lt;YEAR(TODAY())&amp;TEXT(WEEKNUM(TODAY(),21),"00"),YEAR(TODAY())&amp;TEXT(WEEKNUM(TODAY(),21),"00"),YEAR(B2028)&amp;TEXT(WEEKNUM(B2028,21),"00")),"")="202352","202301",IFERROR(IF(YEAR(B2028)&amp;TEXT(WEEKNUM(B2028,21),"00")&lt;YEAR(TODAY())&amp;TEXT(WEEKNUM(TODAY(),21),"00"),YEAR(TODAY())&amp;TEXT(WEEKNUM(TODAY(),21),"00"),YEAR(AU2027)&amp;TEXT(WEEKNUM(B2028,21),"00")),""))</f>
        <v>202301</v>
      </c>
      <c r="B2028" s="2">
        <v>45289</v>
      </c>
      <c r="C2028" s="3">
        <v>202452</v>
      </c>
    </row>
    <row r="2029" spans="1:3" x14ac:dyDescent="0.3">
      <c r="A2029" s="1" t="str">
        <f ca="1">IF(IFERROR(IF(YEAR(B2029)&amp;TEXT(WEEKNUM(B2029,21),"00")&lt;YEAR(TODAY())&amp;TEXT(WEEKNUM(TODAY(),21),"00"),YEAR(TODAY())&amp;TEXT(WEEKNUM(TODAY(),21),"00"),YEAR(B2029)&amp;TEXT(WEEKNUM(B2029,21),"00")),"")="202352","202301",IFERROR(IF(YEAR(B2029)&amp;TEXT(WEEKNUM(B2029,21),"00")&lt;YEAR(TODAY())&amp;TEXT(WEEKNUM(TODAY(),21),"00"),YEAR(TODAY())&amp;TEXT(WEEKNUM(TODAY(),21),"00"),YEAR(AU2028)&amp;TEXT(WEEKNUM(B2029,21),"00")),""))</f>
        <v>202301</v>
      </c>
      <c r="B2029" s="2">
        <v>45289</v>
      </c>
      <c r="C2029" s="3">
        <v>202452</v>
      </c>
    </row>
    <row r="2030" spans="1:3" x14ac:dyDescent="0.3">
      <c r="A2030" s="1" t="str">
        <f ca="1">IF(IFERROR(IF(YEAR(B2030)&amp;TEXT(WEEKNUM(B2030,21),"00")&lt;YEAR(TODAY())&amp;TEXT(WEEKNUM(TODAY(),21),"00"),YEAR(TODAY())&amp;TEXT(WEEKNUM(TODAY(),21),"00"),YEAR(B2030)&amp;TEXT(WEEKNUM(B2030,21),"00")),"")="202352","202301",IFERROR(IF(YEAR(B2030)&amp;TEXT(WEEKNUM(B2030,21),"00")&lt;YEAR(TODAY())&amp;TEXT(WEEKNUM(TODAY(),21),"00"),YEAR(TODAY())&amp;TEXT(WEEKNUM(TODAY(),21),"00"),YEAR(AU2029)&amp;TEXT(WEEKNUM(B2030,21),"00")),""))</f>
        <v>202301</v>
      </c>
      <c r="B2030" s="2">
        <v>45289</v>
      </c>
      <c r="C2030" s="3">
        <v>202452</v>
      </c>
    </row>
    <row r="2031" spans="1:3" x14ac:dyDescent="0.3">
      <c r="A2031" s="1" t="str">
        <f ca="1">IF(IFERROR(IF(YEAR(B2031)&amp;TEXT(WEEKNUM(B2031,21),"00")&lt;YEAR(TODAY())&amp;TEXT(WEEKNUM(TODAY(),21),"00"),YEAR(TODAY())&amp;TEXT(WEEKNUM(TODAY(),21),"00"),YEAR(B2031)&amp;TEXT(WEEKNUM(B2031,21),"00")),"")="202352","202301",IFERROR(IF(YEAR(B2031)&amp;TEXT(WEEKNUM(B2031,21),"00")&lt;YEAR(TODAY())&amp;TEXT(WEEKNUM(TODAY(),21),"00"),YEAR(TODAY())&amp;TEXT(WEEKNUM(TODAY(),21),"00"),YEAR(AU2030)&amp;TEXT(WEEKNUM(B2031,21),"00")),""))</f>
        <v>202301</v>
      </c>
      <c r="B2031" s="2">
        <v>45289</v>
      </c>
      <c r="C2031" s="3">
        <v>202452</v>
      </c>
    </row>
    <row r="2032" spans="1:3" x14ac:dyDescent="0.3">
      <c r="A2032" s="1" t="str">
        <f ca="1">IF(IFERROR(IF(YEAR(B2032)&amp;TEXT(WEEKNUM(B2032,21),"00")&lt;YEAR(TODAY())&amp;TEXT(WEEKNUM(TODAY(),21),"00"),YEAR(TODAY())&amp;TEXT(WEEKNUM(TODAY(),21),"00"),YEAR(B2032)&amp;TEXT(WEEKNUM(B2032,21),"00")),"")="202352","202301",IFERROR(IF(YEAR(B2032)&amp;TEXT(WEEKNUM(B2032,21),"00")&lt;YEAR(TODAY())&amp;TEXT(WEEKNUM(TODAY(),21),"00"),YEAR(TODAY())&amp;TEXT(WEEKNUM(TODAY(),21),"00"),YEAR(AU2031)&amp;TEXT(WEEKNUM(B2032,21),"00")),""))</f>
        <v>202301</v>
      </c>
      <c r="B2032" s="2">
        <v>45289</v>
      </c>
      <c r="C2032" s="3">
        <v>202452</v>
      </c>
    </row>
    <row r="2033" spans="1:3" x14ac:dyDescent="0.3">
      <c r="A2033" s="1" t="str">
        <f ca="1">IF(IFERROR(IF(YEAR(B2033)&amp;TEXT(WEEKNUM(B2033,21),"00")&lt;YEAR(TODAY())&amp;TEXT(WEEKNUM(TODAY(),21),"00"),YEAR(TODAY())&amp;TEXT(WEEKNUM(TODAY(),21),"00"),YEAR(B2033)&amp;TEXT(WEEKNUM(B2033,21),"00")),"")="202352","202301",IFERROR(IF(YEAR(B2033)&amp;TEXT(WEEKNUM(B2033,21),"00")&lt;YEAR(TODAY())&amp;TEXT(WEEKNUM(TODAY(),21),"00"),YEAR(TODAY())&amp;TEXT(WEEKNUM(TODAY(),21),"00"),YEAR(AU2032)&amp;TEXT(WEEKNUM(B2033,21),"00")),""))</f>
        <v>202301</v>
      </c>
      <c r="B2033" s="2">
        <v>45289</v>
      </c>
      <c r="C2033" s="3">
        <v>202452</v>
      </c>
    </row>
    <row r="2034" spans="1:3" x14ac:dyDescent="0.3">
      <c r="A2034" s="1" t="str">
        <f ca="1">IF(IFERROR(IF(YEAR(B2034)&amp;TEXT(WEEKNUM(B2034,21),"00")&lt;YEAR(TODAY())&amp;TEXT(WEEKNUM(TODAY(),21),"00"),YEAR(TODAY())&amp;TEXT(WEEKNUM(TODAY(),21),"00"),YEAR(B2034)&amp;TEXT(WEEKNUM(B2034,21),"00")),"")="202352","202301",IFERROR(IF(YEAR(B2034)&amp;TEXT(WEEKNUM(B2034,21),"00")&lt;YEAR(TODAY())&amp;TEXT(WEEKNUM(TODAY(),21),"00"),YEAR(TODAY())&amp;TEXT(WEEKNUM(TODAY(),21),"00"),YEAR(AU2033)&amp;TEXT(WEEKNUM(B2034,21),"00")),""))</f>
        <v>202301</v>
      </c>
      <c r="B2034" s="2">
        <v>45289</v>
      </c>
      <c r="C2034" s="3">
        <v>202452</v>
      </c>
    </row>
    <row r="2035" spans="1:3" x14ac:dyDescent="0.3">
      <c r="A2035" s="1" t="str">
        <f ca="1">IF(IFERROR(IF(YEAR(B2035)&amp;TEXT(WEEKNUM(B2035,21),"00")&lt;YEAR(TODAY())&amp;TEXT(WEEKNUM(TODAY(),21),"00"),YEAR(TODAY())&amp;TEXT(WEEKNUM(TODAY(),21),"00"),YEAR(B2035)&amp;TEXT(WEEKNUM(B2035,21),"00")),"")="202352","202301",IFERROR(IF(YEAR(B2035)&amp;TEXT(WEEKNUM(B2035,21),"00")&lt;YEAR(TODAY())&amp;TEXT(WEEKNUM(TODAY(),21),"00"),YEAR(TODAY())&amp;TEXT(WEEKNUM(TODAY(),21),"00"),YEAR(AU2034)&amp;TEXT(WEEKNUM(B2035,21),"00")),""))</f>
        <v>202301</v>
      </c>
      <c r="B2035" s="2">
        <v>45289</v>
      </c>
      <c r="C2035" s="3">
        <v>202452</v>
      </c>
    </row>
    <row r="2036" spans="1:3" x14ac:dyDescent="0.3">
      <c r="A2036" s="1" t="str">
        <f ca="1">IF(IFERROR(IF(YEAR(B2036)&amp;TEXT(WEEKNUM(B2036,21),"00")&lt;YEAR(TODAY())&amp;TEXT(WEEKNUM(TODAY(),21),"00"),YEAR(TODAY())&amp;TEXT(WEEKNUM(TODAY(),21),"00"),YEAR(B2036)&amp;TEXT(WEEKNUM(B2036,21),"00")),"")="202352","202301",IFERROR(IF(YEAR(B2036)&amp;TEXT(WEEKNUM(B2036,21),"00")&lt;YEAR(TODAY())&amp;TEXT(WEEKNUM(TODAY(),21),"00"),YEAR(TODAY())&amp;TEXT(WEEKNUM(TODAY(),21),"00"),YEAR(AU2035)&amp;TEXT(WEEKNUM(B2036,21),"00")),""))</f>
        <v>202301</v>
      </c>
      <c r="B2036" s="2">
        <v>45289</v>
      </c>
      <c r="C2036" s="3">
        <v>202452</v>
      </c>
    </row>
    <row r="2037" spans="1:3" x14ac:dyDescent="0.3">
      <c r="A2037" s="1" t="str">
        <f ca="1">IF(IFERROR(IF(YEAR(B2037)&amp;TEXT(WEEKNUM(B2037,21),"00")&lt;YEAR(TODAY())&amp;TEXT(WEEKNUM(TODAY(),21),"00"),YEAR(TODAY())&amp;TEXT(WEEKNUM(TODAY(),21),"00"),YEAR(B2037)&amp;TEXT(WEEKNUM(B2037,21),"00")),"")="202352","202301",IFERROR(IF(YEAR(B2037)&amp;TEXT(WEEKNUM(B2037,21),"00")&lt;YEAR(TODAY())&amp;TEXT(WEEKNUM(TODAY(),21),"00"),YEAR(TODAY())&amp;TEXT(WEEKNUM(TODAY(),21),"00"),YEAR(AU2036)&amp;TEXT(WEEKNUM(B2037,21),"00")),""))</f>
        <v>202301</v>
      </c>
      <c r="B2037" s="2">
        <v>45289</v>
      </c>
      <c r="C2037" s="3">
        <v>202452</v>
      </c>
    </row>
    <row r="2038" spans="1:3" x14ac:dyDescent="0.3">
      <c r="A2038" s="1" t="str">
        <f ca="1">IF(IFERROR(IF(YEAR(B2038)&amp;TEXT(WEEKNUM(B2038,21),"00")&lt;YEAR(TODAY())&amp;TEXT(WEEKNUM(TODAY(),21),"00"),YEAR(TODAY())&amp;TEXT(WEEKNUM(TODAY(),21),"00"),YEAR(B2038)&amp;TEXT(WEEKNUM(B2038,21),"00")),"")="202352","202301",IFERROR(IF(YEAR(B2038)&amp;TEXT(WEEKNUM(B2038,21),"00")&lt;YEAR(TODAY())&amp;TEXT(WEEKNUM(TODAY(),21),"00"),YEAR(TODAY())&amp;TEXT(WEEKNUM(TODAY(),21),"00"),YEAR(AU2037)&amp;TEXT(WEEKNUM(B2038,21),"00")),""))</f>
        <v>202301</v>
      </c>
      <c r="B2038" s="2">
        <v>45289</v>
      </c>
      <c r="C2038" s="3">
        <v>202452</v>
      </c>
    </row>
    <row r="2039" spans="1:3" x14ac:dyDescent="0.3">
      <c r="A2039" s="1" t="str">
        <f ca="1">IF(IFERROR(IF(YEAR(B2039)&amp;TEXT(WEEKNUM(B2039,21),"00")&lt;YEAR(TODAY())&amp;TEXT(WEEKNUM(TODAY(),21),"00"),YEAR(TODAY())&amp;TEXT(WEEKNUM(TODAY(),21),"00"),YEAR(B2039)&amp;TEXT(WEEKNUM(B2039,21),"00")),"")="202352","202301",IFERROR(IF(YEAR(B2039)&amp;TEXT(WEEKNUM(B2039,21),"00")&lt;YEAR(TODAY())&amp;TEXT(WEEKNUM(TODAY(),21),"00"),YEAR(TODAY())&amp;TEXT(WEEKNUM(TODAY(),21),"00"),YEAR(AU2038)&amp;TEXT(WEEKNUM(B2039,21),"00")),""))</f>
        <v>202301</v>
      </c>
      <c r="B2039" s="2">
        <v>45289</v>
      </c>
      <c r="C2039" s="3">
        <v>202452</v>
      </c>
    </row>
    <row r="2040" spans="1:3" x14ac:dyDescent="0.3">
      <c r="A2040" s="1" t="str">
        <f ca="1">IF(IFERROR(IF(YEAR(B2040)&amp;TEXT(WEEKNUM(B2040,21),"00")&lt;YEAR(TODAY())&amp;TEXT(WEEKNUM(TODAY(),21),"00"),YEAR(TODAY())&amp;TEXT(WEEKNUM(TODAY(),21),"00"),YEAR(B2040)&amp;TEXT(WEEKNUM(B2040,21),"00")),"")="202352","202301",IFERROR(IF(YEAR(B2040)&amp;TEXT(WEEKNUM(B2040,21),"00")&lt;YEAR(TODAY())&amp;TEXT(WEEKNUM(TODAY(),21),"00"),YEAR(TODAY())&amp;TEXT(WEEKNUM(TODAY(),21),"00"),YEAR(AU2039)&amp;TEXT(WEEKNUM(B2040,21),"00")),""))</f>
        <v>202301</v>
      </c>
      <c r="B2040" s="2">
        <v>45289</v>
      </c>
      <c r="C2040" s="3">
        <v>202452</v>
      </c>
    </row>
    <row r="2041" spans="1:3" x14ac:dyDescent="0.3">
      <c r="A2041" s="1" t="str">
        <f ca="1">IF(IFERROR(IF(YEAR(B2041)&amp;TEXT(WEEKNUM(B2041,21),"00")&lt;YEAR(TODAY())&amp;TEXT(WEEKNUM(TODAY(),21),"00"),YEAR(TODAY())&amp;TEXT(WEEKNUM(TODAY(),21),"00"),YEAR(B2041)&amp;TEXT(WEEKNUM(B2041,21),"00")),"")="202352","202301",IFERROR(IF(YEAR(B2041)&amp;TEXT(WEEKNUM(B2041,21),"00")&lt;YEAR(TODAY())&amp;TEXT(WEEKNUM(TODAY(),21),"00"),YEAR(TODAY())&amp;TEXT(WEEKNUM(TODAY(),21),"00"),YEAR(AU2040)&amp;TEXT(WEEKNUM(B2041,21),"00")),""))</f>
        <v>202301</v>
      </c>
      <c r="B2041" s="2">
        <v>45289</v>
      </c>
      <c r="C2041" s="3">
        <v>202452</v>
      </c>
    </row>
    <row r="2042" spans="1:3" x14ac:dyDescent="0.3">
      <c r="A2042" s="1" t="str">
        <f ca="1">IF(IFERROR(IF(YEAR(B2042)&amp;TEXT(WEEKNUM(B2042,21),"00")&lt;YEAR(TODAY())&amp;TEXT(WEEKNUM(TODAY(),21),"00"),YEAR(TODAY())&amp;TEXT(WEEKNUM(TODAY(),21),"00"),YEAR(B2042)&amp;TEXT(WEEKNUM(B2042,21),"00")),"")="202352","202301",IFERROR(IF(YEAR(B2042)&amp;TEXT(WEEKNUM(B2042,21),"00")&lt;YEAR(TODAY())&amp;TEXT(WEEKNUM(TODAY(),21),"00"),YEAR(TODAY())&amp;TEXT(WEEKNUM(TODAY(),21),"00"),YEAR(AU2041)&amp;TEXT(WEEKNUM(B2042,21),"00")),""))</f>
        <v>202301</v>
      </c>
      <c r="B2042" s="2">
        <v>45289</v>
      </c>
      <c r="C2042" s="3">
        <v>202452</v>
      </c>
    </row>
    <row r="2043" spans="1:3" x14ac:dyDescent="0.3">
      <c r="A2043" s="1" t="str">
        <f ca="1">IF(IFERROR(IF(YEAR(B2043)&amp;TEXT(WEEKNUM(B2043,21),"00")&lt;YEAR(TODAY())&amp;TEXT(WEEKNUM(TODAY(),21),"00"),YEAR(TODAY())&amp;TEXT(WEEKNUM(TODAY(),21),"00"),YEAR(B2043)&amp;TEXT(WEEKNUM(B2043,21),"00")),"")="202352","202301",IFERROR(IF(YEAR(B2043)&amp;TEXT(WEEKNUM(B2043,21),"00")&lt;YEAR(TODAY())&amp;TEXT(WEEKNUM(TODAY(),21),"00"),YEAR(TODAY())&amp;TEXT(WEEKNUM(TODAY(),21),"00"),YEAR(AU2042)&amp;TEXT(WEEKNUM(B2043,21),"00")),""))</f>
        <v>202301</v>
      </c>
      <c r="B2043" s="2">
        <v>45289</v>
      </c>
      <c r="C2043" s="3">
        <v>202452</v>
      </c>
    </row>
    <row r="2044" spans="1:3" x14ac:dyDescent="0.3">
      <c r="A2044" s="1" t="str">
        <f ca="1">IF(IFERROR(IF(YEAR(B2044)&amp;TEXT(WEEKNUM(B2044,21),"00")&lt;YEAR(TODAY())&amp;TEXT(WEEKNUM(TODAY(),21),"00"),YEAR(TODAY())&amp;TEXT(WEEKNUM(TODAY(),21),"00"),YEAR(B2044)&amp;TEXT(WEEKNUM(B2044,21),"00")),"")="202352","202301",IFERROR(IF(YEAR(B2044)&amp;TEXT(WEEKNUM(B2044,21),"00")&lt;YEAR(TODAY())&amp;TEXT(WEEKNUM(TODAY(),21),"00"),YEAR(TODAY())&amp;TEXT(WEEKNUM(TODAY(),21),"00"),YEAR(AU2043)&amp;TEXT(WEEKNUM(B2044,21),"00")),""))</f>
        <v>202301</v>
      </c>
      <c r="B2044" s="2">
        <v>45289</v>
      </c>
      <c r="C2044" s="3">
        <v>202452</v>
      </c>
    </row>
    <row r="2045" spans="1:3" x14ac:dyDescent="0.3">
      <c r="A2045" s="1" t="str">
        <f ca="1">IF(IFERROR(IF(YEAR(B2045)&amp;TEXT(WEEKNUM(B2045,21),"00")&lt;YEAR(TODAY())&amp;TEXT(WEEKNUM(TODAY(),21),"00"),YEAR(TODAY())&amp;TEXT(WEEKNUM(TODAY(),21),"00"),YEAR(B2045)&amp;TEXT(WEEKNUM(B2045,21),"00")),"")="202352","202301",IFERROR(IF(YEAR(B2045)&amp;TEXT(WEEKNUM(B2045,21),"00")&lt;YEAR(TODAY())&amp;TEXT(WEEKNUM(TODAY(),21),"00"),YEAR(TODAY())&amp;TEXT(WEEKNUM(TODAY(),21),"00"),YEAR(AU2044)&amp;TEXT(WEEKNUM(B2045,21),"00")),""))</f>
        <v>202301</v>
      </c>
      <c r="B2045" s="2">
        <v>45289</v>
      </c>
      <c r="C2045" s="3">
        <v>202452</v>
      </c>
    </row>
    <row r="2046" spans="1:3" x14ac:dyDescent="0.3">
      <c r="A2046" s="1" t="str">
        <f ca="1">IF(IFERROR(IF(YEAR(B2046)&amp;TEXT(WEEKNUM(B2046,21),"00")&lt;YEAR(TODAY())&amp;TEXT(WEEKNUM(TODAY(),21),"00"),YEAR(TODAY())&amp;TEXT(WEEKNUM(TODAY(),21),"00"),YEAR(B2046)&amp;TEXT(WEEKNUM(B2046,21),"00")),"")="202352","202301",IFERROR(IF(YEAR(B2046)&amp;TEXT(WEEKNUM(B2046,21),"00")&lt;YEAR(TODAY())&amp;TEXT(WEEKNUM(TODAY(),21),"00"),YEAR(TODAY())&amp;TEXT(WEEKNUM(TODAY(),21),"00"),YEAR(AU2045)&amp;TEXT(WEEKNUM(B2046,21),"00")),""))</f>
        <v>202301</v>
      </c>
      <c r="B2046" s="2">
        <v>45289</v>
      </c>
      <c r="C2046" s="3">
        <v>202452</v>
      </c>
    </row>
    <row r="2047" spans="1:3" x14ac:dyDescent="0.3">
      <c r="A2047" s="1" t="str">
        <f ca="1">IF(IFERROR(IF(YEAR(B2047)&amp;TEXT(WEEKNUM(B2047,21),"00")&lt;YEAR(TODAY())&amp;TEXT(WEEKNUM(TODAY(),21),"00"),YEAR(TODAY())&amp;TEXT(WEEKNUM(TODAY(),21),"00"),YEAR(B2047)&amp;TEXT(WEEKNUM(B2047,21),"00")),"")="202352","202301",IFERROR(IF(YEAR(B2047)&amp;TEXT(WEEKNUM(B2047,21),"00")&lt;YEAR(TODAY())&amp;TEXT(WEEKNUM(TODAY(),21),"00"),YEAR(TODAY())&amp;TEXT(WEEKNUM(TODAY(),21),"00"),YEAR(AU2046)&amp;TEXT(WEEKNUM(B2047,21),"00")),""))</f>
        <v>202301</v>
      </c>
      <c r="B2047" s="2">
        <v>45289</v>
      </c>
      <c r="C2047" s="3">
        <v>202452</v>
      </c>
    </row>
    <row r="2048" spans="1:3" x14ac:dyDescent="0.3">
      <c r="A2048" s="1" t="str">
        <f ca="1">IF(IFERROR(IF(YEAR(B2048)&amp;TEXT(WEEKNUM(B2048,21),"00")&lt;YEAR(TODAY())&amp;TEXT(WEEKNUM(TODAY(),21),"00"),YEAR(TODAY())&amp;TEXT(WEEKNUM(TODAY(),21),"00"),YEAR(B2048)&amp;TEXT(WEEKNUM(B2048,21),"00")),"")="202352","202301",IFERROR(IF(YEAR(B2048)&amp;TEXT(WEEKNUM(B2048,21),"00")&lt;YEAR(TODAY())&amp;TEXT(WEEKNUM(TODAY(),21),"00"),YEAR(TODAY())&amp;TEXT(WEEKNUM(TODAY(),21),"00"),YEAR(AU2047)&amp;TEXT(WEEKNUM(B2048,21),"00")),""))</f>
        <v>202301</v>
      </c>
      <c r="B2048" s="2">
        <v>45289</v>
      </c>
      <c r="C2048" s="3">
        <v>202452</v>
      </c>
    </row>
    <row r="2049" spans="1:3" x14ac:dyDescent="0.3">
      <c r="A2049" s="1" t="str">
        <f ca="1">IF(IFERROR(IF(YEAR(B2049)&amp;TEXT(WEEKNUM(B2049,21),"00")&lt;YEAR(TODAY())&amp;TEXT(WEEKNUM(TODAY(),21),"00"),YEAR(TODAY())&amp;TEXT(WEEKNUM(TODAY(),21),"00"),YEAR(B2049)&amp;TEXT(WEEKNUM(B2049,21),"00")),"")="202352","202301",IFERROR(IF(YEAR(B2049)&amp;TEXT(WEEKNUM(B2049,21),"00")&lt;YEAR(TODAY())&amp;TEXT(WEEKNUM(TODAY(),21),"00"),YEAR(TODAY())&amp;TEXT(WEEKNUM(TODAY(),21),"00"),YEAR(AU2048)&amp;TEXT(WEEKNUM(B2049,21),"00")),""))</f>
        <v>202301</v>
      </c>
      <c r="B2049" s="2">
        <v>45289</v>
      </c>
      <c r="C2049" s="3">
        <v>202452</v>
      </c>
    </row>
    <row r="2050" spans="1:3" x14ac:dyDescent="0.3">
      <c r="A2050" s="1" t="str">
        <f ca="1">IF(IFERROR(IF(YEAR(B2050)&amp;TEXT(WEEKNUM(B2050,21),"00")&lt;YEAR(TODAY())&amp;TEXT(WEEKNUM(TODAY(),21),"00"),YEAR(TODAY())&amp;TEXT(WEEKNUM(TODAY(),21),"00"),YEAR(B2050)&amp;TEXT(WEEKNUM(B2050,21),"00")),"")="202352","202301",IFERROR(IF(YEAR(B2050)&amp;TEXT(WEEKNUM(B2050,21),"00")&lt;YEAR(TODAY())&amp;TEXT(WEEKNUM(TODAY(),21),"00"),YEAR(TODAY())&amp;TEXT(WEEKNUM(TODAY(),21),"00"),YEAR(AU2049)&amp;TEXT(WEEKNUM(B2050,21),"00")),""))</f>
        <v>202301</v>
      </c>
      <c r="B2050" s="2">
        <v>45289</v>
      </c>
      <c r="C2050" s="3">
        <v>202452</v>
      </c>
    </row>
    <row r="2051" spans="1:3" x14ac:dyDescent="0.3">
      <c r="A2051" s="1" t="str">
        <f ca="1">IF(IFERROR(IF(YEAR(B2051)&amp;TEXT(WEEKNUM(B2051,21),"00")&lt;YEAR(TODAY())&amp;TEXT(WEEKNUM(TODAY(),21),"00"),YEAR(TODAY())&amp;TEXT(WEEKNUM(TODAY(),21),"00"),YEAR(B2051)&amp;TEXT(WEEKNUM(B2051,21),"00")),"")="202352","202301",IFERROR(IF(YEAR(B2051)&amp;TEXT(WEEKNUM(B2051,21),"00")&lt;YEAR(TODAY())&amp;TEXT(WEEKNUM(TODAY(),21),"00"),YEAR(TODAY())&amp;TEXT(WEEKNUM(TODAY(),21),"00"),YEAR(AU2050)&amp;TEXT(WEEKNUM(B2051,21),"00")),""))</f>
        <v>202301</v>
      </c>
      <c r="B2051" s="2">
        <v>45289</v>
      </c>
      <c r="C2051" s="3">
        <v>202452</v>
      </c>
    </row>
    <row r="2052" spans="1:3" x14ac:dyDescent="0.3">
      <c r="A2052" s="1" t="str">
        <f ca="1">IF(IFERROR(IF(YEAR(B2052)&amp;TEXT(WEEKNUM(B2052,21),"00")&lt;YEAR(TODAY())&amp;TEXT(WEEKNUM(TODAY(),21),"00"),YEAR(TODAY())&amp;TEXT(WEEKNUM(TODAY(),21),"00"),YEAR(B2052)&amp;TEXT(WEEKNUM(B2052,21),"00")),"")="202352","202301",IFERROR(IF(YEAR(B2052)&amp;TEXT(WEEKNUM(B2052,21),"00")&lt;YEAR(TODAY())&amp;TEXT(WEEKNUM(TODAY(),21),"00"),YEAR(TODAY())&amp;TEXT(WEEKNUM(TODAY(),21),"00"),YEAR(AU2051)&amp;TEXT(WEEKNUM(B2052,21),"00")),""))</f>
        <v>202301</v>
      </c>
      <c r="B2052" s="2">
        <v>45289</v>
      </c>
      <c r="C2052" s="3">
        <v>202452</v>
      </c>
    </row>
    <row r="2053" spans="1:3" x14ac:dyDescent="0.3">
      <c r="A2053" s="1" t="str">
        <f ca="1">IF(IFERROR(IF(YEAR(B2053)&amp;TEXT(WEEKNUM(B2053,21),"00")&lt;YEAR(TODAY())&amp;TEXT(WEEKNUM(TODAY(),21),"00"),YEAR(TODAY())&amp;TEXT(WEEKNUM(TODAY(),21),"00"),YEAR(B2053)&amp;TEXT(WEEKNUM(B2053,21),"00")),"")="202352","202301",IFERROR(IF(YEAR(B2053)&amp;TEXT(WEEKNUM(B2053,21),"00")&lt;YEAR(TODAY())&amp;TEXT(WEEKNUM(TODAY(),21),"00"),YEAR(TODAY())&amp;TEXT(WEEKNUM(TODAY(),21),"00"),YEAR(AU2052)&amp;TEXT(WEEKNUM(B2053,21),"00")),""))</f>
        <v>202301</v>
      </c>
      <c r="B2053" s="2">
        <v>45289</v>
      </c>
      <c r="C2053" s="3">
        <v>202452</v>
      </c>
    </row>
    <row r="2054" spans="1:3" x14ac:dyDescent="0.3">
      <c r="A2054" s="1" t="str">
        <f ca="1">IF(IFERROR(IF(YEAR(B2054)&amp;TEXT(WEEKNUM(B2054,21),"00")&lt;YEAR(TODAY())&amp;TEXT(WEEKNUM(TODAY(),21),"00"),YEAR(TODAY())&amp;TEXT(WEEKNUM(TODAY(),21),"00"),YEAR(B2054)&amp;TEXT(WEEKNUM(B2054,21),"00")),"")="202352","202301",IFERROR(IF(YEAR(B2054)&amp;TEXT(WEEKNUM(B2054,21),"00")&lt;YEAR(TODAY())&amp;TEXT(WEEKNUM(TODAY(),21),"00"),YEAR(TODAY())&amp;TEXT(WEEKNUM(TODAY(),21),"00"),YEAR(AU2053)&amp;TEXT(WEEKNUM(B2054,21),"00")),""))</f>
        <v>202301</v>
      </c>
      <c r="B2054" s="2">
        <v>45289</v>
      </c>
      <c r="C2054" s="3">
        <v>202452</v>
      </c>
    </row>
    <row r="2055" spans="1:3" x14ac:dyDescent="0.3">
      <c r="A2055" s="1" t="str">
        <f ca="1">IF(IFERROR(IF(YEAR(B2055)&amp;TEXT(WEEKNUM(B2055,21),"00")&lt;YEAR(TODAY())&amp;TEXT(WEEKNUM(TODAY(),21),"00"),YEAR(TODAY())&amp;TEXT(WEEKNUM(TODAY(),21),"00"),YEAR(B2055)&amp;TEXT(WEEKNUM(B2055,21),"00")),"")="202352","202301",IFERROR(IF(YEAR(B2055)&amp;TEXT(WEEKNUM(B2055,21),"00")&lt;YEAR(TODAY())&amp;TEXT(WEEKNUM(TODAY(),21),"00"),YEAR(TODAY())&amp;TEXT(WEEKNUM(TODAY(),21),"00"),YEAR(AU2054)&amp;TEXT(WEEKNUM(B2055,21),"00")),""))</f>
        <v>202301</v>
      </c>
      <c r="B2055" s="2">
        <v>45289</v>
      </c>
      <c r="C2055" s="3">
        <v>202452</v>
      </c>
    </row>
    <row r="2056" spans="1:3" x14ac:dyDescent="0.3">
      <c r="A2056" s="1" t="str">
        <f ca="1">IF(IFERROR(IF(YEAR(B2056)&amp;TEXT(WEEKNUM(B2056,21),"00")&lt;YEAR(TODAY())&amp;TEXT(WEEKNUM(TODAY(),21),"00"),YEAR(TODAY())&amp;TEXT(WEEKNUM(TODAY(),21),"00"),YEAR(B2056)&amp;TEXT(WEEKNUM(B2056,21),"00")),"")="202352","202301",IFERROR(IF(YEAR(B2056)&amp;TEXT(WEEKNUM(B2056,21),"00")&lt;YEAR(TODAY())&amp;TEXT(WEEKNUM(TODAY(),21),"00"),YEAR(TODAY())&amp;TEXT(WEEKNUM(TODAY(),21),"00"),YEAR(AU2055)&amp;TEXT(WEEKNUM(B2056,21),"00")),""))</f>
        <v>202301</v>
      </c>
      <c r="B2056" s="2">
        <v>45289</v>
      </c>
      <c r="C2056" s="3">
        <v>202452</v>
      </c>
    </row>
    <row r="2057" spans="1:3" x14ac:dyDescent="0.3">
      <c r="A2057" s="1" t="str">
        <f ca="1">IF(IFERROR(IF(YEAR(B2057)&amp;TEXT(WEEKNUM(B2057,21),"00")&lt;YEAR(TODAY())&amp;TEXT(WEEKNUM(TODAY(),21),"00"),YEAR(TODAY())&amp;TEXT(WEEKNUM(TODAY(),21),"00"),YEAR(B2057)&amp;TEXT(WEEKNUM(B2057,21),"00")),"")="202352","202301",IFERROR(IF(YEAR(B2057)&amp;TEXT(WEEKNUM(B2057,21),"00")&lt;YEAR(TODAY())&amp;TEXT(WEEKNUM(TODAY(),21),"00"),YEAR(TODAY())&amp;TEXT(WEEKNUM(TODAY(),21),"00"),YEAR(AU2056)&amp;TEXT(WEEKNUM(B2057,21),"00")),""))</f>
        <v>202301</v>
      </c>
      <c r="B2057" s="2">
        <v>45289</v>
      </c>
      <c r="C2057" s="3">
        <v>202452</v>
      </c>
    </row>
    <row r="2058" spans="1:3" x14ac:dyDescent="0.3">
      <c r="A2058" s="1" t="str">
        <f ca="1">IF(IFERROR(IF(YEAR(B2058)&amp;TEXT(WEEKNUM(B2058,21),"00")&lt;YEAR(TODAY())&amp;TEXT(WEEKNUM(TODAY(),21),"00"),YEAR(TODAY())&amp;TEXT(WEEKNUM(TODAY(),21),"00"),YEAR(B2058)&amp;TEXT(WEEKNUM(B2058,21),"00")),"")="202352","202301",IFERROR(IF(YEAR(B2058)&amp;TEXT(WEEKNUM(B2058,21),"00")&lt;YEAR(TODAY())&amp;TEXT(WEEKNUM(TODAY(),21),"00"),YEAR(TODAY())&amp;TEXT(WEEKNUM(TODAY(),21),"00"),YEAR(AU2057)&amp;TEXT(WEEKNUM(B2058,21),"00")),""))</f>
        <v>202301</v>
      </c>
      <c r="B2058" s="2">
        <v>45289</v>
      </c>
      <c r="C2058" s="3">
        <v>202452</v>
      </c>
    </row>
    <row r="2059" spans="1:3" x14ac:dyDescent="0.3">
      <c r="A2059" s="1" t="str">
        <f ca="1">IF(IFERROR(IF(YEAR(B2059)&amp;TEXT(WEEKNUM(B2059,21),"00")&lt;YEAR(TODAY())&amp;TEXT(WEEKNUM(TODAY(),21),"00"),YEAR(TODAY())&amp;TEXT(WEEKNUM(TODAY(),21),"00"),YEAR(B2059)&amp;TEXT(WEEKNUM(B2059,21),"00")),"")="202352","202301",IFERROR(IF(YEAR(B2059)&amp;TEXT(WEEKNUM(B2059,21),"00")&lt;YEAR(TODAY())&amp;TEXT(WEEKNUM(TODAY(),21),"00"),YEAR(TODAY())&amp;TEXT(WEEKNUM(TODAY(),21),"00"),YEAR(AU2058)&amp;TEXT(WEEKNUM(B2059,21),"00")),""))</f>
        <v>202301</v>
      </c>
      <c r="B2059" s="2">
        <v>45289</v>
      </c>
      <c r="C2059" s="3">
        <v>202452</v>
      </c>
    </row>
    <row r="2060" spans="1:3" x14ac:dyDescent="0.3">
      <c r="A2060" s="1" t="str">
        <f ca="1">IF(IFERROR(IF(YEAR(B2060)&amp;TEXT(WEEKNUM(B2060,21),"00")&lt;YEAR(TODAY())&amp;TEXT(WEEKNUM(TODAY(),21),"00"),YEAR(TODAY())&amp;TEXT(WEEKNUM(TODAY(),21),"00"),YEAR(B2060)&amp;TEXT(WEEKNUM(B2060,21),"00")),"")="202352","202301",IFERROR(IF(YEAR(B2060)&amp;TEXT(WEEKNUM(B2060,21),"00")&lt;YEAR(TODAY())&amp;TEXT(WEEKNUM(TODAY(),21),"00"),YEAR(TODAY())&amp;TEXT(WEEKNUM(TODAY(),21),"00"),YEAR(AU2059)&amp;TEXT(WEEKNUM(B2060,21),"00")),""))</f>
        <v>202301</v>
      </c>
      <c r="B2060" s="2">
        <v>45289</v>
      </c>
      <c r="C2060" s="3">
        <v>202452</v>
      </c>
    </row>
    <row r="2061" spans="1:3" x14ac:dyDescent="0.3">
      <c r="A2061" s="1" t="str">
        <f ca="1">IF(IFERROR(IF(YEAR(B2061)&amp;TEXT(WEEKNUM(B2061,21),"00")&lt;YEAR(TODAY())&amp;TEXT(WEEKNUM(TODAY(),21),"00"),YEAR(TODAY())&amp;TEXT(WEEKNUM(TODAY(),21),"00"),YEAR(B2061)&amp;TEXT(WEEKNUM(B2061,21),"00")),"")="202352","202301",IFERROR(IF(YEAR(B2061)&amp;TEXT(WEEKNUM(B2061,21),"00")&lt;YEAR(TODAY())&amp;TEXT(WEEKNUM(TODAY(),21),"00"),YEAR(TODAY())&amp;TEXT(WEEKNUM(TODAY(),21),"00"),YEAR(AU2060)&amp;TEXT(WEEKNUM(B2061,21),"00")),""))</f>
        <v>202301</v>
      </c>
      <c r="B2061" s="2">
        <v>45289</v>
      </c>
      <c r="C2061" s="3">
        <v>202452</v>
      </c>
    </row>
    <row r="2062" spans="1:3" x14ac:dyDescent="0.3">
      <c r="A2062" s="1" t="str">
        <f ca="1">IF(IFERROR(IF(YEAR(B2062)&amp;TEXT(WEEKNUM(B2062,21),"00")&lt;YEAR(TODAY())&amp;TEXT(WEEKNUM(TODAY(),21),"00"),YEAR(TODAY())&amp;TEXT(WEEKNUM(TODAY(),21),"00"),YEAR(B2062)&amp;TEXT(WEEKNUM(B2062,21),"00")),"")="202352","202301",IFERROR(IF(YEAR(B2062)&amp;TEXT(WEEKNUM(B2062,21),"00")&lt;YEAR(TODAY())&amp;TEXT(WEEKNUM(TODAY(),21),"00"),YEAR(TODAY())&amp;TEXT(WEEKNUM(TODAY(),21),"00"),YEAR(AU2061)&amp;TEXT(WEEKNUM(B2062,21),"00")),""))</f>
        <v>202301</v>
      </c>
      <c r="B2062" s="2">
        <v>45289</v>
      </c>
      <c r="C2062" s="3">
        <v>202452</v>
      </c>
    </row>
    <row r="2063" spans="1:3" x14ac:dyDescent="0.3">
      <c r="A2063" s="1" t="str">
        <f ca="1">IF(IFERROR(IF(YEAR(B2063)&amp;TEXT(WEEKNUM(B2063,21),"00")&lt;YEAR(TODAY())&amp;TEXT(WEEKNUM(TODAY(),21),"00"),YEAR(TODAY())&amp;TEXT(WEEKNUM(TODAY(),21),"00"),YEAR(B2063)&amp;TEXT(WEEKNUM(B2063,21),"00")),"")="202352","202301",IFERROR(IF(YEAR(B2063)&amp;TEXT(WEEKNUM(B2063,21),"00")&lt;YEAR(TODAY())&amp;TEXT(WEEKNUM(TODAY(),21),"00"),YEAR(TODAY())&amp;TEXT(WEEKNUM(TODAY(),21),"00"),YEAR(AU2062)&amp;TEXT(WEEKNUM(B2063,21),"00")),""))</f>
        <v>202301</v>
      </c>
      <c r="B2063" s="2">
        <v>45289</v>
      </c>
      <c r="C2063" s="3">
        <v>202452</v>
      </c>
    </row>
    <row r="2064" spans="1:3" x14ac:dyDescent="0.3">
      <c r="A2064" s="1" t="str">
        <f ca="1">IF(IFERROR(IF(YEAR(B2064)&amp;TEXT(WEEKNUM(B2064,21),"00")&lt;YEAR(TODAY())&amp;TEXT(WEEKNUM(TODAY(),21),"00"),YEAR(TODAY())&amp;TEXT(WEEKNUM(TODAY(),21),"00"),YEAR(B2064)&amp;TEXT(WEEKNUM(B2064,21),"00")),"")="202352","202301",IFERROR(IF(YEAR(B2064)&amp;TEXT(WEEKNUM(B2064,21),"00")&lt;YEAR(TODAY())&amp;TEXT(WEEKNUM(TODAY(),21),"00"),YEAR(TODAY())&amp;TEXT(WEEKNUM(TODAY(),21),"00"),YEAR(AU2063)&amp;TEXT(WEEKNUM(B2064,21),"00")),""))</f>
        <v>202301</v>
      </c>
      <c r="B2064" s="2">
        <v>45289</v>
      </c>
      <c r="C2064" s="3">
        <v>202452</v>
      </c>
    </row>
    <row r="2065" spans="1:3" x14ac:dyDescent="0.3">
      <c r="A2065" s="1" t="str">
        <f ca="1">IF(IFERROR(IF(YEAR(B2065)&amp;TEXT(WEEKNUM(B2065,21),"00")&lt;YEAR(TODAY())&amp;TEXT(WEEKNUM(TODAY(),21),"00"),YEAR(TODAY())&amp;TEXT(WEEKNUM(TODAY(),21),"00"),YEAR(B2065)&amp;TEXT(WEEKNUM(B2065,21),"00")),"")="202352","202301",IFERROR(IF(YEAR(B2065)&amp;TEXT(WEEKNUM(B2065,21),"00")&lt;YEAR(TODAY())&amp;TEXT(WEEKNUM(TODAY(),21),"00"),YEAR(TODAY())&amp;TEXT(WEEKNUM(TODAY(),21),"00"),YEAR(AU2064)&amp;TEXT(WEEKNUM(B2065,21),"00")),""))</f>
        <v>202301</v>
      </c>
      <c r="B2065" s="2">
        <v>45289</v>
      </c>
      <c r="C2065" s="3">
        <v>202452</v>
      </c>
    </row>
    <row r="2066" spans="1:3" x14ac:dyDescent="0.3">
      <c r="A2066" s="1" t="str">
        <f ca="1">IF(IFERROR(IF(YEAR(B2066)&amp;TEXT(WEEKNUM(B2066,21),"00")&lt;YEAR(TODAY())&amp;TEXT(WEEKNUM(TODAY(),21),"00"),YEAR(TODAY())&amp;TEXT(WEEKNUM(TODAY(),21),"00"),YEAR(B2066)&amp;TEXT(WEEKNUM(B2066,21),"00")),"")="202352","202301",IFERROR(IF(YEAR(B2066)&amp;TEXT(WEEKNUM(B2066,21),"00")&lt;YEAR(TODAY())&amp;TEXT(WEEKNUM(TODAY(),21),"00"),YEAR(TODAY())&amp;TEXT(WEEKNUM(TODAY(),21),"00"),YEAR(AU2065)&amp;TEXT(WEEKNUM(B2066,21),"00")),""))</f>
        <v>202301</v>
      </c>
      <c r="B2066" s="2">
        <v>45289</v>
      </c>
      <c r="C2066" s="3">
        <v>202452</v>
      </c>
    </row>
    <row r="2067" spans="1:3" x14ac:dyDescent="0.3">
      <c r="A2067" s="1" t="str">
        <f ca="1">IF(IFERROR(IF(YEAR(B2067)&amp;TEXT(WEEKNUM(B2067,21),"00")&lt;YEAR(TODAY())&amp;TEXT(WEEKNUM(TODAY(),21),"00"),YEAR(TODAY())&amp;TEXT(WEEKNUM(TODAY(),21),"00"),YEAR(B2067)&amp;TEXT(WEEKNUM(B2067,21),"00")),"")="202352","202301",IFERROR(IF(YEAR(B2067)&amp;TEXT(WEEKNUM(B2067,21),"00")&lt;YEAR(TODAY())&amp;TEXT(WEEKNUM(TODAY(),21),"00"),YEAR(TODAY())&amp;TEXT(WEEKNUM(TODAY(),21),"00"),YEAR(AU2066)&amp;TEXT(WEEKNUM(B2067,21),"00")),""))</f>
        <v>202301</v>
      </c>
      <c r="B2067" s="2">
        <v>45289</v>
      </c>
      <c r="C2067" s="3">
        <v>202452</v>
      </c>
    </row>
    <row r="2068" spans="1:3" x14ac:dyDescent="0.3">
      <c r="A2068" s="1" t="str">
        <f ca="1">IF(IFERROR(IF(YEAR(B2068)&amp;TEXT(WEEKNUM(B2068,21),"00")&lt;YEAR(TODAY())&amp;TEXT(WEEKNUM(TODAY(),21),"00"),YEAR(TODAY())&amp;TEXT(WEEKNUM(TODAY(),21),"00"),YEAR(B2068)&amp;TEXT(WEEKNUM(B2068,21),"00")),"")="202352","202301",IFERROR(IF(YEAR(B2068)&amp;TEXT(WEEKNUM(B2068,21),"00")&lt;YEAR(TODAY())&amp;TEXT(WEEKNUM(TODAY(),21),"00"),YEAR(TODAY())&amp;TEXT(WEEKNUM(TODAY(),21),"00"),YEAR(AU2067)&amp;TEXT(WEEKNUM(B2068,21),"00")),""))</f>
        <v>202301</v>
      </c>
      <c r="B2068" s="2">
        <v>45289</v>
      </c>
      <c r="C2068" s="3">
        <v>202452</v>
      </c>
    </row>
    <row r="2069" spans="1:3" x14ac:dyDescent="0.3">
      <c r="A2069" s="1" t="str">
        <f ca="1">IF(IFERROR(IF(YEAR(B2069)&amp;TEXT(WEEKNUM(B2069,21),"00")&lt;YEAR(TODAY())&amp;TEXT(WEEKNUM(TODAY(),21),"00"),YEAR(TODAY())&amp;TEXT(WEEKNUM(TODAY(),21),"00"),YEAR(B2069)&amp;TEXT(WEEKNUM(B2069,21),"00")),"")="202352","202301",IFERROR(IF(YEAR(B2069)&amp;TEXT(WEEKNUM(B2069,21),"00")&lt;YEAR(TODAY())&amp;TEXT(WEEKNUM(TODAY(),21),"00"),YEAR(TODAY())&amp;TEXT(WEEKNUM(TODAY(),21),"00"),YEAR(AU2068)&amp;TEXT(WEEKNUM(B2069,21),"00")),""))</f>
        <v>202301</v>
      </c>
      <c r="B2069" s="2">
        <v>45289</v>
      </c>
      <c r="C2069" s="3">
        <v>202452</v>
      </c>
    </row>
    <row r="2070" spans="1:3" x14ac:dyDescent="0.3">
      <c r="A2070" s="1" t="str">
        <f ca="1">IF(IFERROR(IF(YEAR(B2070)&amp;TEXT(WEEKNUM(B2070,21),"00")&lt;YEAR(TODAY())&amp;TEXT(WEEKNUM(TODAY(),21),"00"),YEAR(TODAY())&amp;TEXT(WEEKNUM(TODAY(),21),"00"),YEAR(B2070)&amp;TEXT(WEEKNUM(B2070,21),"00")),"")="202352","202301",IFERROR(IF(YEAR(B2070)&amp;TEXT(WEEKNUM(B2070,21),"00")&lt;YEAR(TODAY())&amp;TEXT(WEEKNUM(TODAY(),21),"00"),YEAR(TODAY())&amp;TEXT(WEEKNUM(TODAY(),21),"00"),YEAR(AU2069)&amp;TEXT(WEEKNUM(B2070,21),"00")),""))</f>
        <v>202301</v>
      </c>
      <c r="B2070" s="2">
        <v>45289</v>
      </c>
      <c r="C2070" s="3">
        <v>202452</v>
      </c>
    </row>
    <row r="2071" spans="1:3" x14ac:dyDescent="0.3">
      <c r="A2071" s="1" t="str">
        <f ca="1">IF(IFERROR(IF(YEAR(B2071)&amp;TEXT(WEEKNUM(B2071,21),"00")&lt;YEAR(TODAY())&amp;TEXT(WEEKNUM(TODAY(),21),"00"),YEAR(TODAY())&amp;TEXT(WEEKNUM(TODAY(),21),"00"),YEAR(B2071)&amp;TEXT(WEEKNUM(B2071,21),"00")),"")="202352","202301",IFERROR(IF(YEAR(B2071)&amp;TEXT(WEEKNUM(B2071,21),"00")&lt;YEAR(TODAY())&amp;TEXT(WEEKNUM(TODAY(),21),"00"),YEAR(TODAY())&amp;TEXT(WEEKNUM(TODAY(),21),"00"),YEAR(AU2070)&amp;TEXT(WEEKNUM(B2071,21),"00")),""))</f>
        <v>202301</v>
      </c>
      <c r="B2071" s="2">
        <v>45289</v>
      </c>
      <c r="C2071" s="3">
        <v>202452</v>
      </c>
    </row>
    <row r="2072" spans="1:3" x14ac:dyDescent="0.3">
      <c r="A2072" s="1" t="str">
        <f ca="1">IF(IFERROR(IF(YEAR(B2072)&amp;TEXT(WEEKNUM(B2072,21),"00")&lt;YEAR(TODAY())&amp;TEXT(WEEKNUM(TODAY(),21),"00"),YEAR(TODAY())&amp;TEXT(WEEKNUM(TODAY(),21),"00"),YEAR(B2072)&amp;TEXT(WEEKNUM(B2072,21),"00")),"")="202352","202301",IFERROR(IF(YEAR(B2072)&amp;TEXT(WEEKNUM(B2072,21),"00")&lt;YEAR(TODAY())&amp;TEXT(WEEKNUM(TODAY(),21),"00"),YEAR(TODAY())&amp;TEXT(WEEKNUM(TODAY(),21),"00"),YEAR(AU2071)&amp;TEXT(WEEKNUM(B2072,21),"00")),""))</f>
        <v>202301</v>
      </c>
      <c r="B2072" s="2">
        <v>45289</v>
      </c>
      <c r="C2072" s="3">
        <v>202452</v>
      </c>
    </row>
    <row r="2073" spans="1:3" x14ac:dyDescent="0.3">
      <c r="A2073" s="1" t="str">
        <f ca="1">IF(IFERROR(IF(YEAR(B2073)&amp;TEXT(WEEKNUM(B2073,21),"00")&lt;YEAR(TODAY())&amp;TEXT(WEEKNUM(TODAY(),21),"00"),YEAR(TODAY())&amp;TEXT(WEEKNUM(TODAY(),21),"00"),YEAR(B2073)&amp;TEXT(WEEKNUM(B2073,21),"00")),"")="202352","202301",IFERROR(IF(YEAR(B2073)&amp;TEXT(WEEKNUM(B2073,21),"00")&lt;YEAR(TODAY())&amp;TEXT(WEEKNUM(TODAY(),21),"00"),YEAR(TODAY())&amp;TEXT(WEEKNUM(TODAY(),21),"00"),YEAR(AU2072)&amp;TEXT(WEEKNUM(B2073,21),"00")),""))</f>
        <v>202301</v>
      </c>
      <c r="B2073" s="2">
        <v>45289</v>
      </c>
      <c r="C2073" s="3">
        <v>202452</v>
      </c>
    </row>
    <row r="2074" spans="1:3" x14ac:dyDescent="0.3">
      <c r="A2074" s="1" t="str">
        <f ca="1">IF(IFERROR(IF(YEAR(B2074)&amp;TEXT(WEEKNUM(B2074,21),"00")&lt;YEAR(TODAY())&amp;TEXT(WEEKNUM(TODAY(),21),"00"),YEAR(TODAY())&amp;TEXT(WEEKNUM(TODAY(),21),"00"),YEAR(B2074)&amp;TEXT(WEEKNUM(B2074,21),"00")),"")="202352","202301",IFERROR(IF(YEAR(B2074)&amp;TEXT(WEEKNUM(B2074,21),"00")&lt;YEAR(TODAY())&amp;TEXT(WEEKNUM(TODAY(),21),"00"),YEAR(TODAY())&amp;TEXT(WEEKNUM(TODAY(),21),"00"),YEAR(AU2073)&amp;TEXT(WEEKNUM(B2074,21),"00")),""))</f>
        <v>202301</v>
      </c>
      <c r="B2074" s="2">
        <v>45289</v>
      </c>
      <c r="C2074" s="3">
        <v>202452</v>
      </c>
    </row>
    <row r="2075" spans="1:3" x14ac:dyDescent="0.3">
      <c r="A2075" s="1" t="str">
        <f ca="1">IF(IFERROR(IF(YEAR(B2075)&amp;TEXT(WEEKNUM(B2075,21),"00")&lt;YEAR(TODAY())&amp;TEXT(WEEKNUM(TODAY(),21),"00"),YEAR(TODAY())&amp;TEXT(WEEKNUM(TODAY(),21),"00"),YEAR(B2075)&amp;TEXT(WEEKNUM(B2075,21),"00")),"")="202352","202301",IFERROR(IF(YEAR(B2075)&amp;TEXT(WEEKNUM(B2075,21),"00")&lt;YEAR(TODAY())&amp;TEXT(WEEKNUM(TODAY(),21),"00"),YEAR(TODAY())&amp;TEXT(WEEKNUM(TODAY(),21),"00"),YEAR(AU2074)&amp;TEXT(WEEKNUM(B2075,21),"00")),""))</f>
        <v>202301</v>
      </c>
      <c r="B2075" s="2">
        <v>45289</v>
      </c>
      <c r="C2075" s="3">
        <v>202452</v>
      </c>
    </row>
    <row r="2076" spans="1:3" x14ac:dyDescent="0.3">
      <c r="A2076" s="1" t="str">
        <f ca="1">IF(IFERROR(IF(YEAR(B2076)&amp;TEXT(WEEKNUM(B2076,21),"00")&lt;YEAR(TODAY())&amp;TEXT(WEEKNUM(TODAY(),21),"00"),YEAR(TODAY())&amp;TEXT(WEEKNUM(TODAY(),21),"00"),YEAR(B2076)&amp;TEXT(WEEKNUM(B2076,21),"00")),"")="202352","202301",IFERROR(IF(YEAR(B2076)&amp;TEXT(WEEKNUM(B2076,21),"00")&lt;YEAR(TODAY())&amp;TEXT(WEEKNUM(TODAY(),21),"00"),YEAR(TODAY())&amp;TEXT(WEEKNUM(TODAY(),21),"00"),YEAR(AU2075)&amp;TEXT(WEEKNUM(B2076,21),"00")),""))</f>
        <v>202301</v>
      </c>
      <c r="B2076" s="2">
        <v>45289</v>
      </c>
      <c r="C2076" s="3">
        <v>202452</v>
      </c>
    </row>
    <row r="2077" spans="1:3" x14ac:dyDescent="0.3">
      <c r="A2077" s="1" t="str">
        <f ca="1">IF(IFERROR(IF(YEAR(B2077)&amp;TEXT(WEEKNUM(B2077,21),"00")&lt;YEAR(TODAY())&amp;TEXT(WEEKNUM(TODAY(),21),"00"),YEAR(TODAY())&amp;TEXT(WEEKNUM(TODAY(),21),"00"),YEAR(B2077)&amp;TEXT(WEEKNUM(B2077,21),"00")),"")="202352","202301",IFERROR(IF(YEAR(B2077)&amp;TEXT(WEEKNUM(B2077,21),"00")&lt;YEAR(TODAY())&amp;TEXT(WEEKNUM(TODAY(),21),"00"),YEAR(TODAY())&amp;TEXT(WEEKNUM(TODAY(),21),"00"),YEAR(AU2076)&amp;TEXT(WEEKNUM(B2077,21),"00")),""))</f>
        <v>202301</v>
      </c>
      <c r="B2077" s="2">
        <v>45289</v>
      </c>
      <c r="C2077" s="3">
        <v>202452</v>
      </c>
    </row>
    <row r="2078" spans="1:3" x14ac:dyDescent="0.3">
      <c r="A2078" s="1" t="str">
        <f ca="1">IF(IFERROR(IF(YEAR(B2078)&amp;TEXT(WEEKNUM(B2078,21),"00")&lt;YEAR(TODAY())&amp;TEXT(WEEKNUM(TODAY(),21),"00"),YEAR(TODAY())&amp;TEXT(WEEKNUM(TODAY(),21),"00"),YEAR(B2078)&amp;TEXT(WEEKNUM(B2078,21),"00")),"")="202352","202301",IFERROR(IF(YEAR(B2078)&amp;TEXT(WEEKNUM(B2078,21),"00")&lt;YEAR(TODAY())&amp;TEXT(WEEKNUM(TODAY(),21),"00"),YEAR(TODAY())&amp;TEXT(WEEKNUM(TODAY(),21),"00"),YEAR(AU2077)&amp;TEXT(WEEKNUM(B2078,21),"00")),""))</f>
        <v>202301</v>
      </c>
      <c r="B2078" s="2">
        <v>45289</v>
      </c>
      <c r="C2078" s="3">
        <v>202452</v>
      </c>
    </row>
    <row r="2079" spans="1:3" x14ac:dyDescent="0.3">
      <c r="A2079" s="1" t="str">
        <f ca="1">IF(IFERROR(IF(YEAR(B2079)&amp;TEXT(WEEKNUM(B2079,21),"00")&lt;YEAR(TODAY())&amp;TEXT(WEEKNUM(TODAY(),21),"00"),YEAR(TODAY())&amp;TEXT(WEEKNUM(TODAY(),21),"00"),YEAR(B2079)&amp;TEXT(WEEKNUM(B2079,21),"00")),"")="202352","202301",IFERROR(IF(YEAR(B2079)&amp;TEXT(WEEKNUM(B2079,21),"00")&lt;YEAR(TODAY())&amp;TEXT(WEEKNUM(TODAY(),21),"00"),YEAR(TODAY())&amp;TEXT(WEEKNUM(TODAY(),21),"00"),YEAR(AU2078)&amp;TEXT(WEEKNUM(B2079,21),"00")),""))</f>
        <v>202301</v>
      </c>
      <c r="B2079" s="2">
        <v>45289</v>
      </c>
      <c r="C2079" s="3">
        <v>202452</v>
      </c>
    </row>
    <row r="2080" spans="1:3" x14ac:dyDescent="0.3">
      <c r="A2080" s="1" t="str">
        <f ca="1">IF(IFERROR(IF(YEAR(B2080)&amp;TEXT(WEEKNUM(B2080,21),"00")&lt;YEAR(TODAY())&amp;TEXT(WEEKNUM(TODAY(),21),"00"),YEAR(TODAY())&amp;TEXT(WEEKNUM(TODAY(),21),"00"),YEAR(B2080)&amp;TEXT(WEEKNUM(B2080,21),"00")),"")="202352","202301",IFERROR(IF(YEAR(B2080)&amp;TEXT(WEEKNUM(B2080,21),"00")&lt;YEAR(TODAY())&amp;TEXT(WEEKNUM(TODAY(),21),"00"),YEAR(TODAY())&amp;TEXT(WEEKNUM(TODAY(),21),"00"),YEAR(AU2079)&amp;TEXT(WEEKNUM(B2080,21),"00")),""))</f>
        <v>202301</v>
      </c>
      <c r="B2080" s="2">
        <v>45289</v>
      </c>
      <c r="C2080" s="3">
        <v>202452</v>
      </c>
    </row>
    <row r="2081" spans="1:3" x14ac:dyDescent="0.3">
      <c r="A2081" s="1" t="str">
        <f ca="1">IF(IFERROR(IF(YEAR(B2081)&amp;TEXT(WEEKNUM(B2081,21),"00")&lt;YEAR(TODAY())&amp;TEXT(WEEKNUM(TODAY(),21),"00"),YEAR(TODAY())&amp;TEXT(WEEKNUM(TODAY(),21),"00"),YEAR(B2081)&amp;TEXT(WEEKNUM(B2081,21),"00")),"")="202352","202301",IFERROR(IF(YEAR(B2081)&amp;TEXT(WEEKNUM(B2081,21),"00")&lt;YEAR(TODAY())&amp;TEXT(WEEKNUM(TODAY(),21),"00"),YEAR(TODAY())&amp;TEXT(WEEKNUM(TODAY(),21),"00"),YEAR(AU2080)&amp;TEXT(WEEKNUM(B2081,21),"00")),""))</f>
        <v>202301</v>
      </c>
      <c r="B2081" s="2">
        <v>45289</v>
      </c>
      <c r="C2081" s="3">
        <v>202452</v>
      </c>
    </row>
    <row r="2082" spans="1:3" x14ac:dyDescent="0.3">
      <c r="A2082" s="1" t="str">
        <f ca="1">IF(IFERROR(IF(YEAR(B2082)&amp;TEXT(WEEKNUM(B2082,21),"00")&lt;YEAR(TODAY())&amp;TEXT(WEEKNUM(TODAY(),21),"00"),YEAR(TODAY())&amp;TEXT(WEEKNUM(TODAY(),21),"00"),YEAR(B2082)&amp;TEXT(WEEKNUM(B2082,21),"00")),"")="202352","202301",IFERROR(IF(YEAR(B2082)&amp;TEXT(WEEKNUM(B2082,21),"00")&lt;YEAR(TODAY())&amp;TEXT(WEEKNUM(TODAY(),21),"00"),YEAR(TODAY())&amp;TEXT(WEEKNUM(TODAY(),21),"00"),YEAR(AU2081)&amp;TEXT(WEEKNUM(B2082,21),"00")),""))</f>
        <v>202301</v>
      </c>
      <c r="B2082" s="2">
        <v>45289</v>
      </c>
      <c r="C2082" s="3">
        <v>202452</v>
      </c>
    </row>
    <row r="2083" spans="1:3" x14ac:dyDescent="0.3">
      <c r="A2083" s="1" t="str">
        <f ca="1">IF(IFERROR(IF(YEAR(B2083)&amp;TEXT(WEEKNUM(B2083,21),"00")&lt;YEAR(TODAY())&amp;TEXT(WEEKNUM(TODAY(),21),"00"),YEAR(TODAY())&amp;TEXT(WEEKNUM(TODAY(),21),"00"),YEAR(B2083)&amp;TEXT(WEEKNUM(B2083,21),"00")),"")="202352","202301",IFERROR(IF(YEAR(B2083)&amp;TEXT(WEEKNUM(B2083,21),"00")&lt;YEAR(TODAY())&amp;TEXT(WEEKNUM(TODAY(),21),"00"),YEAR(TODAY())&amp;TEXT(WEEKNUM(TODAY(),21),"00"),YEAR(AU2082)&amp;TEXT(WEEKNUM(B2083,21),"00")),""))</f>
        <v>202301</v>
      </c>
      <c r="B2083" s="2">
        <v>45289</v>
      </c>
      <c r="C2083" s="3">
        <v>202452</v>
      </c>
    </row>
    <row r="2084" spans="1:3" x14ac:dyDescent="0.3">
      <c r="A2084" s="1" t="str">
        <f ca="1">IF(IFERROR(IF(YEAR(B2084)&amp;TEXT(WEEKNUM(B2084,21),"00")&lt;YEAR(TODAY())&amp;TEXT(WEEKNUM(TODAY(),21),"00"),YEAR(TODAY())&amp;TEXT(WEEKNUM(TODAY(),21),"00"),YEAR(B2084)&amp;TEXT(WEEKNUM(B2084,21),"00")),"")="202352","202301",IFERROR(IF(YEAR(B2084)&amp;TEXT(WEEKNUM(B2084,21),"00")&lt;YEAR(TODAY())&amp;TEXT(WEEKNUM(TODAY(),21),"00"),YEAR(TODAY())&amp;TEXT(WEEKNUM(TODAY(),21),"00"),YEAR(AU2083)&amp;TEXT(WEEKNUM(B2084,21),"00")),""))</f>
        <v>202301</v>
      </c>
      <c r="B2084" s="2">
        <v>45289</v>
      </c>
      <c r="C2084" s="3">
        <v>202452</v>
      </c>
    </row>
    <row r="2085" spans="1:3" x14ac:dyDescent="0.3">
      <c r="A2085" s="1" t="str">
        <f ca="1">IF(IFERROR(IF(YEAR(B2085)&amp;TEXT(WEEKNUM(B2085,21),"00")&lt;YEAR(TODAY())&amp;TEXT(WEEKNUM(TODAY(),21),"00"),YEAR(TODAY())&amp;TEXT(WEEKNUM(TODAY(),21),"00"),YEAR(B2085)&amp;TEXT(WEEKNUM(B2085,21),"00")),"")="202352","202301",IFERROR(IF(YEAR(B2085)&amp;TEXT(WEEKNUM(B2085,21),"00")&lt;YEAR(TODAY())&amp;TEXT(WEEKNUM(TODAY(),21),"00"),YEAR(TODAY())&amp;TEXT(WEEKNUM(TODAY(),21),"00"),YEAR(AU2084)&amp;TEXT(WEEKNUM(B2085,21),"00")),""))</f>
        <v>202301</v>
      </c>
      <c r="B2085" s="2">
        <v>45289</v>
      </c>
      <c r="C2085" s="3">
        <v>202452</v>
      </c>
    </row>
    <row r="2086" spans="1:3" x14ac:dyDescent="0.3">
      <c r="A2086" s="1" t="str">
        <f ca="1">IF(IFERROR(IF(YEAR(B2086)&amp;TEXT(WEEKNUM(B2086,21),"00")&lt;YEAR(TODAY())&amp;TEXT(WEEKNUM(TODAY(),21),"00"),YEAR(TODAY())&amp;TEXT(WEEKNUM(TODAY(),21),"00"),YEAR(B2086)&amp;TEXT(WEEKNUM(B2086,21),"00")),"")="202352","202301",IFERROR(IF(YEAR(B2086)&amp;TEXT(WEEKNUM(B2086,21),"00")&lt;YEAR(TODAY())&amp;TEXT(WEEKNUM(TODAY(),21),"00"),YEAR(TODAY())&amp;TEXT(WEEKNUM(TODAY(),21),"00"),YEAR(AU2085)&amp;TEXT(WEEKNUM(B2086,21),"00")),""))</f>
        <v>202301</v>
      </c>
      <c r="B2086" s="2">
        <v>45289</v>
      </c>
      <c r="C2086" s="3">
        <v>202452</v>
      </c>
    </row>
    <row r="2087" spans="1:3" x14ac:dyDescent="0.3">
      <c r="A2087" s="1" t="str">
        <f ca="1">IF(IFERROR(IF(YEAR(B2087)&amp;TEXT(WEEKNUM(B2087,21),"00")&lt;YEAR(TODAY())&amp;TEXT(WEEKNUM(TODAY(),21),"00"),YEAR(TODAY())&amp;TEXT(WEEKNUM(TODAY(),21),"00"),YEAR(B2087)&amp;TEXT(WEEKNUM(B2087,21),"00")),"")="202352","202301",IFERROR(IF(YEAR(B2087)&amp;TEXT(WEEKNUM(B2087,21),"00")&lt;YEAR(TODAY())&amp;TEXT(WEEKNUM(TODAY(),21),"00"),YEAR(TODAY())&amp;TEXT(WEEKNUM(TODAY(),21),"00"),YEAR(AU2086)&amp;TEXT(WEEKNUM(B2087,21),"00")),""))</f>
        <v>202301</v>
      </c>
      <c r="B2087" s="2">
        <v>45289</v>
      </c>
      <c r="C2087" s="3">
        <v>202452</v>
      </c>
    </row>
    <row r="2088" spans="1:3" x14ac:dyDescent="0.3">
      <c r="A2088" s="1" t="str">
        <f ca="1">IF(IFERROR(IF(YEAR(B2088)&amp;TEXT(WEEKNUM(B2088,21),"00")&lt;YEAR(TODAY())&amp;TEXT(WEEKNUM(TODAY(),21),"00"),YEAR(TODAY())&amp;TEXT(WEEKNUM(TODAY(),21),"00"),YEAR(B2088)&amp;TEXT(WEEKNUM(B2088,21),"00")),"")="202352","202301",IFERROR(IF(YEAR(B2088)&amp;TEXT(WEEKNUM(B2088,21),"00")&lt;YEAR(TODAY())&amp;TEXT(WEEKNUM(TODAY(),21),"00"),YEAR(TODAY())&amp;TEXT(WEEKNUM(TODAY(),21),"00"),YEAR(AU2087)&amp;TEXT(WEEKNUM(B2088,21),"00")),""))</f>
        <v>202301</v>
      </c>
      <c r="B2088" s="2">
        <v>45289</v>
      </c>
      <c r="C2088" s="3">
        <v>202452</v>
      </c>
    </row>
    <row r="2089" spans="1:3" x14ac:dyDescent="0.3">
      <c r="A2089" s="1" t="str">
        <f ca="1">IF(IFERROR(IF(YEAR(B2089)&amp;TEXT(WEEKNUM(B2089,21),"00")&lt;YEAR(TODAY())&amp;TEXT(WEEKNUM(TODAY(),21),"00"),YEAR(TODAY())&amp;TEXT(WEEKNUM(TODAY(),21),"00"),YEAR(B2089)&amp;TEXT(WEEKNUM(B2089,21),"00")),"")="202352","202301",IFERROR(IF(YEAR(B2089)&amp;TEXT(WEEKNUM(B2089,21),"00")&lt;YEAR(TODAY())&amp;TEXT(WEEKNUM(TODAY(),21),"00"),YEAR(TODAY())&amp;TEXT(WEEKNUM(TODAY(),21),"00"),YEAR(AU2088)&amp;TEXT(WEEKNUM(B2089,21),"00")),""))</f>
        <v>202301</v>
      </c>
      <c r="B2089" s="2">
        <v>45289</v>
      </c>
      <c r="C2089" s="3">
        <v>202452</v>
      </c>
    </row>
    <row r="2090" spans="1:3" x14ac:dyDescent="0.3">
      <c r="A2090" s="1" t="str">
        <f ca="1">IF(IFERROR(IF(YEAR(B2090)&amp;TEXT(WEEKNUM(B2090,21),"00")&lt;YEAR(TODAY())&amp;TEXT(WEEKNUM(TODAY(),21),"00"),YEAR(TODAY())&amp;TEXT(WEEKNUM(TODAY(),21),"00"),YEAR(B2090)&amp;TEXT(WEEKNUM(B2090,21),"00")),"")="202352","202301",IFERROR(IF(YEAR(B2090)&amp;TEXT(WEEKNUM(B2090,21),"00")&lt;YEAR(TODAY())&amp;TEXT(WEEKNUM(TODAY(),21),"00"),YEAR(TODAY())&amp;TEXT(WEEKNUM(TODAY(),21),"00"),YEAR(AU2089)&amp;TEXT(WEEKNUM(B2090,21),"00")),""))</f>
        <v>202301</v>
      </c>
      <c r="B2090" s="2">
        <v>45289</v>
      </c>
      <c r="C2090" s="3">
        <v>202452</v>
      </c>
    </row>
    <row r="2091" spans="1:3" x14ac:dyDescent="0.3">
      <c r="A2091" s="1" t="str">
        <f ca="1">IF(IFERROR(IF(YEAR(B2091)&amp;TEXT(WEEKNUM(B2091,21),"00")&lt;YEAR(TODAY())&amp;TEXT(WEEKNUM(TODAY(),21),"00"),YEAR(TODAY())&amp;TEXT(WEEKNUM(TODAY(),21),"00"),YEAR(B2091)&amp;TEXT(WEEKNUM(B2091,21),"00")),"")="202352","202301",IFERROR(IF(YEAR(B2091)&amp;TEXT(WEEKNUM(B2091,21),"00")&lt;YEAR(TODAY())&amp;TEXT(WEEKNUM(TODAY(),21),"00"),YEAR(TODAY())&amp;TEXT(WEEKNUM(TODAY(),21),"00"),YEAR(AU2090)&amp;TEXT(WEEKNUM(B2091,21),"00")),""))</f>
        <v>202301</v>
      </c>
      <c r="B2091" s="2">
        <v>45289</v>
      </c>
      <c r="C2091" s="3">
        <v>202452</v>
      </c>
    </row>
    <row r="2092" spans="1:3" x14ac:dyDescent="0.3">
      <c r="A2092" s="1" t="str">
        <f ca="1">IF(IFERROR(IF(YEAR(B2092)&amp;TEXT(WEEKNUM(B2092,21),"00")&lt;YEAR(TODAY())&amp;TEXT(WEEKNUM(TODAY(),21),"00"),YEAR(TODAY())&amp;TEXT(WEEKNUM(TODAY(),21),"00"),YEAR(B2092)&amp;TEXT(WEEKNUM(B2092,21),"00")),"")="202352","202301",IFERROR(IF(YEAR(B2092)&amp;TEXT(WEEKNUM(B2092,21),"00")&lt;YEAR(TODAY())&amp;TEXT(WEEKNUM(TODAY(),21),"00"),YEAR(TODAY())&amp;TEXT(WEEKNUM(TODAY(),21),"00"),YEAR(AU2091)&amp;TEXT(WEEKNUM(B2092,21),"00")),""))</f>
        <v>202301</v>
      </c>
      <c r="B2092" s="2">
        <v>45289</v>
      </c>
      <c r="C2092" s="3">
        <v>202452</v>
      </c>
    </row>
    <row r="2093" spans="1:3" x14ac:dyDescent="0.3">
      <c r="A2093" s="1" t="str">
        <f ca="1">IF(IFERROR(IF(YEAR(B2093)&amp;TEXT(WEEKNUM(B2093,21),"00")&lt;YEAR(TODAY())&amp;TEXT(WEEKNUM(TODAY(),21),"00"),YEAR(TODAY())&amp;TEXT(WEEKNUM(TODAY(),21),"00"),YEAR(B2093)&amp;TEXT(WEEKNUM(B2093,21),"00")),"")="202352","202301",IFERROR(IF(YEAR(B2093)&amp;TEXT(WEEKNUM(B2093,21),"00")&lt;YEAR(TODAY())&amp;TEXT(WEEKNUM(TODAY(),21),"00"),YEAR(TODAY())&amp;TEXT(WEEKNUM(TODAY(),21),"00"),YEAR(AU2092)&amp;TEXT(WEEKNUM(B2093,21),"00")),""))</f>
        <v>202301</v>
      </c>
      <c r="B2093" s="2">
        <v>45289</v>
      </c>
      <c r="C2093" s="3">
        <v>202452</v>
      </c>
    </row>
    <row r="2094" spans="1:3" x14ac:dyDescent="0.3">
      <c r="A2094" s="1" t="str">
        <f ca="1">IF(IFERROR(IF(YEAR(B2094)&amp;TEXT(WEEKNUM(B2094,21),"00")&lt;YEAR(TODAY())&amp;TEXT(WEEKNUM(TODAY(),21),"00"),YEAR(TODAY())&amp;TEXT(WEEKNUM(TODAY(),21),"00"),YEAR(B2094)&amp;TEXT(WEEKNUM(B2094,21),"00")),"")="202352","202301",IFERROR(IF(YEAR(B2094)&amp;TEXT(WEEKNUM(B2094,21),"00")&lt;YEAR(TODAY())&amp;TEXT(WEEKNUM(TODAY(),21),"00"),YEAR(TODAY())&amp;TEXT(WEEKNUM(TODAY(),21),"00"),YEAR(AU2093)&amp;TEXT(WEEKNUM(B2094,21),"00")),""))</f>
        <v>202301</v>
      </c>
      <c r="B2094" s="2">
        <v>45289</v>
      </c>
      <c r="C2094" s="3">
        <v>202452</v>
      </c>
    </row>
    <row r="2095" spans="1:3" x14ac:dyDescent="0.3">
      <c r="A2095" s="1" t="str">
        <f ca="1">IF(IFERROR(IF(YEAR(B2095)&amp;TEXT(WEEKNUM(B2095,21),"00")&lt;YEAR(TODAY())&amp;TEXT(WEEKNUM(TODAY(),21),"00"),YEAR(TODAY())&amp;TEXT(WEEKNUM(TODAY(),21),"00"),YEAR(B2095)&amp;TEXT(WEEKNUM(B2095,21),"00")),"")="202352","202301",IFERROR(IF(YEAR(B2095)&amp;TEXT(WEEKNUM(B2095,21),"00")&lt;YEAR(TODAY())&amp;TEXT(WEEKNUM(TODAY(),21),"00"),YEAR(TODAY())&amp;TEXT(WEEKNUM(TODAY(),21),"00"),YEAR(AU2094)&amp;TEXT(WEEKNUM(B2095,21),"00")),""))</f>
        <v>202301</v>
      </c>
      <c r="B2095" s="2">
        <v>45289</v>
      </c>
      <c r="C2095" s="3">
        <v>202452</v>
      </c>
    </row>
    <row r="2096" spans="1:3" x14ac:dyDescent="0.3">
      <c r="A2096" s="1" t="str">
        <f ca="1">IF(IFERROR(IF(YEAR(B2096)&amp;TEXT(WEEKNUM(B2096,21),"00")&lt;YEAR(TODAY())&amp;TEXT(WEEKNUM(TODAY(),21),"00"),YEAR(TODAY())&amp;TEXT(WEEKNUM(TODAY(),21),"00"),YEAR(B2096)&amp;TEXT(WEEKNUM(B2096,21),"00")),"")="202352","202301",IFERROR(IF(YEAR(B2096)&amp;TEXT(WEEKNUM(B2096,21),"00")&lt;YEAR(TODAY())&amp;TEXT(WEEKNUM(TODAY(),21),"00"),YEAR(TODAY())&amp;TEXT(WEEKNUM(TODAY(),21),"00"),YEAR(AU2095)&amp;TEXT(WEEKNUM(B2096,21),"00")),""))</f>
        <v>202301</v>
      </c>
      <c r="B2096" s="2">
        <v>45289</v>
      </c>
      <c r="C2096" s="3">
        <v>202452</v>
      </c>
    </row>
    <row r="2097" spans="1:3" x14ac:dyDescent="0.3">
      <c r="A2097" s="1" t="str">
        <f ca="1">IF(IFERROR(IF(YEAR(B2097)&amp;TEXT(WEEKNUM(B2097,21),"00")&lt;YEAR(TODAY())&amp;TEXT(WEEKNUM(TODAY(),21),"00"),YEAR(TODAY())&amp;TEXT(WEEKNUM(TODAY(),21),"00"),YEAR(B2097)&amp;TEXT(WEEKNUM(B2097,21),"00")),"")="202352","202301",IFERROR(IF(YEAR(B2097)&amp;TEXT(WEEKNUM(B2097,21),"00")&lt;YEAR(TODAY())&amp;TEXT(WEEKNUM(TODAY(),21),"00"),YEAR(TODAY())&amp;TEXT(WEEKNUM(TODAY(),21),"00"),YEAR(AU2096)&amp;TEXT(WEEKNUM(B2097,21),"00")),""))</f>
        <v>202301</v>
      </c>
      <c r="B2097" s="2">
        <v>45289</v>
      </c>
      <c r="C2097" s="3">
        <v>202452</v>
      </c>
    </row>
    <row r="2098" spans="1:3" x14ac:dyDescent="0.3">
      <c r="A2098" s="1" t="str">
        <f ca="1">IF(IFERROR(IF(YEAR(B2098)&amp;TEXT(WEEKNUM(B2098,21),"00")&lt;YEAR(TODAY())&amp;TEXT(WEEKNUM(TODAY(),21),"00"),YEAR(TODAY())&amp;TEXT(WEEKNUM(TODAY(),21),"00"),YEAR(B2098)&amp;TEXT(WEEKNUM(B2098,21),"00")),"")="202352","202301",IFERROR(IF(YEAR(B2098)&amp;TEXT(WEEKNUM(B2098,21),"00")&lt;YEAR(TODAY())&amp;TEXT(WEEKNUM(TODAY(),21),"00"),YEAR(TODAY())&amp;TEXT(WEEKNUM(TODAY(),21),"00"),YEAR(AU2097)&amp;TEXT(WEEKNUM(B2098,21),"00")),""))</f>
        <v>202301</v>
      </c>
      <c r="B2098" s="2">
        <v>45289</v>
      </c>
      <c r="C2098" s="3">
        <v>202452</v>
      </c>
    </row>
    <row r="2099" spans="1:3" x14ac:dyDescent="0.3">
      <c r="A2099" s="1" t="str">
        <f ca="1">IF(IFERROR(IF(YEAR(B2099)&amp;TEXT(WEEKNUM(B2099,21),"00")&lt;YEAR(TODAY())&amp;TEXT(WEEKNUM(TODAY(),21),"00"),YEAR(TODAY())&amp;TEXT(WEEKNUM(TODAY(),21),"00"),YEAR(B2099)&amp;TEXT(WEEKNUM(B2099,21),"00")),"")="202352","202301",IFERROR(IF(YEAR(B2099)&amp;TEXT(WEEKNUM(B2099,21),"00")&lt;YEAR(TODAY())&amp;TEXT(WEEKNUM(TODAY(),21),"00"),YEAR(TODAY())&amp;TEXT(WEEKNUM(TODAY(),21),"00"),YEAR(AU2098)&amp;TEXT(WEEKNUM(B2099,21),"00")),""))</f>
        <v>202301</v>
      </c>
      <c r="B2099" s="2">
        <v>45289</v>
      </c>
      <c r="C2099" s="3">
        <v>202452</v>
      </c>
    </row>
    <row r="2100" spans="1:3" x14ac:dyDescent="0.3">
      <c r="A2100" s="1" t="str">
        <f ca="1">IF(IFERROR(IF(YEAR(B2100)&amp;TEXT(WEEKNUM(B2100,21),"00")&lt;YEAR(TODAY())&amp;TEXT(WEEKNUM(TODAY(),21),"00"),YEAR(TODAY())&amp;TEXT(WEEKNUM(TODAY(),21),"00"),YEAR(B2100)&amp;TEXT(WEEKNUM(B2100,21),"00")),"")="202352","202301",IFERROR(IF(YEAR(B2100)&amp;TEXT(WEEKNUM(B2100,21),"00")&lt;YEAR(TODAY())&amp;TEXT(WEEKNUM(TODAY(),21),"00"),YEAR(TODAY())&amp;TEXT(WEEKNUM(TODAY(),21),"00"),YEAR(AU2099)&amp;TEXT(WEEKNUM(B2100,21),"00")),""))</f>
        <v>202301</v>
      </c>
      <c r="B2100" s="2">
        <v>45289</v>
      </c>
      <c r="C2100" s="3">
        <v>202452</v>
      </c>
    </row>
    <row r="2101" spans="1:3" x14ac:dyDescent="0.3">
      <c r="A2101" s="1" t="str">
        <f ca="1">IF(IFERROR(IF(YEAR(B2101)&amp;TEXT(WEEKNUM(B2101,21),"00")&lt;YEAR(TODAY())&amp;TEXT(WEEKNUM(TODAY(),21),"00"),YEAR(TODAY())&amp;TEXT(WEEKNUM(TODAY(),21),"00"),YEAR(B2101)&amp;TEXT(WEEKNUM(B2101,21),"00")),"")="202352","202301",IFERROR(IF(YEAR(B2101)&amp;TEXT(WEEKNUM(B2101,21),"00")&lt;YEAR(TODAY())&amp;TEXT(WEEKNUM(TODAY(),21),"00"),YEAR(TODAY())&amp;TEXT(WEEKNUM(TODAY(),21),"00"),YEAR(AU2100)&amp;TEXT(WEEKNUM(B2101,21),"00")),""))</f>
        <v>202301</v>
      </c>
      <c r="B2101" s="2">
        <v>45289</v>
      </c>
      <c r="C2101" s="3">
        <v>202452</v>
      </c>
    </row>
    <row r="2102" spans="1:3" x14ac:dyDescent="0.3">
      <c r="A2102" s="1" t="str">
        <f ca="1">IF(IFERROR(IF(YEAR(B2102)&amp;TEXT(WEEKNUM(B2102,21),"00")&lt;YEAR(TODAY())&amp;TEXT(WEEKNUM(TODAY(),21),"00"),YEAR(TODAY())&amp;TEXT(WEEKNUM(TODAY(),21),"00"),YEAR(B2102)&amp;TEXT(WEEKNUM(B2102,21),"00")),"")="202352","202301",IFERROR(IF(YEAR(B2102)&amp;TEXT(WEEKNUM(B2102,21),"00")&lt;YEAR(TODAY())&amp;TEXT(WEEKNUM(TODAY(),21),"00"),YEAR(TODAY())&amp;TEXT(WEEKNUM(TODAY(),21),"00"),YEAR(AU2101)&amp;TEXT(WEEKNUM(B2102,21),"00")),""))</f>
        <v>202301</v>
      </c>
      <c r="B2102" s="2">
        <v>45289</v>
      </c>
      <c r="C2102" s="3">
        <v>202452</v>
      </c>
    </row>
    <row r="2103" spans="1:3" x14ac:dyDescent="0.3">
      <c r="A2103" s="1" t="str">
        <f ca="1">IF(IFERROR(IF(YEAR(B2103)&amp;TEXT(WEEKNUM(B2103,21),"00")&lt;YEAR(TODAY())&amp;TEXT(WEEKNUM(TODAY(),21),"00"),YEAR(TODAY())&amp;TEXT(WEEKNUM(TODAY(),21),"00"),YEAR(B2103)&amp;TEXT(WEEKNUM(B2103,21),"00")),"")="202352","202301",IFERROR(IF(YEAR(B2103)&amp;TEXT(WEEKNUM(B2103,21),"00")&lt;YEAR(TODAY())&amp;TEXT(WEEKNUM(TODAY(),21),"00"),YEAR(TODAY())&amp;TEXT(WEEKNUM(TODAY(),21),"00"),YEAR(AU2102)&amp;TEXT(WEEKNUM(B2103,21),"00")),""))</f>
        <v>202301</v>
      </c>
      <c r="B2103" s="2">
        <v>45289</v>
      </c>
      <c r="C2103" s="3">
        <v>202452</v>
      </c>
    </row>
    <row r="2104" spans="1:3" x14ac:dyDescent="0.3">
      <c r="A2104" s="1" t="str">
        <f ca="1">IF(IFERROR(IF(YEAR(B2104)&amp;TEXT(WEEKNUM(B2104,21),"00")&lt;YEAR(TODAY())&amp;TEXT(WEEKNUM(TODAY(),21),"00"),YEAR(TODAY())&amp;TEXT(WEEKNUM(TODAY(),21),"00"),YEAR(B2104)&amp;TEXT(WEEKNUM(B2104,21),"00")),"")="202352","202301",IFERROR(IF(YEAR(B2104)&amp;TEXT(WEEKNUM(B2104,21),"00")&lt;YEAR(TODAY())&amp;TEXT(WEEKNUM(TODAY(),21),"00"),YEAR(TODAY())&amp;TEXT(WEEKNUM(TODAY(),21),"00"),YEAR(AU2103)&amp;TEXT(WEEKNUM(B2104,21),"00")),""))</f>
        <v>202301</v>
      </c>
      <c r="B2104" s="2">
        <v>45289</v>
      </c>
      <c r="C2104" s="3">
        <v>202452</v>
      </c>
    </row>
    <row r="2105" spans="1:3" x14ac:dyDescent="0.3">
      <c r="A2105" s="1" t="str">
        <f ca="1">IF(IFERROR(IF(YEAR(B2105)&amp;TEXT(WEEKNUM(B2105,21),"00")&lt;YEAR(TODAY())&amp;TEXT(WEEKNUM(TODAY(),21),"00"),YEAR(TODAY())&amp;TEXT(WEEKNUM(TODAY(),21),"00"),YEAR(B2105)&amp;TEXT(WEEKNUM(B2105,21),"00")),"")="202352","202301",IFERROR(IF(YEAR(B2105)&amp;TEXT(WEEKNUM(B2105,21),"00")&lt;YEAR(TODAY())&amp;TEXT(WEEKNUM(TODAY(),21),"00"),YEAR(TODAY())&amp;TEXT(WEEKNUM(TODAY(),21),"00"),YEAR(AU2104)&amp;TEXT(WEEKNUM(B2105,21),"00")),""))</f>
        <v>202301</v>
      </c>
      <c r="B2105" s="2">
        <v>45289</v>
      </c>
      <c r="C2105" s="3">
        <v>202452</v>
      </c>
    </row>
    <row r="2106" spans="1:3" x14ac:dyDescent="0.3">
      <c r="A2106" s="1" t="str">
        <f ca="1">IF(IFERROR(IF(YEAR(B2106)&amp;TEXT(WEEKNUM(B2106,21),"00")&lt;YEAR(TODAY())&amp;TEXT(WEEKNUM(TODAY(),21),"00"),YEAR(TODAY())&amp;TEXT(WEEKNUM(TODAY(),21),"00"),YEAR(B2106)&amp;TEXT(WEEKNUM(B2106,21),"00")),"")="202352","202301",IFERROR(IF(YEAR(B2106)&amp;TEXT(WEEKNUM(B2106,21),"00")&lt;YEAR(TODAY())&amp;TEXT(WEEKNUM(TODAY(),21),"00"),YEAR(TODAY())&amp;TEXT(WEEKNUM(TODAY(),21),"00"),YEAR(AU2105)&amp;TEXT(WEEKNUM(B2106,21),"00")),""))</f>
        <v>202301</v>
      </c>
      <c r="B2106" s="2">
        <v>45289</v>
      </c>
      <c r="C2106" s="3">
        <v>202452</v>
      </c>
    </row>
    <row r="2107" spans="1:3" x14ac:dyDescent="0.3">
      <c r="A2107" s="1" t="str">
        <f ca="1">IF(IFERROR(IF(YEAR(B2107)&amp;TEXT(WEEKNUM(B2107,21),"00")&lt;YEAR(TODAY())&amp;TEXT(WEEKNUM(TODAY(),21),"00"),YEAR(TODAY())&amp;TEXT(WEEKNUM(TODAY(),21),"00"),YEAR(B2107)&amp;TEXT(WEEKNUM(B2107,21),"00")),"")="202352","202301",IFERROR(IF(YEAR(B2107)&amp;TEXT(WEEKNUM(B2107,21),"00")&lt;YEAR(TODAY())&amp;TEXT(WEEKNUM(TODAY(),21),"00"),YEAR(TODAY())&amp;TEXT(WEEKNUM(TODAY(),21),"00"),YEAR(AU2106)&amp;TEXT(WEEKNUM(B2107,21),"00")),""))</f>
        <v>202301</v>
      </c>
      <c r="B2107" s="2">
        <v>45289</v>
      </c>
      <c r="C2107" s="3">
        <v>202452</v>
      </c>
    </row>
    <row r="2108" spans="1:3" x14ac:dyDescent="0.3">
      <c r="A2108" s="1" t="str">
        <f ca="1">IF(IFERROR(IF(YEAR(B2108)&amp;TEXT(WEEKNUM(B2108,21),"00")&lt;YEAR(TODAY())&amp;TEXT(WEEKNUM(TODAY(),21),"00"),YEAR(TODAY())&amp;TEXT(WEEKNUM(TODAY(),21),"00"),YEAR(B2108)&amp;TEXT(WEEKNUM(B2108,21),"00")),"")="202352","202301",IFERROR(IF(YEAR(B2108)&amp;TEXT(WEEKNUM(B2108,21),"00")&lt;YEAR(TODAY())&amp;TEXT(WEEKNUM(TODAY(),21),"00"),YEAR(TODAY())&amp;TEXT(WEEKNUM(TODAY(),21),"00"),YEAR(AU2107)&amp;TEXT(WEEKNUM(B2108,21),"00")),""))</f>
        <v>202301</v>
      </c>
      <c r="B2108" s="2">
        <v>45289</v>
      </c>
      <c r="C2108" s="3">
        <v>202452</v>
      </c>
    </row>
    <row r="2109" spans="1:3" x14ac:dyDescent="0.3">
      <c r="A2109" s="1" t="str">
        <f ca="1">IF(IFERROR(IF(YEAR(B2109)&amp;TEXT(WEEKNUM(B2109,21),"00")&lt;YEAR(TODAY())&amp;TEXT(WEEKNUM(TODAY(),21),"00"),YEAR(TODAY())&amp;TEXT(WEEKNUM(TODAY(),21),"00"),YEAR(B2109)&amp;TEXT(WEEKNUM(B2109,21),"00")),"")="202352","202301",IFERROR(IF(YEAR(B2109)&amp;TEXT(WEEKNUM(B2109,21),"00")&lt;YEAR(TODAY())&amp;TEXT(WEEKNUM(TODAY(),21),"00"),YEAR(TODAY())&amp;TEXT(WEEKNUM(TODAY(),21),"00"),YEAR(AU2108)&amp;TEXT(WEEKNUM(B2109,21),"00")),""))</f>
        <v>202301</v>
      </c>
      <c r="B2109" s="2">
        <v>45289</v>
      </c>
      <c r="C2109" s="3">
        <v>202452</v>
      </c>
    </row>
    <row r="2110" spans="1:3" x14ac:dyDescent="0.3">
      <c r="A2110" s="1" t="str">
        <f ca="1">IF(IFERROR(IF(YEAR(B2110)&amp;TEXT(WEEKNUM(B2110,21),"00")&lt;YEAR(TODAY())&amp;TEXT(WEEKNUM(TODAY(),21),"00"),YEAR(TODAY())&amp;TEXT(WEEKNUM(TODAY(),21),"00"),YEAR(B2110)&amp;TEXT(WEEKNUM(B2110,21),"00")),"")="202352","202301",IFERROR(IF(YEAR(B2110)&amp;TEXT(WEEKNUM(B2110,21),"00")&lt;YEAR(TODAY())&amp;TEXT(WEEKNUM(TODAY(),21),"00"),YEAR(TODAY())&amp;TEXT(WEEKNUM(TODAY(),21),"00"),YEAR(AU2109)&amp;TEXT(WEEKNUM(B2110,21),"00")),""))</f>
        <v>202301</v>
      </c>
      <c r="B2110" s="2">
        <v>45289</v>
      </c>
      <c r="C2110" s="3">
        <v>202452</v>
      </c>
    </row>
    <row r="2111" spans="1:3" x14ac:dyDescent="0.3">
      <c r="A2111" s="1" t="str">
        <f ca="1">IF(IFERROR(IF(YEAR(B2111)&amp;TEXT(WEEKNUM(B2111,21),"00")&lt;YEAR(TODAY())&amp;TEXT(WEEKNUM(TODAY(),21),"00"),YEAR(TODAY())&amp;TEXT(WEEKNUM(TODAY(),21),"00"),YEAR(B2111)&amp;TEXT(WEEKNUM(B2111,21),"00")),"")="202352","202301",IFERROR(IF(YEAR(B2111)&amp;TEXT(WEEKNUM(B2111,21),"00")&lt;YEAR(TODAY())&amp;TEXT(WEEKNUM(TODAY(),21),"00"),YEAR(TODAY())&amp;TEXT(WEEKNUM(TODAY(),21),"00"),YEAR(AU2110)&amp;TEXT(WEEKNUM(B2111,21),"00")),""))</f>
        <v>202301</v>
      </c>
      <c r="B2111" s="2">
        <v>45289</v>
      </c>
      <c r="C2111" s="3">
        <v>202452</v>
      </c>
    </row>
    <row r="2112" spans="1:3" x14ac:dyDescent="0.3">
      <c r="A2112" s="1" t="str">
        <f ca="1">IF(IFERROR(IF(YEAR(B2112)&amp;TEXT(WEEKNUM(B2112,21),"00")&lt;YEAR(TODAY())&amp;TEXT(WEEKNUM(TODAY(),21),"00"),YEAR(TODAY())&amp;TEXT(WEEKNUM(TODAY(),21),"00"),YEAR(B2112)&amp;TEXT(WEEKNUM(B2112,21),"00")),"")="202352","202301",IFERROR(IF(YEAR(B2112)&amp;TEXT(WEEKNUM(B2112,21),"00")&lt;YEAR(TODAY())&amp;TEXT(WEEKNUM(TODAY(),21),"00"),YEAR(TODAY())&amp;TEXT(WEEKNUM(TODAY(),21),"00"),YEAR(AU2111)&amp;TEXT(WEEKNUM(B2112,21),"00")),""))</f>
        <v>202301</v>
      </c>
      <c r="B2112" s="2">
        <v>45289</v>
      </c>
      <c r="C2112" s="3">
        <v>202452</v>
      </c>
    </row>
    <row r="2113" spans="1:3" x14ac:dyDescent="0.3">
      <c r="A2113" s="1" t="str">
        <f ca="1">IF(IFERROR(IF(YEAR(B2113)&amp;TEXT(WEEKNUM(B2113,21),"00")&lt;YEAR(TODAY())&amp;TEXT(WEEKNUM(TODAY(),21),"00"),YEAR(TODAY())&amp;TEXT(WEEKNUM(TODAY(),21),"00"),YEAR(B2113)&amp;TEXT(WEEKNUM(B2113,21),"00")),"")="202352","202301",IFERROR(IF(YEAR(B2113)&amp;TEXT(WEEKNUM(B2113,21),"00")&lt;YEAR(TODAY())&amp;TEXT(WEEKNUM(TODAY(),21),"00"),YEAR(TODAY())&amp;TEXT(WEEKNUM(TODAY(),21),"00"),YEAR(AU2112)&amp;TEXT(WEEKNUM(B2113,21),"00")),""))</f>
        <v>202301</v>
      </c>
      <c r="B2113" s="2">
        <v>45289</v>
      </c>
      <c r="C2113" s="3">
        <v>202452</v>
      </c>
    </row>
    <row r="2114" spans="1:3" x14ac:dyDescent="0.3">
      <c r="A2114" s="1" t="str">
        <f ca="1">IF(IFERROR(IF(YEAR(B2114)&amp;TEXT(WEEKNUM(B2114,21),"00")&lt;YEAR(TODAY())&amp;TEXT(WEEKNUM(TODAY(),21),"00"),YEAR(TODAY())&amp;TEXT(WEEKNUM(TODAY(),21),"00"),YEAR(B2114)&amp;TEXT(WEEKNUM(B2114,21),"00")),"")="202352","202301",IFERROR(IF(YEAR(B2114)&amp;TEXT(WEEKNUM(B2114,21),"00")&lt;YEAR(TODAY())&amp;TEXT(WEEKNUM(TODAY(),21),"00"),YEAR(TODAY())&amp;TEXT(WEEKNUM(TODAY(),21),"00"),YEAR(AU2113)&amp;TEXT(WEEKNUM(B2114,21),"00")),""))</f>
        <v>202301</v>
      </c>
      <c r="B2114" s="2">
        <v>45289</v>
      </c>
      <c r="C2114" s="3">
        <v>202452</v>
      </c>
    </row>
    <row r="2115" spans="1:3" x14ac:dyDescent="0.3">
      <c r="A2115" s="1" t="str">
        <f ca="1">IF(IFERROR(IF(YEAR(B2115)&amp;TEXT(WEEKNUM(B2115,21),"00")&lt;YEAR(TODAY())&amp;TEXT(WEEKNUM(TODAY(),21),"00"),YEAR(TODAY())&amp;TEXT(WEEKNUM(TODAY(),21),"00"),YEAR(B2115)&amp;TEXT(WEEKNUM(B2115,21),"00")),"")="202352","202301",IFERROR(IF(YEAR(B2115)&amp;TEXT(WEEKNUM(B2115,21),"00")&lt;YEAR(TODAY())&amp;TEXT(WEEKNUM(TODAY(),21),"00"),YEAR(TODAY())&amp;TEXT(WEEKNUM(TODAY(),21),"00"),YEAR(AU2114)&amp;TEXT(WEEKNUM(B2115,21),"00")),""))</f>
        <v>202301</v>
      </c>
      <c r="B2115" s="2">
        <v>45289</v>
      </c>
      <c r="C2115" s="3">
        <v>202452</v>
      </c>
    </row>
    <row r="2116" spans="1:3" x14ac:dyDescent="0.3">
      <c r="A2116" s="1" t="str">
        <f ca="1">IF(IFERROR(IF(YEAR(B2116)&amp;TEXT(WEEKNUM(B2116,21),"00")&lt;YEAR(TODAY())&amp;TEXT(WEEKNUM(TODAY(),21),"00"),YEAR(TODAY())&amp;TEXT(WEEKNUM(TODAY(),21),"00"),YEAR(B2116)&amp;TEXT(WEEKNUM(B2116,21),"00")),"")="202352","202301",IFERROR(IF(YEAR(B2116)&amp;TEXT(WEEKNUM(B2116,21),"00")&lt;YEAR(TODAY())&amp;TEXT(WEEKNUM(TODAY(),21),"00"),YEAR(TODAY())&amp;TEXT(WEEKNUM(TODAY(),21),"00"),YEAR(AU2115)&amp;TEXT(WEEKNUM(B2116,21),"00")),""))</f>
        <v>202301</v>
      </c>
      <c r="B2116" s="2">
        <v>45289</v>
      </c>
      <c r="C2116" s="3">
        <v>202452</v>
      </c>
    </row>
    <row r="2117" spans="1:3" x14ac:dyDescent="0.3">
      <c r="A2117" s="1" t="str">
        <f ca="1">IF(IFERROR(IF(YEAR(B2117)&amp;TEXT(WEEKNUM(B2117,21),"00")&lt;YEAR(TODAY())&amp;TEXT(WEEKNUM(TODAY(),21),"00"),YEAR(TODAY())&amp;TEXT(WEEKNUM(TODAY(),21),"00"),YEAR(B2117)&amp;TEXT(WEEKNUM(B2117,21),"00")),"")="202352","202301",IFERROR(IF(YEAR(B2117)&amp;TEXT(WEEKNUM(B2117,21),"00")&lt;YEAR(TODAY())&amp;TEXT(WEEKNUM(TODAY(),21),"00"),YEAR(TODAY())&amp;TEXT(WEEKNUM(TODAY(),21),"00"),YEAR(AU2116)&amp;TEXT(WEEKNUM(B2117,21),"00")),""))</f>
        <v>202301</v>
      </c>
      <c r="B2117" s="2">
        <v>45289</v>
      </c>
      <c r="C2117" s="3">
        <v>202452</v>
      </c>
    </row>
    <row r="2118" spans="1:3" x14ac:dyDescent="0.3">
      <c r="A2118" s="1" t="str">
        <f ca="1">IF(IFERROR(IF(YEAR(B2118)&amp;TEXT(WEEKNUM(B2118,21),"00")&lt;YEAR(TODAY())&amp;TEXT(WEEKNUM(TODAY(),21),"00"),YEAR(TODAY())&amp;TEXT(WEEKNUM(TODAY(),21),"00"),YEAR(B2118)&amp;TEXT(WEEKNUM(B2118,21),"00")),"")="202352","202301",IFERROR(IF(YEAR(B2118)&amp;TEXT(WEEKNUM(B2118,21),"00")&lt;YEAR(TODAY())&amp;TEXT(WEEKNUM(TODAY(),21),"00"),YEAR(TODAY())&amp;TEXT(WEEKNUM(TODAY(),21),"00"),YEAR(AU2117)&amp;TEXT(WEEKNUM(B2118,21),"00")),""))</f>
        <v>202301</v>
      </c>
      <c r="B2118" s="2">
        <v>45289</v>
      </c>
      <c r="C2118" s="3">
        <v>202452</v>
      </c>
    </row>
    <row r="2119" spans="1:3" x14ac:dyDescent="0.3">
      <c r="A2119" s="1" t="str">
        <f ca="1">IF(IFERROR(IF(YEAR(B2119)&amp;TEXT(WEEKNUM(B2119,21),"00")&lt;YEAR(TODAY())&amp;TEXT(WEEKNUM(TODAY(),21),"00"),YEAR(TODAY())&amp;TEXT(WEEKNUM(TODAY(),21),"00"),YEAR(B2119)&amp;TEXT(WEEKNUM(B2119,21),"00")),"")="202352","202301",IFERROR(IF(YEAR(B2119)&amp;TEXT(WEEKNUM(B2119,21),"00")&lt;YEAR(TODAY())&amp;TEXT(WEEKNUM(TODAY(),21),"00"),YEAR(TODAY())&amp;TEXT(WEEKNUM(TODAY(),21),"00"),YEAR(AU2118)&amp;TEXT(WEEKNUM(B2119,21),"00")),""))</f>
        <v>202301</v>
      </c>
      <c r="B2119" s="2">
        <v>45289</v>
      </c>
      <c r="C2119" s="3">
        <v>202452</v>
      </c>
    </row>
    <row r="2120" spans="1:3" x14ac:dyDescent="0.3">
      <c r="A2120" s="1" t="str">
        <f ca="1">IF(IFERROR(IF(YEAR(B2120)&amp;TEXT(WEEKNUM(B2120,21),"00")&lt;YEAR(TODAY())&amp;TEXT(WEEKNUM(TODAY(),21),"00"),YEAR(TODAY())&amp;TEXT(WEEKNUM(TODAY(),21),"00"),YEAR(B2120)&amp;TEXT(WEEKNUM(B2120,21),"00")),"")="202352","202301",IFERROR(IF(YEAR(B2120)&amp;TEXT(WEEKNUM(B2120,21),"00")&lt;YEAR(TODAY())&amp;TEXT(WEEKNUM(TODAY(),21),"00"),YEAR(TODAY())&amp;TEXT(WEEKNUM(TODAY(),21),"00"),YEAR(AU2119)&amp;TEXT(WEEKNUM(B2120,21),"00")),""))</f>
        <v>202301</v>
      </c>
      <c r="B2120" s="2">
        <v>45289</v>
      </c>
      <c r="C2120" s="3">
        <v>202452</v>
      </c>
    </row>
    <row r="2121" spans="1:3" x14ac:dyDescent="0.3">
      <c r="A2121" s="1" t="str">
        <f ca="1">IF(IFERROR(IF(YEAR(B2121)&amp;TEXT(WEEKNUM(B2121,21),"00")&lt;YEAR(TODAY())&amp;TEXT(WEEKNUM(TODAY(),21),"00"),YEAR(TODAY())&amp;TEXT(WEEKNUM(TODAY(),21),"00"),YEAR(B2121)&amp;TEXT(WEEKNUM(B2121,21),"00")),"")="202352","202301",IFERROR(IF(YEAR(B2121)&amp;TEXT(WEEKNUM(B2121,21),"00")&lt;YEAR(TODAY())&amp;TEXT(WEEKNUM(TODAY(),21),"00"),YEAR(TODAY())&amp;TEXT(WEEKNUM(TODAY(),21),"00"),YEAR(AU2120)&amp;TEXT(WEEKNUM(B2121,21),"00")),""))</f>
        <v>202301</v>
      </c>
      <c r="B2121" s="2">
        <v>45289</v>
      </c>
      <c r="C2121" s="3">
        <v>202452</v>
      </c>
    </row>
    <row r="2122" spans="1:3" x14ac:dyDescent="0.3">
      <c r="A2122" s="1" t="str">
        <f ca="1">IF(IFERROR(IF(YEAR(B2122)&amp;TEXT(WEEKNUM(B2122,21),"00")&lt;YEAR(TODAY())&amp;TEXT(WEEKNUM(TODAY(),21),"00"),YEAR(TODAY())&amp;TEXT(WEEKNUM(TODAY(),21),"00"),YEAR(B2122)&amp;TEXT(WEEKNUM(B2122,21),"00")),"")="202352","202301",IFERROR(IF(YEAR(B2122)&amp;TEXT(WEEKNUM(B2122,21),"00")&lt;YEAR(TODAY())&amp;TEXT(WEEKNUM(TODAY(),21),"00"),YEAR(TODAY())&amp;TEXT(WEEKNUM(TODAY(),21),"00"),YEAR(AU2121)&amp;TEXT(WEEKNUM(B2122,21),"00")),""))</f>
        <v>202301</v>
      </c>
      <c r="B2122" s="2">
        <v>45289</v>
      </c>
      <c r="C2122" s="3">
        <v>202452</v>
      </c>
    </row>
    <row r="2123" spans="1:3" x14ac:dyDescent="0.3">
      <c r="A2123" s="1" t="str">
        <f ca="1">IF(IFERROR(IF(YEAR(B2123)&amp;TEXT(WEEKNUM(B2123,21),"00")&lt;YEAR(TODAY())&amp;TEXT(WEEKNUM(TODAY(),21),"00"),YEAR(TODAY())&amp;TEXT(WEEKNUM(TODAY(),21),"00"),YEAR(B2123)&amp;TEXT(WEEKNUM(B2123,21),"00")),"")="202352","202301",IFERROR(IF(YEAR(B2123)&amp;TEXT(WEEKNUM(B2123,21),"00")&lt;YEAR(TODAY())&amp;TEXT(WEEKNUM(TODAY(),21),"00"),YEAR(TODAY())&amp;TEXT(WEEKNUM(TODAY(),21),"00"),YEAR(AU2122)&amp;TEXT(WEEKNUM(B2123,21),"00")),""))</f>
        <v>202301</v>
      </c>
      <c r="B2123" s="2">
        <v>45289</v>
      </c>
      <c r="C2123" s="3">
        <v>202452</v>
      </c>
    </row>
    <row r="2124" spans="1:3" x14ac:dyDescent="0.3">
      <c r="A2124" s="1" t="str">
        <f ca="1">IF(IFERROR(IF(YEAR(B2124)&amp;TEXT(WEEKNUM(B2124,21),"00")&lt;YEAR(TODAY())&amp;TEXT(WEEKNUM(TODAY(),21),"00"),YEAR(TODAY())&amp;TEXT(WEEKNUM(TODAY(),21),"00"),YEAR(B2124)&amp;TEXT(WEEKNUM(B2124,21),"00")),"")="202352","202301",IFERROR(IF(YEAR(B2124)&amp;TEXT(WEEKNUM(B2124,21),"00")&lt;YEAR(TODAY())&amp;TEXT(WEEKNUM(TODAY(),21),"00"),YEAR(TODAY())&amp;TEXT(WEEKNUM(TODAY(),21),"00"),YEAR(AU2123)&amp;TEXT(WEEKNUM(B2124,21),"00")),""))</f>
        <v>202301</v>
      </c>
      <c r="B2124" s="2">
        <v>45289</v>
      </c>
      <c r="C2124" s="3">
        <v>202452</v>
      </c>
    </row>
    <row r="2125" spans="1:3" x14ac:dyDescent="0.3">
      <c r="A2125" s="1" t="str">
        <f ca="1">IF(IFERROR(IF(YEAR(B2125)&amp;TEXT(WEEKNUM(B2125,21),"00")&lt;YEAR(TODAY())&amp;TEXT(WEEKNUM(TODAY(),21),"00"),YEAR(TODAY())&amp;TEXT(WEEKNUM(TODAY(),21),"00"),YEAR(B2125)&amp;TEXT(WEEKNUM(B2125,21),"00")),"")="202352","202301",IFERROR(IF(YEAR(B2125)&amp;TEXT(WEEKNUM(B2125,21),"00")&lt;YEAR(TODAY())&amp;TEXT(WEEKNUM(TODAY(),21),"00"),YEAR(TODAY())&amp;TEXT(WEEKNUM(TODAY(),21),"00"),YEAR(AU2124)&amp;TEXT(WEEKNUM(B2125,21),"00")),""))</f>
        <v>202301</v>
      </c>
      <c r="B2125" s="2">
        <v>45289</v>
      </c>
      <c r="C2125" s="3">
        <v>202452</v>
      </c>
    </row>
    <row r="2126" spans="1:3" x14ac:dyDescent="0.3">
      <c r="A2126" s="1" t="str">
        <f ca="1">IF(IFERROR(IF(YEAR(B2126)&amp;TEXT(WEEKNUM(B2126,21),"00")&lt;YEAR(TODAY())&amp;TEXT(WEEKNUM(TODAY(),21),"00"),YEAR(TODAY())&amp;TEXT(WEEKNUM(TODAY(),21),"00"),YEAR(B2126)&amp;TEXT(WEEKNUM(B2126,21),"00")),"")="202352","202301",IFERROR(IF(YEAR(B2126)&amp;TEXT(WEEKNUM(B2126,21),"00")&lt;YEAR(TODAY())&amp;TEXT(WEEKNUM(TODAY(),21),"00"),YEAR(TODAY())&amp;TEXT(WEEKNUM(TODAY(),21),"00"),YEAR(AU2125)&amp;TEXT(WEEKNUM(B2126,21),"00")),""))</f>
        <v>202301</v>
      </c>
      <c r="B2126" s="2">
        <v>45289</v>
      </c>
      <c r="C2126" s="3">
        <v>202452</v>
      </c>
    </row>
    <row r="2127" spans="1:3" x14ac:dyDescent="0.3">
      <c r="A2127" s="1" t="str">
        <f ca="1">IF(IFERROR(IF(YEAR(B2127)&amp;TEXT(WEEKNUM(B2127,21),"00")&lt;YEAR(TODAY())&amp;TEXT(WEEKNUM(TODAY(),21),"00"),YEAR(TODAY())&amp;TEXT(WEEKNUM(TODAY(),21),"00"),YEAR(B2127)&amp;TEXT(WEEKNUM(B2127,21),"00")),"")="202352","202301",IFERROR(IF(YEAR(B2127)&amp;TEXT(WEEKNUM(B2127,21),"00")&lt;YEAR(TODAY())&amp;TEXT(WEEKNUM(TODAY(),21),"00"),YEAR(TODAY())&amp;TEXT(WEEKNUM(TODAY(),21),"00"),YEAR(AU2126)&amp;TEXT(WEEKNUM(B2127,21),"00")),""))</f>
        <v>202301</v>
      </c>
      <c r="B2127" s="2">
        <v>45289</v>
      </c>
      <c r="C2127" s="3">
        <v>202452</v>
      </c>
    </row>
    <row r="2128" spans="1:3" x14ac:dyDescent="0.3">
      <c r="A2128" s="1" t="str">
        <f ca="1">IF(IFERROR(IF(YEAR(B2128)&amp;TEXT(WEEKNUM(B2128,21),"00")&lt;YEAR(TODAY())&amp;TEXT(WEEKNUM(TODAY(),21),"00"),YEAR(TODAY())&amp;TEXT(WEEKNUM(TODAY(),21),"00"),YEAR(B2128)&amp;TEXT(WEEKNUM(B2128,21),"00")),"")="202352","202301",IFERROR(IF(YEAR(B2128)&amp;TEXT(WEEKNUM(B2128,21),"00")&lt;YEAR(TODAY())&amp;TEXT(WEEKNUM(TODAY(),21),"00"),YEAR(TODAY())&amp;TEXT(WEEKNUM(TODAY(),21),"00"),YEAR(AU2127)&amp;TEXT(WEEKNUM(B2128,21),"00")),""))</f>
        <v>202301</v>
      </c>
      <c r="B2128" s="2">
        <v>45289</v>
      </c>
      <c r="C2128" s="3">
        <v>202452</v>
      </c>
    </row>
    <row r="2129" spans="1:3" x14ac:dyDescent="0.3">
      <c r="A2129" s="1" t="str">
        <f ca="1">IF(IFERROR(IF(YEAR(B2129)&amp;TEXT(WEEKNUM(B2129,21),"00")&lt;YEAR(TODAY())&amp;TEXT(WEEKNUM(TODAY(),21),"00"),YEAR(TODAY())&amp;TEXT(WEEKNUM(TODAY(),21),"00"),YEAR(B2129)&amp;TEXT(WEEKNUM(B2129,21),"00")),"")="202352","202301",IFERROR(IF(YEAR(B2129)&amp;TEXT(WEEKNUM(B2129,21),"00")&lt;YEAR(TODAY())&amp;TEXT(WEEKNUM(TODAY(),21),"00"),YEAR(TODAY())&amp;TEXT(WEEKNUM(TODAY(),21),"00"),YEAR(AU2128)&amp;TEXT(WEEKNUM(B2129,21),"00")),""))</f>
        <v>202301</v>
      </c>
      <c r="B2129" s="2">
        <v>45289</v>
      </c>
      <c r="C2129" s="3">
        <v>202452</v>
      </c>
    </row>
    <row r="2130" spans="1:3" x14ac:dyDescent="0.3">
      <c r="A2130" s="1" t="str">
        <f ca="1">IF(IFERROR(IF(YEAR(B2130)&amp;TEXT(WEEKNUM(B2130,21),"00")&lt;YEAR(TODAY())&amp;TEXT(WEEKNUM(TODAY(),21),"00"),YEAR(TODAY())&amp;TEXT(WEEKNUM(TODAY(),21),"00"),YEAR(B2130)&amp;TEXT(WEEKNUM(B2130,21),"00")),"")="202352","202301",IFERROR(IF(YEAR(B2130)&amp;TEXT(WEEKNUM(B2130,21),"00")&lt;YEAR(TODAY())&amp;TEXT(WEEKNUM(TODAY(),21),"00"),YEAR(TODAY())&amp;TEXT(WEEKNUM(TODAY(),21),"00"),YEAR(AU2129)&amp;TEXT(WEEKNUM(B2130,21),"00")),""))</f>
        <v>202301</v>
      </c>
      <c r="B2130" s="2">
        <v>45289</v>
      </c>
      <c r="C2130" s="3">
        <v>202452</v>
      </c>
    </row>
    <row r="2131" spans="1:3" x14ac:dyDescent="0.3">
      <c r="A2131" s="1" t="str">
        <f ca="1">IF(IFERROR(IF(YEAR(B2131)&amp;TEXT(WEEKNUM(B2131,21),"00")&lt;YEAR(TODAY())&amp;TEXT(WEEKNUM(TODAY(),21),"00"),YEAR(TODAY())&amp;TEXT(WEEKNUM(TODAY(),21),"00"),YEAR(B2131)&amp;TEXT(WEEKNUM(B2131,21),"00")),"")="202352","202301",IFERROR(IF(YEAR(B2131)&amp;TEXT(WEEKNUM(B2131,21),"00")&lt;YEAR(TODAY())&amp;TEXT(WEEKNUM(TODAY(),21),"00"),YEAR(TODAY())&amp;TEXT(WEEKNUM(TODAY(),21),"00"),YEAR(AU2130)&amp;TEXT(WEEKNUM(B2131,21),"00")),""))</f>
        <v>202301</v>
      </c>
      <c r="B2131" s="2">
        <v>45289</v>
      </c>
      <c r="C2131" s="3">
        <v>202452</v>
      </c>
    </row>
    <row r="2132" spans="1:3" x14ac:dyDescent="0.3">
      <c r="A2132" s="1" t="str">
        <f ca="1">IF(IFERROR(IF(YEAR(B2132)&amp;TEXT(WEEKNUM(B2132,21),"00")&lt;YEAR(TODAY())&amp;TEXT(WEEKNUM(TODAY(),21),"00"),YEAR(TODAY())&amp;TEXT(WEEKNUM(TODAY(),21),"00"),YEAR(B2132)&amp;TEXT(WEEKNUM(B2132,21),"00")),"")="202352","202301",IFERROR(IF(YEAR(B2132)&amp;TEXT(WEEKNUM(B2132,21),"00")&lt;YEAR(TODAY())&amp;TEXT(WEEKNUM(TODAY(),21),"00"),YEAR(TODAY())&amp;TEXT(WEEKNUM(TODAY(),21),"00"),YEAR(AU2131)&amp;TEXT(WEEKNUM(B2132,21),"00")),""))</f>
        <v>202301</v>
      </c>
      <c r="B2132" s="2">
        <v>45289</v>
      </c>
      <c r="C2132" s="3">
        <v>202452</v>
      </c>
    </row>
    <row r="2133" spans="1:3" x14ac:dyDescent="0.3">
      <c r="A2133" s="1" t="str">
        <f ca="1">IF(IFERROR(IF(YEAR(B2133)&amp;TEXT(WEEKNUM(B2133,21),"00")&lt;YEAR(TODAY())&amp;TEXT(WEEKNUM(TODAY(),21),"00"),YEAR(TODAY())&amp;TEXT(WEEKNUM(TODAY(),21),"00"),YEAR(B2133)&amp;TEXT(WEEKNUM(B2133,21),"00")),"")="202352","202301",IFERROR(IF(YEAR(B2133)&amp;TEXT(WEEKNUM(B2133,21),"00")&lt;YEAR(TODAY())&amp;TEXT(WEEKNUM(TODAY(),21),"00"),YEAR(TODAY())&amp;TEXT(WEEKNUM(TODAY(),21),"00"),YEAR(AU2132)&amp;TEXT(WEEKNUM(B2133,21),"00")),""))</f>
        <v>202301</v>
      </c>
      <c r="B2133" s="2">
        <v>45289</v>
      </c>
      <c r="C2133" s="3">
        <v>202452</v>
      </c>
    </row>
    <row r="2134" spans="1:3" x14ac:dyDescent="0.3">
      <c r="A2134" s="1" t="str">
        <f ca="1">IF(IFERROR(IF(YEAR(B2134)&amp;TEXT(WEEKNUM(B2134,21),"00")&lt;YEAR(TODAY())&amp;TEXT(WEEKNUM(TODAY(),21),"00"),YEAR(TODAY())&amp;TEXT(WEEKNUM(TODAY(),21),"00"),YEAR(B2134)&amp;TEXT(WEEKNUM(B2134,21),"00")),"")="202352","202301",IFERROR(IF(YEAR(B2134)&amp;TEXT(WEEKNUM(B2134,21),"00")&lt;YEAR(TODAY())&amp;TEXT(WEEKNUM(TODAY(),21),"00"),YEAR(TODAY())&amp;TEXT(WEEKNUM(TODAY(),21),"00"),YEAR(AU2133)&amp;TEXT(WEEKNUM(B2134,21),"00")),""))</f>
        <v>202301</v>
      </c>
      <c r="B2134" s="2">
        <v>45289</v>
      </c>
      <c r="C2134" s="3">
        <v>202452</v>
      </c>
    </row>
    <row r="2135" spans="1:3" x14ac:dyDescent="0.3">
      <c r="A2135" s="1" t="str">
        <f ca="1">IF(IFERROR(IF(YEAR(B2135)&amp;TEXT(WEEKNUM(B2135,21),"00")&lt;YEAR(TODAY())&amp;TEXT(WEEKNUM(TODAY(),21),"00"),YEAR(TODAY())&amp;TEXT(WEEKNUM(TODAY(),21),"00"),YEAR(B2135)&amp;TEXT(WEEKNUM(B2135,21),"00")),"")="202352","202301",IFERROR(IF(YEAR(B2135)&amp;TEXT(WEEKNUM(B2135,21),"00")&lt;YEAR(TODAY())&amp;TEXT(WEEKNUM(TODAY(),21),"00"),YEAR(TODAY())&amp;TEXT(WEEKNUM(TODAY(),21),"00"),YEAR(AU2134)&amp;TEXT(WEEKNUM(B2135,21),"00")),""))</f>
        <v>202301</v>
      </c>
      <c r="B2135" s="2">
        <v>45289</v>
      </c>
      <c r="C2135" s="3">
        <v>202452</v>
      </c>
    </row>
    <row r="2136" spans="1:3" x14ac:dyDescent="0.3">
      <c r="A2136" s="1" t="str">
        <f ca="1">IF(IFERROR(IF(YEAR(B2136)&amp;TEXT(WEEKNUM(B2136,21),"00")&lt;YEAR(TODAY())&amp;TEXT(WEEKNUM(TODAY(),21),"00"),YEAR(TODAY())&amp;TEXT(WEEKNUM(TODAY(),21),"00"),YEAR(B2136)&amp;TEXT(WEEKNUM(B2136,21),"00")),"")="202352","202301",IFERROR(IF(YEAR(B2136)&amp;TEXT(WEEKNUM(B2136,21),"00")&lt;YEAR(TODAY())&amp;TEXT(WEEKNUM(TODAY(),21),"00"),YEAR(TODAY())&amp;TEXT(WEEKNUM(TODAY(),21),"00"),YEAR(AU2135)&amp;TEXT(WEEKNUM(B2136,21),"00")),""))</f>
        <v>202301</v>
      </c>
      <c r="B2136" s="2">
        <v>45289</v>
      </c>
      <c r="C2136" s="3">
        <v>202452</v>
      </c>
    </row>
    <row r="2137" spans="1:3" x14ac:dyDescent="0.3">
      <c r="A2137" s="1" t="str">
        <f ca="1">IF(IFERROR(IF(YEAR(B2137)&amp;TEXT(WEEKNUM(B2137,21),"00")&lt;YEAR(TODAY())&amp;TEXT(WEEKNUM(TODAY(),21),"00"),YEAR(TODAY())&amp;TEXT(WEEKNUM(TODAY(),21),"00"),YEAR(B2137)&amp;TEXT(WEEKNUM(B2137,21),"00")),"")="202352","202301",IFERROR(IF(YEAR(B2137)&amp;TEXT(WEEKNUM(B2137,21),"00")&lt;YEAR(TODAY())&amp;TEXT(WEEKNUM(TODAY(),21),"00"),YEAR(TODAY())&amp;TEXT(WEEKNUM(TODAY(),21),"00"),YEAR(AU2136)&amp;TEXT(WEEKNUM(B2137,21),"00")),""))</f>
        <v>202301</v>
      </c>
      <c r="B2137" s="2">
        <v>45289</v>
      </c>
      <c r="C2137" s="3">
        <v>202452</v>
      </c>
    </row>
    <row r="2138" spans="1:3" x14ac:dyDescent="0.3">
      <c r="A2138" s="1" t="str">
        <f ca="1">IF(IFERROR(IF(YEAR(B2138)&amp;TEXT(WEEKNUM(B2138,21),"00")&lt;YEAR(TODAY())&amp;TEXT(WEEKNUM(TODAY(),21),"00"),YEAR(TODAY())&amp;TEXT(WEEKNUM(TODAY(),21),"00"),YEAR(B2138)&amp;TEXT(WEEKNUM(B2138,21),"00")),"")="202352","202301",IFERROR(IF(YEAR(B2138)&amp;TEXT(WEEKNUM(B2138,21),"00")&lt;YEAR(TODAY())&amp;TEXT(WEEKNUM(TODAY(),21),"00"),YEAR(TODAY())&amp;TEXT(WEEKNUM(TODAY(),21),"00"),YEAR(AU2137)&amp;TEXT(WEEKNUM(B2138,21),"00")),""))</f>
        <v>202301</v>
      </c>
      <c r="B2138" s="2">
        <v>45289</v>
      </c>
      <c r="C2138" s="3">
        <v>202452</v>
      </c>
    </row>
    <row r="2139" spans="1:3" x14ac:dyDescent="0.3">
      <c r="A2139" s="1" t="str">
        <f ca="1">IF(IFERROR(IF(YEAR(B2139)&amp;TEXT(WEEKNUM(B2139,21),"00")&lt;YEAR(TODAY())&amp;TEXT(WEEKNUM(TODAY(),21),"00"),YEAR(TODAY())&amp;TEXT(WEEKNUM(TODAY(),21),"00"),YEAR(B2139)&amp;TEXT(WEEKNUM(B2139,21),"00")),"")="202352","202301",IFERROR(IF(YEAR(B2139)&amp;TEXT(WEEKNUM(B2139,21),"00")&lt;YEAR(TODAY())&amp;TEXT(WEEKNUM(TODAY(),21),"00"),YEAR(TODAY())&amp;TEXT(WEEKNUM(TODAY(),21),"00"),YEAR(AU2138)&amp;TEXT(WEEKNUM(B2139,21),"00")),""))</f>
        <v>202301</v>
      </c>
      <c r="B2139" s="2">
        <v>45289</v>
      </c>
      <c r="C2139" s="3">
        <v>202452</v>
      </c>
    </row>
    <row r="2140" spans="1:3" x14ac:dyDescent="0.3">
      <c r="A2140" s="1" t="str">
        <f ca="1">IF(IFERROR(IF(YEAR(B2140)&amp;TEXT(WEEKNUM(B2140,21),"00")&lt;YEAR(TODAY())&amp;TEXT(WEEKNUM(TODAY(),21),"00"),YEAR(TODAY())&amp;TEXT(WEEKNUM(TODAY(),21),"00"),YEAR(B2140)&amp;TEXT(WEEKNUM(B2140,21),"00")),"")="202352","202301",IFERROR(IF(YEAR(B2140)&amp;TEXT(WEEKNUM(B2140,21),"00")&lt;YEAR(TODAY())&amp;TEXT(WEEKNUM(TODAY(),21),"00"),YEAR(TODAY())&amp;TEXT(WEEKNUM(TODAY(),21),"00"),YEAR(AU2139)&amp;TEXT(WEEKNUM(B2140,21),"00")),""))</f>
        <v>202301</v>
      </c>
      <c r="B2140" s="2">
        <v>45289</v>
      </c>
      <c r="C2140" s="3">
        <v>202452</v>
      </c>
    </row>
    <row r="2141" spans="1:3" x14ac:dyDescent="0.3">
      <c r="A2141" s="1" t="str">
        <f ca="1">IF(IFERROR(IF(YEAR(B2141)&amp;TEXT(WEEKNUM(B2141,21),"00")&lt;YEAR(TODAY())&amp;TEXT(WEEKNUM(TODAY(),21),"00"),YEAR(TODAY())&amp;TEXT(WEEKNUM(TODAY(),21),"00"),YEAR(B2141)&amp;TEXT(WEEKNUM(B2141,21),"00")),"")="202352","202301",IFERROR(IF(YEAR(B2141)&amp;TEXT(WEEKNUM(B2141,21),"00")&lt;YEAR(TODAY())&amp;TEXT(WEEKNUM(TODAY(),21),"00"),YEAR(TODAY())&amp;TEXT(WEEKNUM(TODAY(),21),"00"),YEAR(AU2140)&amp;TEXT(WEEKNUM(B2141,21),"00")),""))</f>
        <v>202301</v>
      </c>
      <c r="B2141" s="2">
        <v>45289</v>
      </c>
      <c r="C2141" s="3">
        <v>202452</v>
      </c>
    </row>
    <row r="2142" spans="1:3" x14ac:dyDescent="0.3">
      <c r="A2142" s="1" t="str">
        <f ca="1">IF(IFERROR(IF(YEAR(B2142)&amp;TEXT(WEEKNUM(B2142,21),"00")&lt;YEAR(TODAY())&amp;TEXT(WEEKNUM(TODAY(),21),"00"),YEAR(TODAY())&amp;TEXT(WEEKNUM(TODAY(),21),"00"),YEAR(B2142)&amp;TEXT(WEEKNUM(B2142,21),"00")),"")="202352","202301",IFERROR(IF(YEAR(B2142)&amp;TEXT(WEEKNUM(B2142,21),"00")&lt;YEAR(TODAY())&amp;TEXT(WEEKNUM(TODAY(),21),"00"),YEAR(TODAY())&amp;TEXT(WEEKNUM(TODAY(),21),"00"),YEAR(AU2141)&amp;TEXT(WEEKNUM(B2142,21),"00")),""))</f>
        <v>202301</v>
      </c>
      <c r="B2142" s="2">
        <v>45289</v>
      </c>
      <c r="C2142" s="3">
        <v>202452</v>
      </c>
    </row>
    <row r="2143" spans="1:3" x14ac:dyDescent="0.3">
      <c r="A2143" s="1" t="str">
        <f ca="1">IF(IFERROR(IF(YEAR(B2143)&amp;TEXT(WEEKNUM(B2143,21),"00")&lt;YEAR(TODAY())&amp;TEXT(WEEKNUM(TODAY(),21),"00"),YEAR(TODAY())&amp;TEXT(WEEKNUM(TODAY(),21),"00"),YEAR(B2143)&amp;TEXT(WEEKNUM(B2143,21),"00")),"")="202352","202301",IFERROR(IF(YEAR(B2143)&amp;TEXT(WEEKNUM(B2143,21),"00")&lt;YEAR(TODAY())&amp;TEXT(WEEKNUM(TODAY(),21),"00"),YEAR(TODAY())&amp;TEXT(WEEKNUM(TODAY(),21),"00"),YEAR(AU2142)&amp;TEXT(WEEKNUM(B2143,21),"00")),""))</f>
        <v>202301</v>
      </c>
      <c r="B2143" s="2">
        <v>45289</v>
      </c>
      <c r="C2143" s="3">
        <v>202452</v>
      </c>
    </row>
    <row r="2144" spans="1:3" x14ac:dyDescent="0.3">
      <c r="A2144" s="1" t="str">
        <f ca="1">IF(IFERROR(IF(YEAR(B2144)&amp;TEXT(WEEKNUM(B2144,21),"00")&lt;YEAR(TODAY())&amp;TEXT(WEEKNUM(TODAY(),21),"00"),YEAR(TODAY())&amp;TEXT(WEEKNUM(TODAY(),21),"00"),YEAR(B2144)&amp;TEXT(WEEKNUM(B2144,21),"00")),"")="202352","202301",IFERROR(IF(YEAR(B2144)&amp;TEXT(WEEKNUM(B2144,21),"00")&lt;YEAR(TODAY())&amp;TEXT(WEEKNUM(TODAY(),21),"00"),YEAR(TODAY())&amp;TEXT(WEEKNUM(TODAY(),21),"00"),YEAR(AU2143)&amp;TEXT(WEEKNUM(B2144,21),"00")),""))</f>
        <v>202301</v>
      </c>
      <c r="B2144" s="2">
        <v>45289</v>
      </c>
      <c r="C2144" s="3">
        <v>202452</v>
      </c>
    </row>
    <row r="2145" spans="1:3" x14ac:dyDescent="0.3">
      <c r="A2145" s="1" t="str">
        <f ca="1">IF(IFERROR(IF(YEAR(B2145)&amp;TEXT(WEEKNUM(B2145,21),"00")&lt;YEAR(TODAY())&amp;TEXT(WEEKNUM(TODAY(),21),"00"),YEAR(TODAY())&amp;TEXT(WEEKNUM(TODAY(),21),"00"),YEAR(B2145)&amp;TEXT(WEEKNUM(B2145,21),"00")),"")="202352","202301",IFERROR(IF(YEAR(B2145)&amp;TEXT(WEEKNUM(B2145,21),"00")&lt;YEAR(TODAY())&amp;TEXT(WEEKNUM(TODAY(),21),"00"),YEAR(TODAY())&amp;TEXT(WEEKNUM(TODAY(),21),"00"),YEAR(AU2144)&amp;TEXT(WEEKNUM(B2145,21),"00")),""))</f>
        <v>202301</v>
      </c>
      <c r="B2145" s="2">
        <v>45289</v>
      </c>
      <c r="C2145" s="3">
        <v>202452</v>
      </c>
    </row>
    <row r="2146" spans="1:3" x14ac:dyDescent="0.3">
      <c r="A2146" s="1" t="str">
        <f ca="1">IF(IFERROR(IF(YEAR(B2146)&amp;TEXT(WEEKNUM(B2146,21),"00")&lt;YEAR(TODAY())&amp;TEXT(WEEKNUM(TODAY(),21),"00"),YEAR(TODAY())&amp;TEXT(WEEKNUM(TODAY(),21),"00"),YEAR(B2146)&amp;TEXT(WEEKNUM(B2146,21),"00")),"")="202352","202301",IFERROR(IF(YEAR(B2146)&amp;TEXT(WEEKNUM(B2146,21),"00")&lt;YEAR(TODAY())&amp;TEXT(WEEKNUM(TODAY(),21),"00"),YEAR(TODAY())&amp;TEXT(WEEKNUM(TODAY(),21),"00"),YEAR(AU2145)&amp;TEXT(WEEKNUM(B2146,21),"00")),""))</f>
        <v>202301</v>
      </c>
      <c r="B2146" s="2">
        <v>45289</v>
      </c>
      <c r="C2146" s="3">
        <v>202452</v>
      </c>
    </row>
    <row r="2147" spans="1:3" x14ac:dyDescent="0.3">
      <c r="A2147" s="1" t="str">
        <f ca="1">IF(IFERROR(IF(YEAR(B2147)&amp;TEXT(WEEKNUM(B2147,21),"00")&lt;YEAR(TODAY())&amp;TEXT(WEEKNUM(TODAY(),21),"00"),YEAR(TODAY())&amp;TEXT(WEEKNUM(TODAY(),21),"00"),YEAR(B2147)&amp;TEXT(WEEKNUM(B2147,21),"00")),"")="202352","202301",IFERROR(IF(YEAR(B2147)&amp;TEXT(WEEKNUM(B2147,21),"00")&lt;YEAR(TODAY())&amp;TEXT(WEEKNUM(TODAY(),21),"00"),YEAR(TODAY())&amp;TEXT(WEEKNUM(TODAY(),21),"00"),YEAR(AU2146)&amp;TEXT(WEEKNUM(B2147,21),"00")),""))</f>
        <v>202301</v>
      </c>
      <c r="B2147" s="2">
        <v>45289</v>
      </c>
      <c r="C2147" s="3">
        <v>202452</v>
      </c>
    </row>
    <row r="2148" spans="1:3" x14ac:dyDescent="0.3">
      <c r="A2148" s="1" t="str">
        <f ca="1">IF(IFERROR(IF(YEAR(B2148)&amp;TEXT(WEEKNUM(B2148,21),"00")&lt;YEAR(TODAY())&amp;TEXT(WEEKNUM(TODAY(),21),"00"),YEAR(TODAY())&amp;TEXT(WEEKNUM(TODAY(),21),"00"),YEAR(B2148)&amp;TEXT(WEEKNUM(B2148,21),"00")),"")="202352","202301",IFERROR(IF(YEAR(B2148)&amp;TEXT(WEEKNUM(B2148,21),"00")&lt;YEAR(TODAY())&amp;TEXT(WEEKNUM(TODAY(),21),"00"),YEAR(TODAY())&amp;TEXT(WEEKNUM(TODAY(),21),"00"),YEAR(AU2147)&amp;TEXT(WEEKNUM(B2148,21),"00")),""))</f>
        <v>202301</v>
      </c>
      <c r="B2148" s="2">
        <v>45289</v>
      </c>
      <c r="C2148" s="3">
        <v>202452</v>
      </c>
    </row>
    <row r="2149" spans="1:3" x14ac:dyDescent="0.3">
      <c r="A2149" s="1" t="str">
        <f ca="1">IF(IFERROR(IF(YEAR(B2149)&amp;TEXT(WEEKNUM(B2149,21),"00")&lt;YEAR(TODAY())&amp;TEXT(WEEKNUM(TODAY(),21),"00"),YEAR(TODAY())&amp;TEXT(WEEKNUM(TODAY(),21),"00"),YEAR(B2149)&amp;TEXT(WEEKNUM(B2149,21),"00")),"")="202352","202301",IFERROR(IF(YEAR(B2149)&amp;TEXT(WEEKNUM(B2149,21),"00")&lt;YEAR(TODAY())&amp;TEXT(WEEKNUM(TODAY(),21),"00"),YEAR(TODAY())&amp;TEXT(WEEKNUM(TODAY(),21),"00"),YEAR(AU2148)&amp;TEXT(WEEKNUM(B2149,21),"00")),""))</f>
        <v>202301</v>
      </c>
      <c r="B2149" s="2">
        <v>45289</v>
      </c>
      <c r="C2149" s="3">
        <v>202452</v>
      </c>
    </row>
    <row r="2150" spans="1:3" x14ac:dyDescent="0.3">
      <c r="A2150" s="1" t="str">
        <f ca="1">IF(IFERROR(IF(YEAR(B2150)&amp;TEXT(WEEKNUM(B2150,21),"00")&lt;YEAR(TODAY())&amp;TEXT(WEEKNUM(TODAY(),21),"00"),YEAR(TODAY())&amp;TEXT(WEEKNUM(TODAY(),21),"00"),YEAR(B2150)&amp;TEXT(WEEKNUM(B2150,21),"00")),"")="202352","202301",IFERROR(IF(YEAR(B2150)&amp;TEXT(WEEKNUM(B2150,21),"00")&lt;YEAR(TODAY())&amp;TEXT(WEEKNUM(TODAY(),21),"00"),YEAR(TODAY())&amp;TEXT(WEEKNUM(TODAY(),21),"00"),YEAR(AU2149)&amp;TEXT(WEEKNUM(B2150,21),"00")),""))</f>
        <v>202301</v>
      </c>
      <c r="B2150" s="2">
        <v>45289</v>
      </c>
      <c r="C2150" s="3">
        <v>202452</v>
      </c>
    </row>
    <row r="2151" spans="1:3" x14ac:dyDescent="0.3">
      <c r="A2151" s="1" t="str">
        <f ca="1">IF(IFERROR(IF(YEAR(B2151)&amp;TEXT(WEEKNUM(B2151,21),"00")&lt;YEAR(TODAY())&amp;TEXT(WEEKNUM(TODAY(),21),"00"),YEAR(TODAY())&amp;TEXT(WEEKNUM(TODAY(),21),"00"),YEAR(B2151)&amp;TEXT(WEEKNUM(B2151,21),"00")),"")="202352","202301",IFERROR(IF(YEAR(B2151)&amp;TEXT(WEEKNUM(B2151,21),"00")&lt;YEAR(TODAY())&amp;TEXT(WEEKNUM(TODAY(),21),"00"),YEAR(TODAY())&amp;TEXT(WEEKNUM(TODAY(),21),"00"),YEAR(AU2150)&amp;TEXT(WEEKNUM(B2151,21),"00")),""))</f>
        <v>202301</v>
      </c>
      <c r="B2151" s="2">
        <v>45289</v>
      </c>
      <c r="C2151" s="3">
        <v>202452</v>
      </c>
    </row>
    <row r="2152" spans="1:3" x14ac:dyDescent="0.3">
      <c r="A2152" s="1" t="str">
        <f ca="1">IF(IFERROR(IF(YEAR(B2152)&amp;TEXT(WEEKNUM(B2152,21),"00")&lt;YEAR(TODAY())&amp;TEXT(WEEKNUM(TODAY(),21),"00"),YEAR(TODAY())&amp;TEXT(WEEKNUM(TODAY(),21),"00"),YEAR(B2152)&amp;TEXT(WEEKNUM(B2152,21),"00")),"")="202352","202301",IFERROR(IF(YEAR(B2152)&amp;TEXT(WEEKNUM(B2152,21),"00")&lt;YEAR(TODAY())&amp;TEXT(WEEKNUM(TODAY(),21),"00"),YEAR(TODAY())&amp;TEXT(WEEKNUM(TODAY(),21),"00"),YEAR(AU2151)&amp;TEXT(WEEKNUM(B2152,21),"00")),""))</f>
        <v>202301</v>
      </c>
      <c r="B2152" s="2">
        <v>45289</v>
      </c>
      <c r="C2152" s="3">
        <v>202452</v>
      </c>
    </row>
    <row r="2153" spans="1:3" x14ac:dyDescent="0.3">
      <c r="A2153" s="1" t="str">
        <f ca="1">IF(IFERROR(IF(YEAR(B2153)&amp;TEXT(WEEKNUM(B2153,21),"00")&lt;YEAR(TODAY())&amp;TEXT(WEEKNUM(TODAY(),21),"00"),YEAR(TODAY())&amp;TEXT(WEEKNUM(TODAY(),21),"00"),YEAR(B2153)&amp;TEXT(WEEKNUM(B2153,21),"00")),"")="202352","202301",IFERROR(IF(YEAR(B2153)&amp;TEXT(WEEKNUM(B2153,21),"00")&lt;YEAR(TODAY())&amp;TEXT(WEEKNUM(TODAY(),21),"00"),YEAR(TODAY())&amp;TEXT(WEEKNUM(TODAY(),21),"00"),YEAR(AU2152)&amp;TEXT(WEEKNUM(B2153,21),"00")),""))</f>
        <v>202301</v>
      </c>
      <c r="B2153" s="2">
        <v>45289</v>
      </c>
      <c r="C2153" s="3">
        <v>202452</v>
      </c>
    </row>
    <row r="2154" spans="1:3" x14ac:dyDescent="0.3">
      <c r="A2154" s="1" t="str">
        <f ca="1">IF(IFERROR(IF(YEAR(B2154)&amp;TEXT(WEEKNUM(B2154,21),"00")&lt;YEAR(TODAY())&amp;TEXT(WEEKNUM(TODAY(),21),"00"),YEAR(TODAY())&amp;TEXT(WEEKNUM(TODAY(),21),"00"),YEAR(B2154)&amp;TEXT(WEEKNUM(B2154,21),"00")),"")="202352","202301",IFERROR(IF(YEAR(B2154)&amp;TEXT(WEEKNUM(B2154,21),"00")&lt;YEAR(TODAY())&amp;TEXT(WEEKNUM(TODAY(),21),"00"),YEAR(TODAY())&amp;TEXT(WEEKNUM(TODAY(),21),"00"),YEAR(AU2153)&amp;TEXT(WEEKNUM(B2154,21),"00")),""))</f>
        <v>202301</v>
      </c>
      <c r="B2154" s="2">
        <v>45289</v>
      </c>
      <c r="C2154" s="3">
        <v>202452</v>
      </c>
    </row>
    <row r="2155" spans="1:3" x14ac:dyDescent="0.3">
      <c r="A2155" s="1" t="str">
        <f ca="1">IF(IFERROR(IF(YEAR(B2155)&amp;TEXT(WEEKNUM(B2155,21),"00")&lt;YEAR(TODAY())&amp;TEXT(WEEKNUM(TODAY(),21),"00"),YEAR(TODAY())&amp;TEXT(WEEKNUM(TODAY(),21),"00"),YEAR(B2155)&amp;TEXT(WEEKNUM(B2155,21),"00")),"")="202352","202301",IFERROR(IF(YEAR(B2155)&amp;TEXT(WEEKNUM(B2155,21),"00")&lt;YEAR(TODAY())&amp;TEXT(WEEKNUM(TODAY(),21),"00"),YEAR(TODAY())&amp;TEXT(WEEKNUM(TODAY(),21),"00"),YEAR(AU2154)&amp;TEXT(WEEKNUM(B2155,21),"00")),""))</f>
        <v>202301</v>
      </c>
      <c r="B2155" s="2">
        <v>45289</v>
      </c>
      <c r="C2155" s="3">
        <v>202452</v>
      </c>
    </row>
    <row r="2156" spans="1:3" x14ac:dyDescent="0.3">
      <c r="A2156" s="1" t="str">
        <f ca="1">IF(IFERROR(IF(YEAR(B2156)&amp;TEXT(WEEKNUM(B2156,21),"00")&lt;YEAR(TODAY())&amp;TEXT(WEEKNUM(TODAY(),21),"00"),YEAR(TODAY())&amp;TEXT(WEEKNUM(TODAY(),21),"00"),YEAR(B2156)&amp;TEXT(WEEKNUM(B2156,21),"00")),"")="202352","202301",IFERROR(IF(YEAR(B2156)&amp;TEXT(WEEKNUM(B2156,21),"00")&lt;YEAR(TODAY())&amp;TEXT(WEEKNUM(TODAY(),21),"00"),YEAR(TODAY())&amp;TEXT(WEEKNUM(TODAY(),21),"00"),YEAR(AU2155)&amp;TEXT(WEEKNUM(B2156,21),"00")),""))</f>
        <v>202301</v>
      </c>
      <c r="B2156" s="2">
        <v>45289</v>
      </c>
      <c r="C2156" s="3">
        <v>202452</v>
      </c>
    </row>
    <row r="2157" spans="1:3" x14ac:dyDescent="0.3">
      <c r="A2157" s="1" t="str">
        <f ca="1">IF(IFERROR(IF(YEAR(B2157)&amp;TEXT(WEEKNUM(B2157,21),"00")&lt;YEAR(TODAY())&amp;TEXT(WEEKNUM(TODAY(),21),"00"),YEAR(TODAY())&amp;TEXT(WEEKNUM(TODAY(),21),"00"),YEAR(B2157)&amp;TEXT(WEEKNUM(B2157,21),"00")),"")="202352","202301",IFERROR(IF(YEAR(B2157)&amp;TEXT(WEEKNUM(B2157,21),"00")&lt;YEAR(TODAY())&amp;TEXT(WEEKNUM(TODAY(),21),"00"),YEAR(TODAY())&amp;TEXT(WEEKNUM(TODAY(),21),"00"),YEAR(AU2156)&amp;TEXT(WEEKNUM(B2157,21),"00")),""))</f>
        <v>202301</v>
      </c>
      <c r="B2157" s="2">
        <v>45289</v>
      </c>
      <c r="C2157" s="3">
        <v>202452</v>
      </c>
    </row>
    <row r="2158" spans="1:3" x14ac:dyDescent="0.3">
      <c r="A2158" s="1" t="str">
        <f ca="1">IF(IFERROR(IF(YEAR(B2158)&amp;TEXT(WEEKNUM(B2158,21),"00")&lt;YEAR(TODAY())&amp;TEXT(WEEKNUM(TODAY(),21),"00"),YEAR(TODAY())&amp;TEXT(WEEKNUM(TODAY(),21),"00"),YEAR(B2158)&amp;TEXT(WEEKNUM(B2158,21),"00")),"")="202352","202301",IFERROR(IF(YEAR(B2158)&amp;TEXT(WEEKNUM(B2158,21),"00")&lt;YEAR(TODAY())&amp;TEXT(WEEKNUM(TODAY(),21),"00"),YEAR(TODAY())&amp;TEXT(WEEKNUM(TODAY(),21),"00"),YEAR(AU2157)&amp;TEXT(WEEKNUM(B2158,21),"00")),""))</f>
        <v>202301</v>
      </c>
      <c r="B2158" s="2">
        <v>45289</v>
      </c>
      <c r="C2158" s="3">
        <v>202452</v>
      </c>
    </row>
    <row r="2159" spans="1:3" x14ac:dyDescent="0.3">
      <c r="A2159" s="1" t="str">
        <f ca="1">IF(IFERROR(IF(YEAR(B2159)&amp;TEXT(WEEKNUM(B2159,21),"00")&lt;YEAR(TODAY())&amp;TEXT(WEEKNUM(TODAY(),21),"00"),YEAR(TODAY())&amp;TEXT(WEEKNUM(TODAY(),21),"00"),YEAR(B2159)&amp;TEXT(WEEKNUM(B2159,21),"00")),"")="202352","202301",IFERROR(IF(YEAR(B2159)&amp;TEXT(WEEKNUM(B2159,21),"00")&lt;YEAR(TODAY())&amp;TEXT(WEEKNUM(TODAY(),21),"00"),YEAR(TODAY())&amp;TEXT(WEEKNUM(TODAY(),21),"00"),YEAR(AU2158)&amp;TEXT(WEEKNUM(B2159,21),"00")),""))</f>
        <v>202301</v>
      </c>
      <c r="B2159" s="2">
        <v>45289</v>
      </c>
      <c r="C2159" s="3">
        <v>202452</v>
      </c>
    </row>
    <row r="2160" spans="1:3" x14ac:dyDescent="0.3">
      <c r="A2160" s="1" t="str">
        <f ca="1">IF(IFERROR(IF(YEAR(B2160)&amp;TEXT(WEEKNUM(B2160,21),"00")&lt;YEAR(TODAY())&amp;TEXT(WEEKNUM(TODAY(),21),"00"),YEAR(TODAY())&amp;TEXT(WEEKNUM(TODAY(),21),"00"),YEAR(B2160)&amp;TEXT(WEEKNUM(B2160,21),"00")),"")="202352","202301",IFERROR(IF(YEAR(B2160)&amp;TEXT(WEEKNUM(B2160,21),"00")&lt;YEAR(TODAY())&amp;TEXT(WEEKNUM(TODAY(),21),"00"),YEAR(TODAY())&amp;TEXT(WEEKNUM(TODAY(),21),"00"),YEAR(AU2159)&amp;TEXT(WEEKNUM(B2160,21),"00")),""))</f>
        <v>202301</v>
      </c>
      <c r="B2160" s="2">
        <v>45289</v>
      </c>
      <c r="C2160" s="3">
        <v>202452</v>
      </c>
    </row>
    <row r="2161" spans="1:3" x14ac:dyDescent="0.3">
      <c r="A2161" s="1" t="str">
        <f ca="1">IF(IFERROR(IF(YEAR(B2161)&amp;TEXT(WEEKNUM(B2161,21),"00")&lt;YEAR(TODAY())&amp;TEXT(WEEKNUM(TODAY(),21),"00"),YEAR(TODAY())&amp;TEXT(WEEKNUM(TODAY(),21),"00"),YEAR(B2161)&amp;TEXT(WEEKNUM(B2161,21),"00")),"")="202352","202301",IFERROR(IF(YEAR(B2161)&amp;TEXT(WEEKNUM(B2161,21),"00")&lt;YEAR(TODAY())&amp;TEXT(WEEKNUM(TODAY(),21),"00"),YEAR(TODAY())&amp;TEXT(WEEKNUM(TODAY(),21),"00"),YEAR(AU2160)&amp;TEXT(WEEKNUM(B2161,21),"00")),""))</f>
        <v>202301</v>
      </c>
      <c r="B2161" s="2">
        <v>45289</v>
      </c>
      <c r="C2161" s="3">
        <v>202452</v>
      </c>
    </row>
    <row r="2162" spans="1:3" x14ac:dyDescent="0.3">
      <c r="A2162" s="1" t="str">
        <f ca="1">IF(IFERROR(IF(YEAR(B2162)&amp;TEXT(WEEKNUM(B2162,21),"00")&lt;YEAR(TODAY())&amp;TEXT(WEEKNUM(TODAY(),21),"00"),YEAR(TODAY())&amp;TEXT(WEEKNUM(TODAY(),21),"00"),YEAR(B2162)&amp;TEXT(WEEKNUM(B2162,21),"00")),"")="202352","202301",IFERROR(IF(YEAR(B2162)&amp;TEXT(WEEKNUM(B2162,21),"00")&lt;YEAR(TODAY())&amp;TEXT(WEEKNUM(TODAY(),21),"00"),YEAR(TODAY())&amp;TEXT(WEEKNUM(TODAY(),21),"00"),YEAR(AU2161)&amp;TEXT(WEEKNUM(B2162,21),"00")),""))</f>
        <v>202301</v>
      </c>
      <c r="B2162" s="2">
        <v>45289</v>
      </c>
      <c r="C2162" s="3">
        <v>202452</v>
      </c>
    </row>
    <row r="2163" spans="1:3" x14ac:dyDescent="0.3">
      <c r="A2163" s="1" t="str">
        <f ca="1">IF(IFERROR(IF(YEAR(B2163)&amp;TEXT(WEEKNUM(B2163,21),"00")&lt;YEAR(TODAY())&amp;TEXT(WEEKNUM(TODAY(),21),"00"),YEAR(TODAY())&amp;TEXT(WEEKNUM(TODAY(),21),"00"),YEAR(B2163)&amp;TEXT(WEEKNUM(B2163,21),"00")),"")="202352","202301",IFERROR(IF(YEAR(B2163)&amp;TEXT(WEEKNUM(B2163,21),"00")&lt;YEAR(TODAY())&amp;TEXT(WEEKNUM(TODAY(),21),"00"),YEAR(TODAY())&amp;TEXT(WEEKNUM(TODAY(),21),"00"),YEAR(AU2162)&amp;TEXT(WEEKNUM(B2163,21),"00")),""))</f>
        <v>202301</v>
      </c>
      <c r="B2163" s="2">
        <v>45289</v>
      </c>
      <c r="C2163" s="3">
        <v>202452</v>
      </c>
    </row>
    <row r="2164" spans="1:3" x14ac:dyDescent="0.3">
      <c r="A2164" s="1" t="str">
        <f ca="1">IF(IFERROR(IF(YEAR(B2164)&amp;TEXT(WEEKNUM(B2164,21),"00")&lt;YEAR(TODAY())&amp;TEXT(WEEKNUM(TODAY(),21),"00"),YEAR(TODAY())&amp;TEXT(WEEKNUM(TODAY(),21),"00"),YEAR(B2164)&amp;TEXT(WEEKNUM(B2164,21),"00")),"")="202352","202301",IFERROR(IF(YEAR(B2164)&amp;TEXT(WEEKNUM(B2164,21),"00")&lt;YEAR(TODAY())&amp;TEXT(WEEKNUM(TODAY(),21),"00"),YEAR(TODAY())&amp;TEXT(WEEKNUM(TODAY(),21),"00"),YEAR(AU2163)&amp;TEXT(WEEKNUM(B2164,21),"00")),""))</f>
        <v>202301</v>
      </c>
      <c r="B2164" s="2">
        <v>45289</v>
      </c>
      <c r="C2164" s="3">
        <v>202452</v>
      </c>
    </row>
    <row r="2165" spans="1:3" x14ac:dyDescent="0.3">
      <c r="A2165" s="1" t="str">
        <f ca="1">IF(IFERROR(IF(YEAR(B2165)&amp;TEXT(WEEKNUM(B2165,21),"00")&lt;YEAR(TODAY())&amp;TEXT(WEEKNUM(TODAY(),21),"00"),YEAR(TODAY())&amp;TEXT(WEEKNUM(TODAY(),21),"00"),YEAR(B2165)&amp;TEXT(WEEKNUM(B2165,21),"00")),"")="202352","202301",IFERROR(IF(YEAR(B2165)&amp;TEXT(WEEKNUM(B2165,21),"00")&lt;YEAR(TODAY())&amp;TEXT(WEEKNUM(TODAY(),21),"00"),YEAR(TODAY())&amp;TEXT(WEEKNUM(TODAY(),21),"00"),YEAR(AU2164)&amp;TEXT(WEEKNUM(B2165,21),"00")),""))</f>
        <v>202301</v>
      </c>
      <c r="B2165" s="2">
        <v>45289</v>
      </c>
      <c r="C2165" s="3">
        <v>202452</v>
      </c>
    </row>
    <row r="2166" spans="1:3" x14ac:dyDescent="0.3">
      <c r="A2166" s="1" t="str">
        <f ca="1">IF(IFERROR(IF(YEAR(B2166)&amp;TEXT(WEEKNUM(B2166,21),"00")&lt;YEAR(TODAY())&amp;TEXT(WEEKNUM(TODAY(),21),"00"),YEAR(TODAY())&amp;TEXT(WEEKNUM(TODAY(),21),"00"),YEAR(B2166)&amp;TEXT(WEEKNUM(B2166,21),"00")),"")="202352","202301",IFERROR(IF(YEAR(B2166)&amp;TEXT(WEEKNUM(B2166,21),"00")&lt;YEAR(TODAY())&amp;TEXT(WEEKNUM(TODAY(),21),"00"),YEAR(TODAY())&amp;TEXT(WEEKNUM(TODAY(),21),"00"),YEAR(AU2165)&amp;TEXT(WEEKNUM(B2166,21),"00")),""))</f>
        <v>202301</v>
      </c>
      <c r="B2166" s="2">
        <v>45289</v>
      </c>
      <c r="C2166" s="3">
        <v>202452</v>
      </c>
    </row>
    <row r="2167" spans="1:3" x14ac:dyDescent="0.3">
      <c r="A2167" s="1" t="str">
        <f ca="1">IF(IFERROR(IF(YEAR(B2167)&amp;TEXT(WEEKNUM(B2167,21),"00")&lt;YEAR(TODAY())&amp;TEXT(WEEKNUM(TODAY(),21),"00"),YEAR(TODAY())&amp;TEXT(WEEKNUM(TODAY(),21),"00"),YEAR(B2167)&amp;TEXT(WEEKNUM(B2167,21),"00")),"")="202352","202301",IFERROR(IF(YEAR(B2167)&amp;TEXT(WEEKNUM(B2167,21),"00")&lt;YEAR(TODAY())&amp;TEXT(WEEKNUM(TODAY(),21),"00"),YEAR(TODAY())&amp;TEXT(WEEKNUM(TODAY(),21),"00"),YEAR(AU2166)&amp;TEXT(WEEKNUM(B2167,21),"00")),""))</f>
        <v>202301</v>
      </c>
      <c r="B2167" s="2">
        <v>45289</v>
      </c>
      <c r="C2167" s="3">
        <v>202452</v>
      </c>
    </row>
    <row r="2168" spans="1:3" x14ac:dyDescent="0.3">
      <c r="A2168" s="1" t="str">
        <f ca="1">IF(IFERROR(IF(YEAR(B2168)&amp;TEXT(WEEKNUM(B2168,21),"00")&lt;YEAR(TODAY())&amp;TEXT(WEEKNUM(TODAY(),21),"00"),YEAR(TODAY())&amp;TEXT(WEEKNUM(TODAY(),21),"00"),YEAR(B2168)&amp;TEXT(WEEKNUM(B2168,21),"00")),"")="202352","202301",IFERROR(IF(YEAR(B2168)&amp;TEXT(WEEKNUM(B2168,21),"00")&lt;YEAR(TODAY())&amp;TEXT(WEEKNUM(TODAY(),21),"00"),YEAR(TODAY())&amp;TEXT(WEEKNUM(TODAY(),21),"00"),YEAR(AU2167)&amp;TEXT(WEEKNUM(B2168,21),"00")),""))</f>
        <v>202301</v>
      </c>
      <c r="B2168" s="2">
        <v>45289</v>
      </c>
      <c r="C2168" s="3">
        <v>202452</v>
      </c>
    </row>
    <row r="2169" spans="1:3" x14ac:dyDescent="0.3">
      <c r="A2169" s="1" t="str">
        <f ca="1">IF(IFERROR(IF(YEAR(B2169)&amp;TEXT(WEEKNUM(B2169,21),"00")&lt;YEAR(TODAY())&amp;TEXT(WEEKNUM(TODAY(),21),"00"),YEAR(TODAY())&amp;TEXT(WEEKNUM(TODAY(),21),"00"),YEAR(B2169)&amp;TEXT(WEEKNUM(B2169,21),"00")),"")="202352","202301",IFERROR(IF(YEAR(B2169)&amp;TEXT(WEEKNUM(B2169,21),"00")&lt;YEAR(TODAY())&amp;TEXT(WEEKNUM(TODAY(),21),"00"),YEAR(TODAY())&amp;TEXT(WEEKNUM(TODAY(),21),"00"),YEAR(AU2168)&amp;TEXT(WEEKNUM(B2169,21),"00")),""))</f>
        <v>202301</v>
      </c>
      <c r="B2169" s="2">
        <v>45289</v>
      </c>
      <c r="C2169" s="3">
        <v>202452</v>
      </c>
    </row>
    <row r="2170" spans="1:3" x14ac:dyDescent="0.3">
      <c r="A2170" s="1" t="str">
        <f ca="1">IF(IFERROR(IF(YEAR(B2170)&amp;TEXT(WEEKNUM(B2170,21),"00")&lt;YEAR(TODAY())&amp;TEXT(WEEKNUM(TODAY(),21),"00"),YEAR(TODAY())&amp;TEXT(WEEKNUM(TODAY(),21),"00"),YEAR(B2170)&amp;TEXT(WEEKNUM(B2170,21),"00")),"")="202352","202301",IFERROR(IF(YEAR(B2170)&amp;TEXT(WEEKNUM(B2170,21),"00")&lt;YEAR(TODAY())&amp;TEXT(WEEKNUM(TODAY(),21),"00"),YEAR(TODAY())&amp;TEXT(WEEKNUM(TODAY(),21),"00"),YEAR(AU2169)&amp;TEXT(WEEKNUM(B2170,21),"00")),""))</f>
        <v>202301</v>
      </c>
      <c r="B2170" s="2">
        <v>45289</v>
      </c>
      <c r="C2170" s="3">
        <v>202452</v>
      </c>
    </row>
    <row r="2171" spans="1:3" x14ac:dyDescent="0.3">
      <c r="A2171" s="1" t="str">
        <f ca="1">IF(IFERROR(IF(YEAR(B2171)&amp;TEXT(WEEKNUM(B2171,21),"00")&lt;YEAR(TODAY())&amp;TEXT(WEEKNUM(TODAY(),21),"00"),YEAR(TODAY())&amp;TEXT(WEEKNUM(TODAY(),21),"00"),YEAR(B2171)&amp;TEXT(WEEKNUM(B2171,21),"00")),"")="202352","202301",IFERROR(IF(YEAR(B2171)&amp;TEXT(WEEKNUM(B2171,21),"00")&lt;YEAR(TODAY())&amp;TEXT(WEEKNUM(TODAY(),21),"00"),YEAR(TODAY())&amp;TEXT(WEEKNUM(TODAY(),21),"00"),YEAR(AU2170)&amp;TEXT(WEEKNUM(B2171,21),"00")),""))</f>
        <v>202301</v>
      </c>
      <c r="B2171" s="2">
        <v>45289</v>
      </c>
      <c r="C2171" s="3">
        <v>202452</v>
      </c>
    </row>
    <row r="2172" spans="1:3" x14ac:dyDescent="0.3">
      <c r="A2172" s="1" t="str">
        <f ca="1">IF(IFERROR(IF(YEAR(B2172)&amp;TEXT(WEEKNUM(B2172,21),"00")&lt;YEAR(TODAY())&amp;TEXT(WEEKNUM(TODAY(),21),"00"),YEAR(TODAY())&amp;TEXT(WEEKNUM(TODAY(),21),"00"),YEAR(B2172)&amp;TEXT(WEEKNUM(B2172,21),"00")),"")="202352","202301",IFERROR(IF(YEAR(B2172)&amp;TEXT(WEEKNUM(B2172,21),"00")&lt;YEAR(TODAY())&amp;TEXT(WEEKNUM(TODAY(),21),"00"),YEAR(TODAY())&amp;TEXT(WEEKNUM(TODAY(),21),"00"),YEAR(AU2171)&amp;TEXT(WEEKNUM(B2172,21),"00")),""))</f>
        <v>202301</v>
      </c>
      <c r="B2172" s="2">
        <v>45289</v>
      </c>
      <c r="C2172" s="3">
        <v>202452</v>
      </c>
    </row>
    <row r="2173" spans="1:3" x14ac:dyDescent="0.3">
      <c r="A2173" s="1" t="str">
        <f ca="1">IF(IFERROR(IF(YEAR(B2173)&amp;TEXT(WEEKNUM(B2173,21),"00")&lt;YEAR(TODAY())&amp;TEXT(WEEKNUM(TODAY(),21),"00"),YEAR(TODAY())&amp;TEXT(WEEKNUM(TODAY(),21),"00"),YEAR(B2173)&amp;TEXT(WEEKNUM(B2173,21),"00")),"")="202352","202301",IFERROR(IF(YEAR(B2173)&amp;TEXT(WEEKNUM(B2173,21),"00")&lt;YEAR(TODAY())&amp;TEXT(WEEKNUM(TODAY(),21),"00"),YEAR(TODAY())&amp;TEXT(WEEKNUM(TODAY(),21),"00"),YEAR(AU2172)&amp;TEXT(WEEKNUM(B2173,21),"00")),""))</f>
        <v>202301</v>
      </c>
      <c r="B2173" s="2">
        <v>45289</v>
      </c>
      <c r="C2173" s="3">
        <v>202452</v>
      </c>
    </row>
    <row r="2174" spans="1:3" x14ac:dyDescent="0.3">
      <c r="A2174" s="1" t="str">
        <f ca="1">IF(IFERROR(IF(YEAR(B2174)&amp;TEXT(WEEKNUM(B2174,21),"00")&lt;YEAR(TODAY())&amp;TEXT(WEEKNUM(TODAY(),21),"00"),YEAR(TODAY())&amp;TEXT(WEEKNUM(TODAY(),21),"00"),YEAR(B2174)&amp;TEXT(WEEKNUM(B2174,21),"00")),"")="202352","202301",IFERROR(IF(YEAR(B2174)&amp;TEXT(WEEKNUM(B2174,21),"00")&lt;YEAR(TODAY())&amp;TEXT(WEEKNUM(TODAY(),21),"00"),YEAR(TODAY())&amp;TEXT(WEEKNUM(TODAY(),21),"00"),YEAR(AU2173)&amp;TEXT(WEEKNUM(B2174,21),"00")),""))</f>
        <v>202301</v>
      </c>
      <c r="B2174" s="2">
        <v>45289</v>
      </c>
      <c r="C2174" s="3">
        <v>202452</v>
      </c>
    </row>
    <row r="2175" spans="1:3" x14ac:dyDescent="0.3">
      <c r="A2175" s="1" t="str">
        <f ca="1">IF(IFERROR(IF(YEAR(B2175)&amp;TEXT(WEEKNUM(B2175,21),"00")&lt;YEAR(TODAY())&amp;TEXT(WEEKNUM(TODAY(),21),"00"),YEAR(TODAY())&amp;TEXT(WEEKNUM(TODAY(),21),"00"),YEAR(B2175)&amp;TEXT(WEEKNUM(B2175,21),"00")),"")="202352","202301",IFERROR(IF(YEAR(B2175)&amp;TEXT(WEEKNUM(B2175,21),"00")&lt;YEAR(TODAY())&amp;TEXT(WEEKNUM(TODAY(),21),"00"),YEAR(TODAY())&amp;TEXT(WEEKNUM(TODAY(),21),"00"),YEAR(AU2174)&amp;TEXT(WEEKNUM(B2175,21),"00")),""))</f>
        <v>202301</v>
      </c>
      <c r="B2175" s="2">
        <v>45289</v>
      </c>
      <c r="C2175" s="3">
        <v>202452</v>
      </c>
    </row>
    <row r="2176" spans="1:3" x14ac:dyDescent="0.3">
      <c r="A2176" s="1" t="str">
        <f ca="1">IF(IFERROR(IF(YEAR(B2176)&amp;TEXT(WEEKNUM(B2176,21),"00")&lt;YEAR(TODAY())&amp;TEXT(WEEKNUM(TODAY(),21),"00"),YEAR(TODAY())&amp;TEXT(WEEKNUM(TODAY(),21),"00"),YEAR(B2176)&amp;TEXT(WEEKNUM(B2176,21),"00")),"")="202352","202301",IFERROR(IF(YEAR(B2176)&amp;TEXT(WEEKNUM(B2176,21),"00")&lt;YEAR(TODAY())&amp;TEXT(WEEKNUM(TODAY(),21),"00"),YEAR(TODAY())&amp;TEXT(WEEKNUM(TODAY(),21),"00"),YEAR(AU2175)&amp;TEXT(WEEKNUM(B2176,21),"00")),""))</f>
        <v>202301</v>
      </c>
      <c r="B2176" s="2">
        <v>45289</v>
      </c>
      <c r="C2176" s="3">
        <v>202452</v>
      </c>
    </row>
    <row r="2177" spans="1:3" x14ac:dyDescent="0.3">
      <c r="A2177" s="1" t="str">
        <f ca="1">IF(IFERROR(IF(YEAR(B2177)&amp;TEXT(WEEKNUM(B2177,21),"00")&lt;YEAR(TODAY())&amp;TEXT(WEEKNUM(TODAY(),21),"00"),YEAR(TODAY())&amp;TEXT(WEEKNUM(TODAY(),21),"00"),YEAR(B2177)&amp;TEXT(WEEKNUM(B2177,21),"00")),"")="202352","202301",IFERROR(IF(YEAR(B2177)&amp;TEXT(WEEKNUM(B2177,21),"00")&lt;YEAR(TODAY())&amp;TEXT(WEEKNUM(TODAY(),21),"00"),YEAR(TODAY())&amp;TEXT(WEEKNUM(TODAY(),21),"00"),YEAR(AU2176)&amp;TEXT(WEEKNUM(B2177,21),"00")),""))</f>
        <v>202301</v>
      </c>
      <c r="B2177" s="2">
        <v>45289</v>
      </c>
      <c r="C2177" s="3">
        <v>202452</v>
      </c>
    </row>
    <row r="2178" spans="1:3" x14ac:dyDescent="0.3">
      <c r="A2178" s="1" t="str">
        <f ca="1">IF(IFERROR(IF(YEAR(B2178)&amp;TEXT(WEEKNUM(B2178,21),"00")&lt;YEAR(TODAY())&amp;TEXT(WEEKNUM(TODAY(),21),"00"),YEAR(TODAY())&amp;TEXT(WEEKNUM(TODAY(),21),"00"),YEAR(B2178)&amp;TEXT(WEEKNUM(B2178,21),"00")),"")="202352","202301",IFERROR(IF(YEAR(B2178)&amp;TEXT(WEEKNUM(B2178,21),"00")&lt;YEAR(TODAY())&amp;TEXT(WEEKNUM(TODAY(),21),"00"),YEAR(TODAY())&amp;TEXT(WEEKNUM(TODAY(),21),"00"),YEAR(AU2177)&amp;TEXT(WEEKNUM(B2178,21),"00")),""))</f>
        <v>202301</v>
      </c>
      <c r="B2178" s="2">
        <v>45289</v>
      </c>
      <c r="C2178" s="3">
        <v>202452</v>
      </c>
    </row>
    <row r="2179" spans="1:3" x14ac:dyDescent="0.3">
      <c r="A2179" s="1" t="str">
        <f ca="1">IF(IFERROR(IF(YEAR(B2179)&amp;TEXT(WEEKNUM(B2179,21),"00")&lt;YEAR(TODAY())&amp;TEXT(WEEKNUM(TODAY(),21),"00"),YEAR(TODAY())&amp;TEXT(WEEKNUM(TODAY(),21),"00"),YEAR(B2179)&amp;TEXT(WEEKNUM(B2179,21),"00")),"")="202352","202301",IFERROR(IF(YEAR(B2179)&amp;TEXT(WEEKNUM(B2179,21),"00")&lt;YEAR(TODAY())&amp;TEXT(WEEKNUM(TODAY(),21),"00"),YEAR(TODAY())&amp;TEXT(WEEKNUM(TODAY(),21),"00"),YEAR(AU2178)&amp;TEXT(WEEKNUM(B2179,21),"00")),""))</f>
        <v>202301</v>
      </c>
      <c r="B2179" s="2">
        <v>45289</v>
      </c>
      <c r="C2179" s="3">
        <v>202452</v>
      </c>
    </row>
    <row r="2180" spans="1:3" x14ac:dyDescent="0.3">
      <c r="A2180" s="1" t="str">
        <f ca="1">IF(IFERROR(IF(YEAR(B2180)&amp;TEXT(WEEKNUM(B2180,21),"00")&lt;YEAR(TODAY())&amp;TEXT(WEEKNUM(TODAY(),21),"00"),YEAR(TODAY())&amp;TEXT(WEEKNUM(TODAY(),21),"00"),YEAR(B2180)&amp;TEXT(WEEKNUM(B2180,21),"00")),"")="202352","202301",IFERROR(IF(YEAR(B2180)&amp;TEXT(WEEKNUM(B2180,21),"00")&lt;YEAR(TODAY())&amp;TEXT(WEEKNUM(TODAY(),21),"00"),YEAR(TODAY())&amp;TEXT(WEEKNUM(TODAY(),21),"00"),YEAR(AU2179)&amp;TEXT(WEEKNUM(B2180,21),"00")),""))</f>
        <v>202301</v>
      </c>
      <c r="B2180" s="2">
        <v>45289</v>
      </c>
      <c r="C2180" s="3">
        <v>202452</v>
      </c>
    </row>
    <row r="2181" spans="1:3" x14ac:dyDescent="0.3">
      <c r="A2181" s="1" t="str">
        <f ca="1">IF(IFERROR(IF(YEAR(B2181)&amp;TEXT(WEEKNUM(B2181,21),"00")&lt;YEAR(TODAY())&amp;TEXT(WEEKNUM(TODAY(),21),"00"),YEAR(TODAY())&amp;TEXT(WEEKNUM(TODAY(),21),"00"),YEAR(B2181)&amp;TEXT(WEEKNUM(B2181,21),"00")),"")="202352","202301",IFERROR(IF(YEAR(B2181)&amp;TEXT(WEEKNUM(B2181,21),"00")&lt;YEAR(TODAY())&amp;TEXT(WEEKNUM(TODAY(),21),"00"),YEAR(TODAY())&amp;TEXT(WEEKNUM(TODAY(),21),"00"),YEAR(AU2180)&amp;TEXT(WEEKNUM(B2181,21),"00")),""))</f>
        <v>202301</v>
      </c>
      <c r="B2181" s="2">
        <v>45289</v>
      </c>
      <c r="C2181" s="3">
        <v>202452</v>
      </c>
    </row>
    <row r="2182" spans="1:3" x14ac:dyDescent="0.3">
      <c r="A2182" s="1" t="str">
        <f ca="1">IF(IFERROR(IF(YEAR(B2182)&amp;TEXT(WEEKNUM(B2182,21),"00")&lt;YEAR(TODAY())&amp;TEXT(WEEKNUM(TODAY(),21),"00"),YEAR(TODAY())&amp;TEXT(WEEKNUM(TODAY(),21),"00"),YEAR(B2182)&amp;TEXT(WEEKNUM(B2182,21),"00")),"")="202352","202301",IFERROR(IF(YEAR(B2182)&amp;TEXT(WEEKNUM(B2182,21),"00")&lt;YEAR(TODAY())&amp;TEXT(WEEKNUM(TODAY(),21),"00"),YEAR(TODAY())&amp;TEXT(WEEKNUM(TODAY(),21),"00"),YEAR(AU2181)&amp;TEXT(WEEKNUM(B2182,21),"00")),""))</f>
        <v>202301</v>
      </c>
      <c r="B2182" s="2">
        <v>45289</v>
      </c>
      <c r="C2182" s="3">
        <v>202452</v>
      </c>
    </row>
    <row r="2183" spans="1:3" x14ac:dyDescent="0.3">
      <c r="A2183" s="1" t="str">
        <f ca="1">IF(IFERROR(IF(YEAR(B2183)&amp;TEXT(WEEKNUM(B2183,21),"00")&lt;YEAR(TODAY())&amp;TEXT(WEEKNUM(TODAY(),21),"00"),YEAR(TODAY())&amp;TEXT(WEEKNUM(TODAY(),21),"00"),YEAR(B2183)&amp;TEXT(WEEKNUM(B2183,21),"00")),"")="202352","202301",IFERROR(IF(YEAR(B2183)&amp;TEXT(WEEKNUM(B2183,21),"00")&lt;YEAR(TODAY())&amp;TEXT(WEEKNUM(TODAY(),21),"00"),YEAR(TODAY())&amp;TEXT(WEEKNUM(TODAY(),21),"00"),YEAR(AU2182)&amp;TEXT(WEEKNUM(B2183,21),"00")),""))</f>
        <v>202301</v>
      </c>
      <c r="B2183" s="2">
        <v>45289</v>
      </c>
      <c r="C2183" s="3">
        <v>202452</v>
      </c>
    </row>
    <row r="2184" spans="1:3" x14ac:dyDescent="0.3">
      <c r="A2184" s="1" t="str">
        <f ca="1">IF(IFERROR(IF(YEAR(B2184)&amp;TEXT(WEEKNUM(B2184,21),"00")&lt;YEAR(TODAY())&amp;TEXT(WEEKNUM(TODAY(),21),"00"),YEAR(TODAY())&amp;TEXT(WEEKNUM(TODAY(),21),"00"),YEAR(B2184)&amp;TEXT(WEEKNUM(B2184,21),"00")),"")="202352","202301",IFERROR(IF(YEAR(B2184)&amp;TEXT(WEEKNUM(B2184,21),"00")&lt;YEAR(TODAY())&amp;TEXT(WEEKNUM(TODAY(),21),"00"),YEAR(TODAY())&amp;TEXT(WEEKNUM(TODAY(),21),"00"),YEAR(AU2183)&amp;TEXT(WEEKNUM(B2184,21),"00")),""))</f>
        <v>202301</v>
      </c>
      <c r="B2184" s="2">
        <v>45285</v>
      </c>
      <c r="C2184" s="3">
        <v>202452</v>
      </c>
    </row>
    <row r="2185" spans="1:3" x14ac:dyDescent="0.3">
      <c r="A2185" s="1" t="str">
        <f ca="1">IF(IFERROR(IF(YEAR(B2185)&amp;TEXT(WEEKNUM(B2185,21),"00")&lt;YEAR(TODAY())&amp;TEXT(WEEKNUM(TODAY(),21),"00"),YEAR(TODAY())&amp;TEXT(WEEKNUM(TODAY(),21),"00"),YEAR(B2185)&amp;TEXT(WEEKNUM(B2185,21),"00")),"")="202352","202301",IFERROR(IF(YEAR(B2185)&amp;TEXT(WEEKNUM(B2185,21),"00")&lt;YEAR(TODAY())&amp;TEXT(WEEKNUM(TODAY(),21),"00"),YEAR(TODAY())&amp;TEXT(WEEKNUM(TODAY(),21),"00"),YEAR(AU2184)&amp;TEXT(WEEKNUM(B2185,21),"00")),""))</f>
        <v>202301</v>
      </c>
      <c r="B2185" s="2">
        <v>45289</v>
      </c>
      <c r="C2185" s="3">
        <v>202452</v>
      </c>
    </row>
    <row r="2186" spans="1:3" x14ac:dyDescent="0.3">
      <c r="A2186" s="1" t="str">
        <f ca="1">IF(IFERROR(IF(YEAR(B2186)&amp;TEXT(WEEKNUM(B2186,21),"00")&lt;YEAR(TODAY())&amp;TEXT(WEEKNUM(TODAY(),21),"00"),YEAR(TODAY())&amp;TEXT(WEEKNUM(TODAY(),21),"00"),YEAR(B2186)&amp;TEXT(WEEKNUM(B2186,21),"00")),"")="202352","202301",IFERROR(IF(YEAR(B2186)&amp;TEXT(WEEKNUM(B2186,21),"00")&lt;YEAR(TODAY())&amp;TEXT(WEEKNUM(TODAY(),21),"00"),YEAR(TODAY())&amp;TEXT(WEEKNUM(TODAY(),21),"00"),YEAR(AU2185)&amp;TEXT(WEEKNUM(B2186,21),"00")),""))</f>
        <v>202301</v>
      </c>
      <c r="B2186" s="2">
        <v>45289</v>
      </c>
      <c r="C2186" s="3">
        <v>202452</v>
      </c>
    </row>
    <row r="2187" spans="1:3" x14ac:dyDescent="0.3">
      <c r="A2187" s="1" t="str">
        <f ca="1">IF(IFERROR(IF(YEAR(B2187)&amp;TEXT(WEEKNUM(B2187,21),"00")&lt;YEAR(TODAY())&amp;TEXT(WEEKNUM(TODAY(),21),"00"),YEAR(TODAY())&amp;TEXT(WEEKNUM(TODAY(),21),"00"),YEAR(B2187)&amp;TEXT(WEEKNUM(B2187,21),"00")),"")="202352","202301",IFERROR(IF(YEAR(B2187)&amp;TEXT(WEEKNUM(B2187,21),"00")&lt;YEAR(TODAY())&amp;TEXT(WEEKNUM(TODAY(),21),"00"),YEAR(TODAY())&amp;TEXT(WEEKNUM(TODAY(),21),"00"),YEAR(AU2186)&amp;TEXT(WEEKNUM(B2187,21),"00")),""))</f>
        <v>202301</v>
      </c>
      <c r="B2187" s="2">
        <v>45289</v>
      </c>
      <c r="C2187" s="3">
        <v>202452</v>
      </c>
    </row>
    <row r="2188" spans="1:3" x14ac:dyDescent="0.3">
      <c r="A2188" s="1" t="str">
        <f ca="1">IF(IFERROR(IF(YEAR(B2188)&amp;TEXT(WEEKNUM(B2188,21),"00")&lt;YEAR(TODAY())&amp;TEXT(WEEKNUM(TODAY(),21),"00"),YEAR(TODAY())&amp;TEXT(WEEKNUM(TODAY(),21),"00"),YEAR(B2188)&amp;TEXT(WEEKNUM(B2188,21),"00")),"")="202352","202301",IFERROR(IF(YEAR(B2188)&amp;TEXT(WEEKNUM(B2188,21),"00")&lt;YEAR(TODAY())&amp;TEXT(WEEKNUM(TODAY(),21),"00"),YEAR(TODAY())&amp;TEXT(WEEKNUM(TODAY(),21),"00"),YEAR(AU2187)&amp;TEXT(WEEKNUM(B2188,21),"00")),""))</f>
        <v>202301</v>
      </c>
      <c r="B2188" s="2">
        <v>45289</v>
      </c>
      <c r="C2188" s="3">
        <v>202452</v>
      </c>
    </row>
    <row r="2189" spans="1:3" x14ac:dyDescent="0.3">
      <c r="A2189" s="1" t="str">
        <f ca="1">IF(IFERROR(IF(YEAR(B2189)&amp;TEXT(WEEKNUM(B2189,21),"00")&lt;YEAR(TODAY())&amp;TEXT(WEEKNUM(TODAY(),21),"00"),YEAR(TODAY())&amp;TEXT(WEEKNUM(TODAY(),21),"00"),YEAR(B2189)&amp;TEXT(WEEKNUM(B2189,21),"00")),"")="202352","202301",IFERROR(IF(YEAR(B2189)&amp;TEXT(WEEKNUM(B2189,21),"00")&lt;YEAR(TODAY())&amp;TEXT(WEEKNUM(TODAY(),21),"00"),YEAR(TODAY())&amp;TEXT(WEEKNUM(TODAY(),21),"00"),YEAR(AU2188)&amp;TEXT(WEEKNUM(B2189,21),"00")),""))</f>
        <v>202301</v>
      </c>
      <c r="B2189" s="2">
        <v>45289</v>
      </c>
      <c r="C2189" s="3">
        <v>202452</v>
      </c>
    </row>
    <row r="2190" spans="1:3" x14ac:dyDescent="0.3">
      <c r="A2190" s="1" t="str">
        <f ca="1">IF(IFERROR(IF(YEAR(B2190)&amp;TEXT(WEEKNUM(B2190,21),"00")&lt;YEAR(TODAY())&amp;TEXT(WEEKNUM(TODAY(),21),"00"),YEAR(TODAY())&amp;TEXT(WEEKNUM(TODAY(),21),"00"),YEAR(B2190)&amp;TEXT(WEEKNUM(B2190,21),"00")),"")="202352","202301",IFERROR(IF(YEAR(B2190)&amp;TEXT(WEEKNUM(B2190,21),"00")&lt;YEAR(TODAY())&amp;TEXT(WEEKNUM(TODAY(),21),"00"),YEAR(TODAY())&amp;TEXT(WEEKNUM(TODAY(),21),"00"),YEAR(AU2189)&amp;TEXT(WEEKNUM(B2190,21),"00")),""))</f>
        <v>202301</v>
      </c>
      <c r="B2190" s="2">
        <v>45289</v>
      </c>
      <c r="C2190" s="3">
        <v>202452</v>
      </c>
    </row>
    <row r="2191" spans="1:3" x14ac:dyDescent="0.3">
      <c r="A2191" s="1" t="str">
        <f ca="1">IF(IFERROR(IF(YEAR(B2191)&amp;TEXT(WEEKNUM(B2191,21),"00")&lt;YEAR(TODAY())&amp;TEXT(WEEKNUM(TODAY(),21),"00"),YEAR(TODAY())&amp;TEXT(WEEKNUM(TODAY(),21),"00"),YEAR(B2191)&amp;TEXT(WEEKNUM(B2191,21),"00")),"")="202352","202301",IFERROR(IF(YEAR(B2191)&amp;TEXT(WEEKNUM(B2191,21),"00")&lt;YEAR(TODAY())&amp;TEXT(WEEKNUM(TODAY(),21),"00"),YEAR(TODAY())&amp;TEXT(WEEKNUM(TODAY(),21),"00"),YEAR(AU2190)&amp;TEXT(WEEKNUM(B2191,21),"00")),""))</f>
        <v>202301</v>
      </c>
      <c r="B2191" s="2">
        <v>45289</v>
      </c>
      <c r="C2191" s="3">
        <v>202452</v>
      </c>
    </row>
    <row r="2192" spans="1:3" x14ac:dyDescent="0.3">
      <c r="A2192" s="1" t="str">
        <f ca="1">IF(IFERROR(IF(YEAR(B2192)&amp;TEXT(WEEKNUM(B2192,21),"00")&lt;YEAR(TODAY())&amp;TEXT(WEEKNUM(TODAY(),21),"00"),YEAR(TODAY())&amp;TEXT(WEEKNUM(TODAY(),21),"00"),YEAR(B2192)&amp;TEXT(WEEKNUM(B2192,21),"00")),"")="202352","202301",IFERROR(IF(YEAR(B2192)&amp;TEXT(WEEKNUM(B2192,21),"00")&lt;YEAR(TODAY())&amp;TEXT(WEEKNUM(TODAY(),21),"00"),YEAR(TODAY())&amp;TEXT(WEEKNUM(TODAY(),21),"00"),YEAR(AU2191)&amp;TEXT(WEEKNUM(B2192,21),"00")),""))</f>
        <v>202301</v>
      </c>
      <c r="B2192" s="2">
        <v>45289</v>
      </c>
      <c r="C2192" s="3">
        <v>202452</v>
      </c>
    </row>
    <row r="2193" spans="1:3" x14ac:dyDescent="0.3">
      <c r="A2193" s="1" t="str">
        <f ca="1">IF(IFERROR(IF(YEAR(B2193)&amp;TEXT(WEEKNUM(B2193,21),"00")&lt;YEAR(TODAY())&amp;TEXT(WEEKNUM(TODAY(),21),"00"),YEAR(TODAY())&amp;TEXT(WEEKNUM(TODAY(),21),"00"),YEAR(B2193)&amp;TEXT(WEEKNUM(B2193,21),"00")),"")="202352","202301",IFERROR(IF(YEAR(B2193)&amp;TEXT(WEEKNUM(B2193,21),"00")&lt;YEAR(TODAY())&amp;TEXT(WEEKNUM(TODAY(),21),"00"),YEAR(TODAY())&amp;TEXT(WEEKNUM(TODAY(),21),"00"),YEAR(AU2192)&amp;TEXT(WEEKNUM(B2193,21),"00")),""))</f>
        <v>202301</v>
      </c>
      <c r="B2193" s="2">
        <v>45289</v>
      </c>
      <c r="C2193" s="3">
        <v>202452</v>
      </c>
    </row>
    <row r="2194" spans="1:3" x14ac:dyDescent="0.3">
      <c r="A2194" s="1" t="str">
        <f ca="1">IF(IFERROR(IF(YEAR(B2194)&amp;TEXT(WEEKNUM(B2194,21),"00")&lt;YEAR(TODAY())&amp;TEXT(WEEKNUM(TODAY(),21),"00"),YEAR(TODAY())&amp;TEXT(WEEKNUM(TODAY(),21),"00"),YEAR(B2194)&amp;TEXT(WEEKNUM(B2194,21),"00")),"")="202352","202301",IFERROR(IF(YEAR(B2194)&amp;TEXT(WEEKNUM(B2194,21),"00")&lt;YEAR(TODAY())&amp;TEXT(WEEKNUM(TODAY(),21),"00"),YEAR(TODAY())&amp;TEXT(WEEKNUM(TODAY(),21),"00"),YEAR(AU2193)&amp;TEXT(WEEKNUM(B2194,21),"00")),""))</f>
        <v>202301</v>
      </c>
      <c r="B2194" s="2">
        <v>45289</v>
      </c>
      <c r="C2194" s="3">
        <v>202452</v>
      </c>
    </row>
    <row r="2195" spans="1:3" x14ac:dyDescent="0.3">
      <c r="A2195" s="1" t="str">
        <f ca="1">IF(IFERROR(IF(YEAR(B2195)&amp;TEXT(WEEKNUM(B2195,21),"00")&lt;YEAR(TODAY())&amp;TEXT(WEEKNUM(TODAY(),21),"00"),YEAR(TODAY())&amp;TEXT(WEEKNUM(TODAY(),21),"00"),YEAR(B2195)&amp;TEXT(WEEKNUM(B2195,21),"00")),"")="202352","202301",IFERROR(IF(YEAR(B2195)&amp;TEXT(WEEKNUM(B2195,21),"00")&lt;YEAR(TODAY())&amp;TEXT(WEEKNUM(TODAY(),21),"00"),YEAR(TODAY())&amp;TEXT(WEEKNUM(TODAY(),21),"00"),YEAR(AU2194)&amp;TEXT(WEEKNUM(B2195,21),"00")),""))</f>
        <v>202301</v>
      </c>
      <c r="B2195" s="2">
        <v>45289</v>
      </c>
      <c r="C2195" s="3">
        <v>202452</v>
      </c>
    </row>
    <row r="2196" spans="1:3" x14ac:dyDescent="0.3">
      <c r="A2196" s="1" t="str">
        <f ca="1">IF(IFERROR(IF(YEAR(B2196)&amp;TEXT(WEEKNUM(B2196,21),"00")&lt;YEAR(TODAY())&amp;TEXT(WEEKNUM(TODAY(),21),"00"),YEAR(TODAY())&amp;TEXT(WEEKNUM(TODAY(),21),"00"),YEAR(B2196)&amp;TEXT(WEEKNUM(B2196,21),"00")),"")="202352","202301",IFERROR(IF(YEAR(B2196)&amp;TEXT(WEEKNUM(B2196,21),"00")&lt;YEAR(TODAY())&amp;TEXT(WEEKNUM(TODAY(),21),"00"),YEAR(TODAY())&amp;TEXT(WEEKNUM(TODAY(),21),"00"),YEAR(AU2195)&amp;TEXT(WEEKNUM(B2196,21),"00")),""))</f>
        <v>202301</v>
      </c>
      <c r="B2196" s="2">
        <v>45289</v>
      </c>
      <c r="C2196" s="3">
        <v>202452</v>
      </c>
    </row>
    <row r="2197" spans="1:3" x14ac:dyDescent="0.3">
      <c r="A2197" s="1" t="str">
        <f ca="1">IF(IFERROR(IF(YEAR(B2197)&amp;TEXT(WEEKNUM(B2197,21),"00")&lt;YEAR(TODAY())&amp;TEXT(WEEKNUM(TODAY(),21),"00"),YEAR(TODAY())&amp;TEXT(WEEKNUM(TODAY(),21),"00"),YEAR(B2197)&amp;TEXT(WEEKNUM(B2197,21),"00")),"")="202352","202301",IFERROR(IF(YEAR(B2197)&amp;TEXT(WEEKNUM(B2197,21),"00")&lt;YEAR(TODAY())&amp;TEXT(WEEKNUM(TODAY(),21),"00"),YEAR(TODAY())&amp;TEXT(WEEKNUM(TODAY(),21),"00"),YEAR(AU2196)&amp;TEXT(WEEKNUM(B2197,21),"00")),""))</f>
        <v>202301</v>
      </c>
      <c r="B2197" s="2">
        <v>45289</v>
      </c>
      <c r="C2197" s="3">
        <v>202452</v>
      </c>
    </row>
    <row r="2198" spans="1:3" x14ac:dyDescent="0.3">
      <c r="A2198" s="1" t="str">
        <f ca="1">IF(IFERROR(IF(YEAR(B2198)&amp;TEXT(WEEKNUM(B2198,21),"00")&lt;YEAR(TODAY())&amp;TEXT(WEEKNUM(TODAY(),21),"00"),YEAR(TODAY())&amp;TEXT(WEEKNUM(TODAY(),21),"00"),YEAR(B2198)&amp;TEXT(WEEKNUM(B2198,21),"00")),"")="202352","202301",IFERROR(IF(YEAR(B2198)&amp;TEXT(WEEKNUM(B2198,21),"00")&lt;YEAR(TODAY())&amp;TEXT(WEEKNUM(TODAY(),21),"00"),YEAR(TODAY())&amp;TEXT(WEEKNUM(TODAY(),21),"00"),YEAR(AU2197)&amp;TEXT(WEEKNUM(B2198,21),"00")),""))</f>
        <v>202301</v>
      </c>
      <c r="B2198" s="2">
        <v>45289</v>
      </c>
      <c r="C2198" s="3">
        <v>202452</v>
      </c>
    </row>
    <row r="2199" spans="1:3" x14ac:dyDescent="0.3">
      <c r="A2199" s="1" t="str">
        <f ca="1">IF(IFERROR(IF(YEAR(B2199)&amp;TEXT(WEEKNUM(B2199,21),"00")&lt;YEAR(TODAY())&amp;TEXT(WEEKNUM(TODAY(),21),"00"),YEAR(TODAY())&amp;TEXT(WEEKNUM(TODAY(),21),"00"),YEAR(B2199)&amp;TEXT(WEEKNUM(B2199,21),"00")),"")="202352","202301",IFERROR(IF(YEAR(B2199)&amp;TEXT(WEEKNUM(B2199,21),"00")&lt;YEAR(TODAY())&amp;TEXT(WEEKNUM(TODAY(),21),"00"),YEAR(TODAY())&amp;TEXT(WEEKNUM(TODAY(),21),"00"),YEAR(AU2198)&amp;TEXT(WEEKNUM(B2199,21),"00")),""))</f>
        <v>202301</v>
      </c>
      <c r="B2199" s="2">
        <v>45289</v>
      </c>
      <c r="C2199" s="3">
        <v>202452</v>
      </c>
    </row>
    <row r="2200" spans="1:3" x14ac:dyDescent="0.3">
      <c r="A2200" s="1" t="str">
        <f ca="1">IF(IFERROR(IF(YEAR(B2200)&amp;TEXT(WEEKNUM(B2200,21),"00")&lt;YEAR(TODAY())&amp;TEXT(WEEKNUM(TODAY(),21),"00"),YEAR(TODAY())&amp;TEXT(WEEKNUM(TODAY(),21),"00"),YEAR(B2200)&amp;TEXT(WEEKNUM(B2200,21),"00")),"")="202352","202301",IFERROR(IF(YEAR(B2200)&amp;TEXT(WEEKNUM(B2200,21),"00")&lt;YEAR(TODAY())&amp;TEXT(WEEKNUM(TODAY(),21),"00"),YEAR(TODAY())&amp;TEXT(WEEKNUM(TODAY(),21),"00"),YEAR(AU2199)&amp;TEXT(WEEKNUM(B2200,21),"00")),""))</f>
        <v>202301</v>
      </c>
      <c r="B2200" s="2">
        <v>45289</v>
      </c>
      <c r="C2200" s="3">
        <v>202452</v>
      </c>
    </row>
    <row r="2201" spans="1:3" x14ac:dyDescent="0.3">
      <c r="A2201" s="1" t="str">
        <f ca="1">IF(IFERROR(IF(YEAR(B2201)&amp;TEXT(WEEKNUM(B2201,21),"00")&lt;YEAR(TODAY())&amp;TEXT(WEEKNUM(TODAY(),21),"00"),YEAR(TODAY())&amp;TEXT(WEEKNUM(TODAY(),21),"00"),YEAR(B2201)&amp;TEXT(WEEKNUM(B2201,21),"00")),"")="202352","202301",IFERROR(IF(YEAR(B2201)&amp;TEXT(WEEKNUM(B2201,21),"00")&lt;YEAR(TODAY())&amp;TEXT(WEEKNUM(TODAY(),21),"00"),YEAR(TODAY())&amp;TEXT(WEEKNUM(TODAY(),21),"00"),YEAR(AU2200)&amp;TEXT(WEEKNUM(B2201,21),"00")),""))</f>
        <v>202301</v>
      </c>
      <c r="B2201" s="2">
        <v>45289</v>
      </c>
      <c r="C2201" s="3">
        <v>202452</v>
      </c>
    </row>
    <row r="2202" spans="1:3" x14ac:dyDescent="0.3">
      <c r="A2202" s="1" t="str">
        <f ca="1">IF(IFERROR(IF(YEAR(B2202)&amp;TEXT(WEEKNUM(B2202,21),"00")&lt;YEAR(TODAY())&amp;TEXT(WEEKNUM(TODAY(),21),"00"),YEAR(TODAY())&amp;TEXT(WEEKNUM(TODAY(),21),"00"),YEAR(B2202)&amp;TEXT(WEEKNUM(B2202,21),"00")),"")="202352","202301",IFERROR(IF(YEAR(B2202)&amp;TEXT(WEEKNUM(B2202,21),"00")&lt;YEAR(TODAY())&amp;TEXT(WEEKNUM(TODAY(),21),"00"),YEAR(TODAY())&amp;TEXT(WEEKNUM(TODAY(),21),"00"),YEAR(AU2201)&amp;TEXT(WEEKNUM(B2202,21),"00")),""))</f>
        <v>202301</v>
      </c>
      <c r="B2202" s="2">
        <v>45289</v>
      </c>
      <c r="C2202" s="3">
        <v>202452</v>
      </c>
    </row>
    <row r="2203" spans="1:3" x14ac:dyDescent="0.3">
      <c r="A2203" s="1" t="str">
        <f ca="1">IF(IFERROR(IF(YEAR(B2203)&amp;TEXT(WEEKNUM(B2203,21),"00")&lt;YEAR(TODAY())&amp;TEXT(WEEKNUM(TODAY(),21),"00"),YEAR(TODAY())&amp;TEXT(WEEKNUM(TODAY(),21),"00"),YEAR(B2203)&amp;TEXT(WEEKNUM(B2203,21),"00")),"")="202352","202301",IFERROR(IF(YEAR(B2203)&amp;TEXT(WEEKNUM(B2203,21),"00")&lt;YEAR(TODAY())&amp;TEXT(WEEKNUM(TODAY(),21),"00"),YEAR(TODAY())&amp;TEXT(WEEKNUM(TODAY(),21),"00"),YEAR(AU2202)&amp;TEXT(WEEKNUM(B2203,21),"00")),""))</f>
        <v>202301</v>
      </c>
      <c r="B2203" s="2">
        <v>45289</v>
      </c>
      <c r="C2203" s="3">
        <v>202452</v>
      </c>
    </row>
    <row r="2204" spans="1:3" x14ac:dyDescent="0.3">
      <c r="A2204" s="1" t="str">
        <f ca="1">IF(IFERROR(IF(YEAR(B2204)&amp;TEXT(WEEKNUM(B2204,21),"00")&lt;YEAR(TODAY())&amp;TEXT(WEEKNUM(TODAY(),21),"00"),YEAR(TODAY())&amp;TEXT(WEEKNUM(TODAY(),21),"00"),YEAR(B2204)&amp;TEXT(WEEKNUM(B2204,21),"00")),"")="202352","202301",IFERROR(IF(YEAR(B2204)&amp;TEXT(WEEKNUM(B2204,21),"00")&lt;YEAR(TODAY())&amp;TEXT(WEEKNUM(TODAY(),21),"00"),YEAR(TODAY())&amp;TEXT(WEEKNUM(TODAY(),21),"00"),YEAR(AU2203)&amp;TEXT(WEEKNUM(B2204,21),"00")),""))</f>
        <v>202301</v>
      </c>
      <c r="B2204" s="2">
        <v>45289</v>
      </c>
      <c r="C2204" s="3">
        <v>202452</v>
      </c>
    </row>
    <row r="2205" spans="1:3" x14ac:dyDescent="0.3">
      <c r="A2205" s="1" t="str">
        <f ca="1">IF(IFERROR(IF(YEAR(B2205)&amp;TEXT(WEEKNUM(B2205,21),"00")&lt;YEAR(TODAY())&amp;TEXT(WEEKNUM(TODAY(),21),"00"),YEAR(TODAY())&amp;TEXT(WEEKNUM(TODAY(),21),"00"),YEAR(B2205)&amp;TEXT(WEEKNUM(B2205,21),"00")),"")="202352","202301",IFERROR(IF(YEAR(B2205)&amp;TEXT(WEEKNUM(B2205,21),"00")&lt;YEAR(TODAY())&amp;TEXT(WEEKNUM(TODAY(),21),"00"),YEAR(TODAY())&amp;TEXT(WEEKNUM(TODAY(),21),"00"),YEAR(AU2204)&amp;TEXT(WEEKNUM(B2205,21),"00")),""))</f>
        <v>202301</v>
      </c>
      <c r="B2205" s="2">
        <v>45289</v>
      </c>
      <c r="C2205" s="3">
        <v>202452</v>
      </c>
    </row>
    <row r="2206" spans="1:3" x14ac:dyDescent="0.3">
      <c r="A2206" s="1" t="str">
        <f ca="1">IF(IFERROR(IF(YEAR(B2206)&amp;TEXT(WEEKNUM(B2206,21),"00")&lt;YEAR(TODAY())&amp;TEXT(WEEKNUM(TODAY(),21),"00"),YEAR(TODAY())&amp;TEXT(WEEKNUM(TODAY(),21),"00"),YEAR(B2206)&amp;TEXT(WEEKNUM(B2206,21),"00")),"")="202352","202301",IFERROR(IF(YEAR(B2206)&amp;TEXT(WEEKNUM(B2206,21),"00")&lt;YEAR(TODAY())&amp;TEXT(WEEKNUM(TODAY(),21),"00"),YEAR(TODAY())&amp;TEXT(WEEKNUM(TODAY(),21),"00"),YEAR(AU2205)&amp;TEXT(WEEKNUM(B2206,21),"00")),""))</f>
        <v>202301</v>
      </c>
      <c r="B2206" s="2">
        <v>45289</v>
      </c>
      <c r="C2206" s="3">
        <v>202452</v>
      </c>
    </row>
    <row r="2207" spans="1:3" x14ac:dyDescent="0.3">
      <c r="A2207" s="1" t="str">
        <f ca="1">IF(IFERROR(IF(YEAR(B2207)&amp;TEXT(WEEKNUM(B2207,21),"00")&lt;YEAR(TODAY())&amp;TEXT(WEEKNUM(TODAY(),21),"00"),YEAR(TODAY())&amp;TEXT(WEEKNUM(TODAY(),21),"00"),YEAR(B2207)&amp;TEXT(WEEKNUM(B2207,21),"00")),"")="202352","202301",IFERROR(IF(YEAR(B2207)&amp;TEXT(WEEKNUM(B2207,21),"00")&lt;YEAR(TODAY())&amp;TEXT(WEEKNUM(TODAY(),21),"00"),YEAR(TODAY())&amp;TEXT(WEEKNUM(TODAY(),21),"00"),YEAR(AU2206)&amp;TEXT(WEEKNUM(B2207,21),"00")),""))</f>
        <v>202301</v>
      </c>
      <c r="B2207" s="2">
        <v>45289</v>
      </c>
      <c r="C2207" s="3">
        <v>202452</v>
      </c>
    </row>
    <row r="2208" spans="1:3" x14ac:dyDescent="0.3">
      <c r="A2208" s="1" t="str">
        <f ca="1">IF(IFERROR(IF(YEAR(B2208)&amp;TEXT(WEEKNUM(B2208,21),"00")&lt;YEAR(TODAY())&amp;TEXT(WEEKNUM(TODAY(),21),"00"),YEAR(TODAY())&amp;TEXT(WEEKNUM(TODAY(),21),"00"),YEAR(B2208)&amp;TEXT(WEEKNUM(B2208,21),"00")),"")="202352","202301",IFERROR(IF(YEAR(B2208)&amp;TEXT(WEEKNUM(B2208,21),"00")&lt;YEAR(TODAY())&amp;TEXT(WEEKNUM(TODAY(),21),"00"),YEAR(TODAY())&amp;TEXT(WEEKNUM(TODAY(),21),"00"),YEAR(AU2207)&amp;TEXT(WEEKNUM(B2208,21),"00")),""))</f>
        <v>202301</v>
      </c>
      <c r="B2208" s="2">
        <v>45289</v>
      </c>
      <c r="C2208" s="3">
        <v>202452</v>
      </c>
    </row>
    <row r="2209" spans="1:3" x14ac:dyDescent="0.3">
      <c r="A2209" s="1" t="str">
        <f ca="1">IF(IFERROR(IF(YEAR(B2209)&amp;TEXT(WEEKNUM(B2209,21),"00")&lt;YEAR(TODAY())&amp;TEXT(WEEKNUM(TODAY(),21),"00"),YEAR(TODAY())&amp;TEXT(WEEKNUM(TODAY(),21),"00"),YEAR(B2209)&amp;TEXT(WEEKNUM(B2209,21),"00")),"")="202352","202301",IFERROR(IF(YEAR(B2209)&amp;TEXT(WEEKNUM(B2209,21),"00")&lt;YEAR(TODAY())&amp;TEXT(WEEKNUM(TODAY(),21),"00"),YEAR(TODAY())&amp;TEXT(WEEKNUM(TODAY(),21),"00"),YEAR(AU2208)&amp;TEXT(WEEKNUM(B2209,21),"00")),""))</f>
        <v>202301</v>
      </c>
      <c r="B2209" s="2">
        <v>45289</v>
      </c>
      <c r="C2209" s="3">
        <v>202452</v>
      </c>
    </row>
    <row r="2210" spans="1:3" x14ac:dyDescent="0.3">
      <c r="A2210" s="1" t="str">
        <f ca="1">IF(IFERROR(IF(YEAR(B2210)&amp;TEXT(WEEKNUM(B2210,21),"00")&lt;YEAR(TODAY())&amp;TEXT(WEEKNUM(TODAY(),21),"00"),YEAR(TODAY())&amp;TEXT(WEEKNUM(TODAY(),21),"00"),YEAR(B2210)&amp;TEXT(WEEKNUM(B2210,21),"00")),"")="202352","202301",IFERROR(IF(YEAR(B2210)&amp;TEXT(WEEKNUM(B2210,21),"00")&lt;YEAR(TODAY())&amp;TEXT(WEEKNUM(TODAY(),21),"00"),YEAR(TODAY())&amp;TEXT(WEEKNUM(TODAY(),21),"00"),YEAR(AU2209)&amp;TEXT(WEEKNUM(B2210,21),"00")),""))</f>
        <v>202301</v>
      </c>
      <c r="B2210" s="2">
        <v>45289</v>
      </c>
      <c r="C2210" s="3">
        <v>202452</v>
      </c>
    </row>
    <row r="2211" spans="1:3" x14ac:dyDescent="0.3">
      <c r="A2211" s="1" t="str">
        <f ca="1">IF(IFERROR(IF(YEAR(B2211)&amp;TEXT(WEEKNUM(B2211,21),"00")&lt;YEAR(TODAY())&amp;TEXT(WEEKNUM(TODAY(),21),"00"),YEAR(TODAY())&amp;TEXT(WEEKNUM(TODAY(),21),"00"),YEAR(B2211)&amp;TEXT(WEEKNUM(B2211,21),"00")),"")="202352","202301",IFERROR(IF(YEAR(B2211)&amp;TEXT(WEEKNUM(B2211,21),"00")&lt;YEAR(TODAY())&amp;TEXT(WEEKNUM(TODAY(),21),"00"),YEAR(TODAY())&amp;TEXT(WEEKNUM(TODAY(),21),"00"),YEAR(AU2210)&amp;TEXT(WEEKNUM(B2211,21),"00")),""))</f>
        <v>202301</v>
      </c>
      <c r="B2211" s="2">
        <v>45285</v>
      </c>
      <c r="C2211" s="3">
        <v>202452</v>
      </c>
    </row>
    <row r="2212" spans="1:3" x14ac:dyDescent="0.3">
      <c r="A2212" s="1" t="str">
        <f ca="1">IF(IFERROR(IF(YEAR(B2212)&amp;TEXT(WEEKNUM(B2212,21),"00")&lt;YEAR(TODAY())&amp;TEXT(WEEKNUM(TODAY(),21),"00"),YEAR(TODAY())&amp;TEXT(WEEKNUM(TODAY(),21),"00"),YEAR(B2212)&amp;TEXT(WEEKNUM(B2212,21),"00")),"")="202352","202301",IFERROR(IF(YEAR(B2212)&amp;TEXT(WEEKNUM(B2212,21),"00")&lt;YEAR(TODAY())&amp;TEXT(WEEKNUM(TODAY(),21),"00"),YEAR(TODAY())&amp;TEXT(WEEKNUM(TODAY(),21),"00"),YEAR(AU2211)&amp;TEXT(WEEKNUM(B2212,21),"00")),""))</f>
        <v>202301</v>
      </c>
      <c r="B2212" s="2">
        <v>45285</v>
      </c>
      <c r="C2212" s="3">
        <v>202452</v>
      </c>
    </row>
    <row r="2213" spans="1:3" x14ac:dyDescent="0.3">
      <c r="A2213" s="1" t="str">
        <f ca="1">IF(IFERROR(IF(YEAR(B2213)&amp;TEXT(WEEKNUM(B2213,21),"00")&lt;YEAR(TODAY())&amp;TEXT(WEEKNUM(TODAY(),21),"00"),YEAR(TODAY())&amp;TEXT(WEEKNUM(TODAY(),21),"00"),YEAR(B2213)&amp;TEXT(WEEKNUM(B2213,21),"00")),"")="202352","202301",IFERROR(IF(YEAR(B2213)&amp;TEXT(WEEKNUM(B2213,21),"00")&lt;YEAR(TODAY())&amp;TEXT(WEEKNUM(TODAY(),21),"00"),YEAR(TODAY())&amp;TEXT(WEEKNUM(TODAY(),21),"00"),YEAR(AU2212)&amp;TEXT(WEEKNUM(B2213,21),"00")),""))</f>
        <v>202301</v>
      </c>
      <c r="B2213" s="2">
        <v>45285</v>
      </c>
      <c r="C2213" s="3">
        <v>202452</v>
      </c>
    </row>
    <row r="2214" spans="1:3" x14ac:dyDescent="0.3">
      <c r="A2214" s="1" t="str">
        <f ca="1">IF(IFERROR(IF(YEAR(B2214)&amp;TEXT(WEEKNUM(B2214,21),"00")&lt;YEAR(TODAY())&amp;TEXT(WEEKNUM(TODAY(),21),"00"),YEAR(TODAY())&amp;TEXT(WEEKNUM(TODAY(),21),"00"),YEAR(B2214)&amp;TEXT(WEEKNUM(B2214,21),"00")),"")="202352","202301",IFERROR(IF(YEAR(B2214)&amp;TEXT(WEEKNUM(B2214,21),"00")&lt;YEAR(TODAY())&amp;TEXT(WEEKNUM(TODAY(),21),"00"),YEAR(TODAY())&amp;TEXT(WEEKNUM(TODAY(),21),"00"),YEAR(AU2213)&amp;TEXT(WEEKNUM(B2214,21),"00")),""))</f>
        <v>202301</v>
      </c>
      <c r="B2214" s="2">
        <v>45285</v>
      </c>
      <c r="C2214" s="3">
        <v>202452</v>
      </c>
    </row>
    <row r="2215" spans="1:3" x14ac:dyDescent="0.3">
      <c r="A2215" s="1" t="str">
        <f ca="1">IF(IFERROR(IF(YEAR(B2215)&amp;TEXT(WEEKNUM(B2215,21),"00")&lt;YEAR(TODAY())&amp;TEXT(WEEKNUM(TODAY(),21),"00"),YEAR(TODAY())&amp;TEXT(WEEKNUM(TODAY(),21),"00"),YEAR(B2215)&amp;TEXT(WEEKNUM(B2215,21),"00")),"")="202352","202301",IFERROR(IF(YEAR(B2215)&amp;TEXT(WEEKNUM(B2215,21),"00")&lt;YEAR(TODAY())&amp;TEXT(WEEKNUM(TODAY(),21),"00"),YEAR(TODAY())&amp;TEXT(WEEKNUM(TODAY(),21),"00"),YEAR(AU2214)&amp;TEXT(WEEKNUM(B2215,21),"00")),""))</f>
        <v>202301</v>
      </c>
      <c r="B2215" s="2">
        <v>45285</v>
      </c>
      <c r="C2215" s="3">
        <v>202452</v>
      </c>
    </row>
    <row r="2216" spans="1:3" x14ac:dyDescent="0.3">
      <c r="A2216" s="1" t="str">
        <f ca="1">IF(IFERROR(IF(YEAR(B2216)&amp;TEXT(WEEKNUM(B2216,21),"00")&lt;YEAR(TODAY())&amp;TEXT(WEEKNUM(TODAY(),21),"00"),YEAR(TODAY())&amp;TEXT(WEEKNUM(TODAY(),21),"00"),YEAR(B2216)&amp;TEXT(WEEKNUM(B2216,21),"00")),"")="202352","202301",IFERROR(IF(YEAR(B2216)&amp;TEXT(WEEKNUM(B2216,21),"00")&lt;YEAR(TODAY())&amp;TEXT(WEEKNUM(TODAY(),21),"00"),YEAR(TODAY())&amp;TEXT(WEEKNUM(TODAY(),21),"00"),YEAR(AU2215)&amp;TEXT(WEEKNUM(B2216,21),"00")),""))</f>
        <v>202301</v>
      </c>
      <c r="B2216" s="2">
        <v>45285</v>
      </c>
      <c r="C2216" s="3">
        <v>202452</v>
      </c>
    </row>
    <row r="2217" spans="1:3" x14ac:dyDescent="0.3">
      <c r="A2217" s="1" t="str">
        <f ca="1">IF(IFERROR(IF(YEAR(B2217)&amp;TEXT(WEEKNUM(B2217,21),"00")&lt;YEAR(TODAY())&amp;TEXT(WEEKNUM(TODAY(),21),"00"),YEAR(TODAY())&amp;TEXT(WEEKNUM(TODAY(),21),"00"),YEAR(B2217)&amp;TEXT(WEEKNUM(B2217,21),"00")),"")="202352","202301",IFERROR(IF(YEAR(B2217)&amp;TEXT(WEEKNUM(B2217,21),"00")&lt;YEAR(TODAY())&amp;TEXT(WEEKNUM(TODAY(),21),"00"),YEAR(TODAY())&amp;TEXT(WEEKNUM(TODAY(),21),"00"),YEAR(AU2216)&amp;TEXT(WEEKNUM(B2217,21),"00")),""))</f>
        <v>202301</v>
      </c>
      <c r="B2217" s="2">
        <v>45288</v>
      </c>
      <c r="C2217" s="3">
        <v>202452</v>
      </c>
    </row>
    <row r="2218" spans="1:3" x14ac:dyDescent="0.3">
      <c r="A2218" s="1" t="str">
        <f ca="1">IF(IFERROR(IF(YEAR(B2218)&amp;TEXT(WEEKNUM(B2218,21),"00")&lt;YEAR(TODAY())&amp;TEXT(WEEKNUM(TODAY(),21),"00"),YEAR(TODAY())&amp;TEXT(WEEKNUM(TODAY(),21),"00"),YEAR(B2218)&amp;TEXT(WEEKNUM(B2218,21),"00")),"")="202352","202301",IFERROR(IF(YEAR(B2218)&amp;TEXT(WEEKNUM(B2218,21),"00")&lt;YEAR(TODAY())&amp;TEXT(WEEKNUM(TODAY(),21),"00"),YEAR(TODAY())&amp;TEXT(WEEKNUM(TODAY(),21),"00"),YEAR(AU2217)&amp;TEXT(WEEKNUM(B2218,21),"00")),""))</f>
        <v>202301</v>
      </c>
      <c r="B2218" s="2">
        <v>45288</v>
      </c>
      <c r="C2218" s="3">
        <v>202452</v>
      </c>
    </row>
    <row r="2219" spans="1:3" x14ac:dyDescent="0.3">
      <c r="A2219" s="1" t="str">
        <f ca="1">IF(IFERROR(IF(YEAR(B2219)&amp;TEXT(WEEKNUM(B2219,21),"00")&lt;YEAR(TODAY())&amp;TEXT(WEEKNUM(TODAY(),21),"00"),YEAR(TODAY())&amp;TEXT(WEEKNUM(TODAY(),21),"00"),YEAR(B2219)&amp;TEXT(WEEKNUM(B2219,21),"00")),"")="202352","202301",IFERROR(IF(YEAR(B2219)&amp;TEXT(WEEKNUM(B2219,21),"00")&lt;YEAR(TODAY())&amp;TEXT(WEEKNUM(TODAY(),21),"00"),YEAR(TODAY())&amp;TEXT(WEEKNUM(TODAY(),21),"00"),YEAR(AU2218)&amp;TEXT(WEEKNUM(B2219,21),"00")),""))</f>
        <v>202301</v>
      </c>
      <c r="B2219" s="2">
        <v>45288</v>
      </c>
      <c r="C2219" s="3">
        <v>202452</v>
      </c>
    </row>
    <row r="2220" spans="1:3" x14ac:dyDescent="0.3">
      <c r="A2220" s="1" t="str">
        <f ca="1">IF(IFERROR(IF(YEAR(B2220)&amp;TEXT(WEEKNUM(B2220,21),"00")&lt;YEAR(TODAY())&amp;TEXT(WEEKNUM(TODAY(),21),"00"),YEAR(TODAY())&amp;TEXT(WEEKNUM(TODAY(),21),"00"),YEAR(B2220)&amp;TEXT(WEEKNUM(B2220,21),"00")),"")="202352","202301",IFERROR(IF(YEAR(B2220)&amp;TEXT(WEEKNUM(B2220,21),"00")&lt;YEAR(TODAY())&amp;TEXT(WEEKNUM(TODAY(),21),"00"),YEAR(TODAY())&amp;TEXT(WEEKNUM(TODAY(),21),"00"),YEAR(AU2219)&amp;TEXT(WEEKNUM(B2220,21),"00")),""))</f>
        <v>202301</v>
      </c>
      <c r="B2220" s="2">
        <v>45288</v>
      </c>
      <c r="C2220" s="3">
        <v>202452</v>
      </c>
    </row>
    <row r="2221" spans="1:3" x14ac:dyDescent="0.3">
      <c r="A2221" s="1" t="str">
        <f ca="1">IF(IFERROR(IF(YEAR(B2221)&amp;TEXT(WEEKNUM(B2221,21),"00")&lt;YEAR(TODAY())&amp;TEXT(WEEKNUM(TODAY(),21),"00"),YEAR(TODAY())&amp;TEXT(WEEKNUM(TODAY(),21),"00"),YEAR(B2221)&amp;TEXT(WEEKNUM(B2221,21),"00")),"")="202352","202301",IFERROR(IF(YEAR(B2221)&amp;TEXT(WEEKNUM(B2221,21),"00")&lt;YEAR(TODAY())&amp;TEXT(WEEKNUM(TODAY(),21),"00"),YEAR(TODAY())&amp;TEXT(WEEKNUM(TODAY(),21),"00"),YEAR(AU2220)&amp;TEXT(WEEKNUM(B2221,21),"00")),""))</f>
        <v>202301</v>
      </c>
      <c r="B2221" s="2">
        <v>45288</v>
      </c>
      <c r="C2221" s="3">
        <v>202452</v>
      </c>
    </row>
    <row r="2222" spans="1:3" x14ac:dyDescent="0.3">
      <c r="A2222" s="1" t="str">
        <f ca="1">IF(IFERROR(IF(YEAR(B2222)&amp;TEXT(WEEKNUM(B2222,21),"00")&lt;YEAR(TODAY())&amp;TEXT(WEEKNUM(TODAY(),21),"00"),YEAR(TODAY())&amp;TEXT(WEEKNUM(TODAY(),21),"00"),YEAR(B2222)&amp;TEXT(WEEKNUM(B2222,21),"00")),"")="202352","202301",IFERROR(IF(YEAR(B2222)&amp;TEXT(WEEKNUM(B2222,21),"00")&lt;YEAR(TODAY())&amp;TEXT(WEEKNUM(TODAY(),21),"00"),YEAR(TODAY())&amp;TEXT(WEEKNUM(TODAY(),21),"00"),YEAR(AU2221)&amp;TEXT(WEEKNUM(B2222,21),"00")),""))</f>
        <v>202301</v>
      </c>
      <c r="B2222" s="2">
        <v>45288</v>
      </c>
      <c r="C2222" s="3">
        <v>202452</v>
      </c>
    </row>
    <row r="2223" spans="1:3" x14ac:dyDescent="0.3">
      <c r="A2223" s="1" t="str">
        <f ca="1">IF(IFERROR(IF(YEAR(B2223)&amp;TEXT(WEEKNUM(B2223,21),"00")&lt;YEAR(TODAY())&amp;TEXT(WEEKNUM(TODAY(),21),"00"),YEAR(TODAY())&amp;TEXT(WEEKNUM(TODAY(),21),"00"),YEAR(B2223)&amp;TEXT(WEEKNUM(B2223,21),"00")),"")="202352","202301",IFERROR(IF(YEAR(B2223)&amp;TEXT(WEEKNUM(B2223,21),"00")&lt;YEAR(TODAY())&amp;TEXT(WEEKNUM(TODAY(),21),"00"),YEAR(TODAY())&amp;TEXT(WEEKNUM(TODAY(),21),"00"),YEAR(AU2222)&amp;TEXT(WEEKNUM(B2223,21),"00")),""))</f>
        <v>202301</v>
      </c>
      <c r="B2223" s="2">
        <v>45288</v>
      </c>
      <c r="C2223" s="3">
        <v>202452</v>
      </c>
    </row>
    <row r="2224" spans="1:3" x14ac:dyDescent="0.3">
      <c r="A2224" s="1" t="str">
        <f ca="1">IF(IFERROR(IF(YEAR(B2224)&amp;TEXT(WEEKNUM(B2224,21),"00")&lt;YEAR(TODAY())&amp;TEXT(WEEKNUM(TODAY(),21),"00"),YEAR(TODAY())&amp;TEXT(WEEKNUM(TODAY(),21),"00"),YEAR(B2224)&amp;TEXT(WEEKNUM(B2224,21),"00")),"")="202352","202301",IFERROR(IF(YEAR(B2224)&amp;TEXT(WEEKNUM(B2224,21),"00")&lt;YEAR(TODAY())&amp;TEXT(WEEKNUM(TODAY(),21),"00"),YEAR(TODAY())&amp;TEXT(WEEKNUM(TODAY(),21),"00"),YEAR(AU2223)&amp;TEXT(WEEKNUM(B2224,21),"00")),""))</f>
        <v>202301</v>
      </c>
      <c r="B2224" s="2">
        <v>45288</v>
      </c>
      <c r="C2224" s="3">
        <v>202452</v>
      </c>
    </row>
    <row r="2225" spans="1:3" x14ac:dyDescent="0.3">
      <c r="A2225" s="1" t="str">
        <f ca="1">IF(IFERROR(IF(YEAR(B2225)&amp;TEXT(WEEKNUM(B2225,21),"00")&lt;YEAR(TODAY())&amp;TEXT(WEEKNUM(TODAY(),21),"00"),YEAR(TODAY())&amp;TEXT(WEEKNUM(TODAY(),21),"00"),YEAR(B2225)&amp;TEXT(WEEKNUM(B2225,21),"00")),"")="202352","202301",IFERROR(IF(YEAR(B2225)&amp;TEXT(WEEKNUM(B2225,21),"00")&lt;YEAR(TODAY())&amp;TEXT(WEEKNUM(TODAY(),21),"00"),YEAR(TODAY())&amp;TEXT(WEEKNUM(TODAY(),21),"00"),YEAR(AU2224)&amp;TEXT(WEEKNUM(B2225,21),"00")),""))</f>
        <v>202301</v>
      </c>
      <c r="B2225" s="2">
        <v>45288</v>
      </c>
      <c r="C2225" s="3">
        <v>202452</v>
      </c>
    </row>
    <row r="2226" spans="1:3" x14ac:dyDescent="0.3">
      <c r="A2226" s="1" t="str">
        <f ca="1">IF(IFERROR(IF(YEAR(B2226)&amp;TEXT(WEEKNUM(B2226,21),"00")&lt;YEAR(TODAY())&amp;TEXT(WEEKNUM(TODAY(),21),"00"),YEAR(TODAY())&amp;TEXT(WEEKNUM(TODAY(),21),"00"),YEAR(B2226)&amp;TEXT(WEEKNUM(B2226,21),"00")),"")="202352","202301",IFERROR(IF(YEAR(B2226)&amp;TEXT(WEEKNUM(B2226,21),"00")&lt;YEAR(TODAY())&amp;TEXT(WEEKNUM(TODAY(),21),"00"),YEAR(TODAY())&amp;TEXT(WEEKNUM(TODAY(),21),"00"),YEAR(AU2225)&amp;TEXT(WEEKNUM(B2226,21),"00")),""))</f>
        <v>202301</v>
      </c>
      <c r="B2226" s="2">
        <v>45288</v>
      </c>
      <c r="C2226" s="3">
        <v>202452</v>
      </c>
    </row>
    <row r="2227" spans="1:3" x14ac:dyDescent="0.3">
      <c r="A2227" s="1" t="str">
        <f ca="1">IF(IFERROR(IF(YEAR(B2227)&amp;TEXT(WEEKNUM(B2227,21),"00")&lt;YEAR(TODAY())&amp;TEXT(WEEKNUM(TODAY(),21),"00"),YEAR(TODAY())&amp;TEXT(WEEKNUM(TODAY(),21),"00"),YEAR(B2227)&amp;TEXT(WEEKNUM(B2227,21),"00")),"")="202352","202301",IFERROR(IF(YEAR(B2227)&amp;TEXT(WEEKNUM(B2227,21),"00")&lt;YEAR(TODAY())&amp;TEXT(WEEKNUM(TODAY(),21),"00"),YEAR(TODAY())&amp;TEXT(WEEKNUM(TODAY(),21),"00"),YEAR(AU2226)&amp;TEXT(WEEKNUM(B2227,21),"00")),""))</f>
        <v>202301</v>
      </c>
      <c r="B2227" s="2">
        <v>45288</v>
      </c>
      <c r="C2227" s="3">
        <v>202452</v>
      </c>
    </row>
    <row r="2228" spans="1:3" x14ac:dyDescent="0.3">
      <c r="A2228" s="1" t="str">
        <f ca="1">IF(IFERROR(IF(YEAR(B2228)&amp;TEXT(WEEKNUM(B2228,21),"00")&lt;YEAR(TODAY())&amp;TEXT(WEEKNUM(TODAY(),21),"00"),YEAR(TODAY())&amp;TEXT(WEEKNUM(TODAY(),21),"00"),YEAR(B2228)&amp;TEXT(WEEKNUM(B2228,21),"00")),"")="202352","202301",IFERROR(IF(YEAR(B2228)&amp;TEXT(WEEKNUM(B2228,21),"00")&lt;YEAR(TODAY())&amp;TEXT(WEEKNUM(TODAY(),21),"00"),YEAR(TODAY())&amp;TEXT(WEEKNUM(TODAY(),21),"00"),YEAR(AU2227)&amp;TEXT(WEEKNUM(B2228,21),"00")),""))</f>
        <v>202301</v>
      </c>
      <c r="B2228" s="2">
        <v>45288</v>
      </c>
      <c r="C2228" s="3">
        <v>202452</v>
      </c>
    </row>
    <row r="2229" spans="1:3" x14ac:dyDescent="0.3">
      <c r="A2229" s="1" t="str">
        <f ca="1">IF(IFERROR(IF(YEAR(B2229)&amp;TEXT(WEEKNUM(B2229,21),"00")&lt;YEAR(TODAY())&amp;TEXT(WEEKNUM(TODAY(),21),"00"),YEAR(TODAY())&amp;TEXT(WEEKNUM(TODAY(),21),"00"),YEAR(B2229)&amp;TEXT(WEEKNUM(B2229,21),"00")),"")="202352","202301",IFERROR(IF(YEAR(B2229)&amp;TEXT(WEEKNUM(B2229,21),"00")&lt;YEAR(TODAY())&amp;TEXT(WEEKNUM(TODAY(),21),"00"),YEAR(TODAY())&amp;TEXT(WEEKNUM(TODAY(),21),"00"),YEAR(AU2228)&amp;TEXT(WEEKNUM(B2229,21),"00")),""))</f>
        <v>202301</v>
      </c>
      <c r="B2229" s="2">
        <v>45288</v>
      </c>
      <c r="C2229" s="3">
        <v>202452</v>
      </c>
    </row>
    <row r="2230" spans="1:3" x14ac:dyDescent="0.3">
      <c r="A2230" s="1" t="str">
        <f ca="1">IF(IFERROR(IF(YEAR(B2230)&amp;TEXT(WEEKNUM(B2230,21),"00")&lt;YEAR(TODAY())&amp;TEXT(WEEKNUM(TODAY(),21),"00"),YEAR(TODAY())&amp;TEXT(WEEKNUM(TODAY(),21),"00"),YEAR(B2230)&amp;TEXT(WEEKNUM(B2230,21),"00")),"")="202352","202301",IFERROR(IF(YEAR(B2230)&amp;TEXT(WEEKNUM(B2230,21),"00")&lt;YEAR(TODAY())&amp;TEXT(WEEKNUM(TODAY(),21),"00"),YEAR(TODAY())&amp;TEXT(WEEKNUM(TODAY(),21),"00"),YEAR(AU2229)&amp;TEXT(WEEKNUM(B2230,21),"00")),""))</f>
        <v>202301</v>
      </c>
      <c r="B2230" s="2">
        <v>45288</v>
      </c>
      <c r="C2230" s="3">
        <v>202452</v>
      </c>
    </row>
    <row r="2231" spans="1:3" x14ac:dyDescent="0.3">
      <c r="A2231" s="1" t="str">
        <f ca="1">IF(IFERROR(IF(YEAR(B2231)&amp;TEXT(WEEKNUM(B2231,21),"00")&lt;YEAR(TODAY())&amp;TEXT(WEEKNUM(TODAY(),21),"00"),YEAR(TODAY())&amp;TEXT(WEEKNUM(TODAY(),21),"00"),YEAR(B2231)&amp;TEXT(WEEKNUM(B2231,21),"00")),"")="202352","202301",IFERROR(IF(YEAR(B2231)&amp;TEXT(WEEKNUM(B2231,21),"00")&lt;YEAR(TODAY())&amp;TEXT(WEEKNUM(TODAY(),21),"00"),YEAR(TODAY())&amp;TEXT(WEEKNUM(TODAY(),21),"00"),YEAR(AU2230)&amp;TEXT(WEEKNUM(B2231,21),"00")),""))</f>
        <v>202301</v>
      </c>
      <c r="B2231" s="2">
        <v>45288</v>
      </c>
      <c r="C2231" s="3">
        <v>202452</v>
      </c>
    </row>
    <row r="2232" spans="1:3" x14ac:dyDescent="0.3">
      <c r="A2232" s="1" t="str">
        <f ca="1">IF(IFERROR(IF(YEAR(B2232)&amp;TEXT(WEEKNUM(B2232,21),"00")&lt;YEAR(TODAY())&amp;TEXT(WEEKNUM(TODAY(),21),"00"),YEAR(TODAY())&amp;TEXT(WEEKNUM(TODAY(),21),"00"),YEAR(B2232)&amp;TEXT(WEEKNUM(B2232,21),"00")),"")="202352","202301",IFERROR(IF(YEAR(B2232)&amp;TEXT(WEEKNUM(B2232,21),"00")&lt;YEAR(TODAY())&amp;TEXT(WEEKNUM(TODAY(),21),"00"),YEAR(TODAY())&amp;TEXT(WEEKNUM(TODAY(),21),"00"),YEAR(AU2231)&amp;TEXT(WEEKNUM(B2232,21),"00")),""))</f>
        <v>202301</v>
      </c>
      <c r="B2232" s="2">
        <v>45288</v>
      </c>
      <c r="C2232" s="3">
        <v>202452</v>
      </c>
    </row>
    <row r="2233" spans="1:3" x14ac:dyDescent="0.3">
      <c r="A2233" s="1" t="str">
        <f ca="1">IF(IFERROR(IF(YEAR(B2233)&amp;TEXT(WEEKNUM(B2233,21),"00")&lt;YEAR(TODAY())&amp;TEXT(WEEKNUM(TODAY(),21),"00"),YEAR(TODAY())&amp;TEXT(WEEKNUM(TODAY(),21),"00"),YEAR(B2233)&amp;TEXT(WEEKNUM(B2233,21),"00")),"")="202352","202301",IFERROR(IF(YEAR(B2233)&amp;TEXT(WEEKNUM(B2233,21),"00")&lt;YEAR(TODAY())&amp;TEXT(WEEKNUM(TODAY(),21),"00"),YEAR(TODAY())&amp;TEXT(WEEKNUM(TODAY(),21),"00"),YEAR(AU2232)&amp;TEXT(WEEKNUM(B2233,21),"00")),""))</f>
        <v>202301</v>
      </c>
      <c r="B2233" s="2">
        <v>45288</v>
      </c>
      <c r="C2233" s="3">
        <v>202452</v>
      </c>
    </row>
    <row r="2234" spans="1:3" x14ac:dyDescent="0.3">
      <c r="A2234" s="1" t="str">
        <f ca="1">IF(IFERROR(IF(YEAR(B2234)&amp;TEXT(WEEKNUM(B2234,21),"00")&lt;YEAR(TODAY())&amp;TEXT(WEEKNUM(TODAY(),21),"00"),YEAR(TODAY())&amp;TEXT(WEEKNUM(TODAY(),21),"00"),YEAR(B2234)&amp;TEXT(WEEKNUM(B2234,21),"00")),"")="202352","202301",IFERROR(IF(YEAR(B2234)&amp;TEXT(WEEKNUM(B2234,21),"00")&lt;YEAR(TODAY())&amp;TEXT(WEEKNUM(TODAY(),21),"00"),YEAR(TODAY())&amp;TEXT(WEEKNUM(TODAY(),21),"00"),YEAR(AU2233)&amp;TEXT(WEEKNUM(B2234,21),"00")),""))</f>
        <v>202301</v>
      </c>
      <c r="B2234" s="2">
        <v>45288</v>
      </c>
      <c r="C2234" s="3">
        <v>202452</v>
      </c>
    </row>
    <row r="2235" spans="1:3" x14ac:dyDescent="0.3">
      <c r="A2235" s="1" t="str">
        <f ca="1">IF(IFERROR(IF(YEAR(B2235)&amp;TEXT(WEEKNUM(B2235,21),"00")&lt;YEAR(TODAY())&amp;TEXT(WEEKNUM(TODAY(),21),"00"),YEAR(TODAY())&amp;TEXT(WEEKNUM(TODAY(),21),"00"),YEAR(B2235)&amp;TEXT(WEEKNUM(B2235,21),"00")),"")="202352","202301",IFERROR(IF(YEAR(B2235)&amp;TEXT(WEEKNUM(B2235,21),"00")&lt;YEAR(TODAY())&amp;TEXT(WEEKNUM(TODAY(),21),"00"),YEAR(TODAY())&amp;TEXT(WEEKNUM(TODAY(),21),"00"),YEAR(AU2234)&amp;TEXT(WEEKNUM(B2235,21),"00")),""))</f>
        <v>202301</v>
      </c>
      <c r="B2235" s="2">
        <v>45288</v>
      </c>
      <c r="C2235" s="3">
        <v>202452</v>
      </c>
    </row>
    <row r="2236" spans="1:3" x14ac:dyDescent="0.3">
      <c r="A2236" s="1" t="str">
        <f ca="1">IF(IFERROR(IF(YEAR(B2236)&amp;TEXT(WEEKNUM(B2236,21),"00")&lt;YEAR(TODAY())&amp;TEXT(WEEKNUM(TODAY(),21),"00"),YEAR(TODAY())&amp;TEXT(WEEKNUM(TODAY(),21),"00"),YEAR(B2236)&amp;TEXT(WEEKNUM(B2236,21),"00")),"")="202352","202301",IFERROR(IF(YEAR(B2236)&amp;TEXT(WEEKNUM(B2236,21),"00")&lt;YEAR(TODAY())&amp;TEXT(WEEKNUM(TODAY(),21),"00"),YEAR(TODAY())&amp;TEXT(WEEKNUM(TODAY(),21),"00"),YEAR(AU2235)&amp;TEXT(WEEKNUM(B2236,21),"00")),""))</f>
        <v>202301</v>
      </c>
      <c r="B2236" s="2">
        <v>45288</v>
      </c>
      <c r="C2236" s="3">
        <v>202452</v>
      </c>
    </row>
    <row r="2237" spans="1:3" x14ac:dyDescent="0.3">
      <c r="A2237" s="1" t="str">
        <f ca="1">IF(IFERROR(IF(YEAR(B2237)&amp;TEXT(WEEKNUM(B2237,21),"00")&lt;YEAR(TODAY())&amp;TEXT(WEEKNUM(TODAY(),21),"00"),YEAR(TODAY())&amp;TEXT(WEEKNUM(TODAY(),21),"00"),YEAR(B2237)&amp;TEXT(WEEKNUM(B2237,21),"00")),"")="202352","202301",IFERROR(IF(YEAR(B2237)&amp;TEXT(WEEKNUM(B2237,21),"00")&lt;YEAR(TODAY())&amp;TEXT(WEEKNUM(TODAY(),21),"00"),YEAR(TODAY())&amp;TEXT(WEEKNUM(TODAY(),21),"00"),YEAR(AU2236)&amp;TEXT(WEEKNUM(B2237,21),"00")),""))</f>
        <v>202301</v>
      </c>
      <c r="B2237" s="2">
        <v>45288</v>
      </c>
      <c r="C2237" s="3">
        <v>202452</v>
      </c>
    </row>
    <row r="2238" spans="1:3" x14ac:dyDescent="0.3">
      <c r="A2238" s="1" t="str">
        <f ca="1">IF(IFERROR(IF(YEAR(B2238)&amp;TEXT(WEEKNUM(B2238,21),"00")&lt;YEAR(TODAY())&amp;TEXT(WEEKNUM(TODAY(),21),"00"),YEAR(TODAY())&amp;TEXT(WEEKNUM(TODAY(),21),"00"),YEAR(B2238)&amp;TEXT(WEEKNUM(B2238,21),"00")),"")="202352","202301",IFERROR(IF(YEAR(B2238)&amp;TEXT(WEEKNUM(B2238,21),"00")&lt;YEAR(TODAY())&amp;TEXT(WEEKNUM(TODAY(),21),"00"),YEAR(TODAY())&amp;TEXT(WEEKNUM(TODAY(),21),"00"),YEAR(AU2237)&amp;TEXT(WEEKNUM(B2238,21),"00")),""))</f>
        <v>202301</v>
      </c>
      <c r="B2238" s="2">
        <v>45288</v>
      </c>
      <c r="C2238" s="3">
        <v>202452</v>
      </c>
    </row>
    <row r="2239" spans="1:3" x14ac:dyDescent="0.3">
      <c r="A2239" s="1" t="str">
        <f ca="1">IF(IFERROR(IF(YEAR(B2239)&amp;TEXT(WEEKNUM(B2239,21),"00")&lt;YEAR(TODAY())&amp;TEXT(WEEKNUM(TODAY(),21),"00"),YEAR(TODAY())&amp;TEXT(WEEKNUM(TODAY(),21),"00"),YEAR(B2239)&amp;TEXT(WEEKNUM(B2239,21),"00")),"")="202352","202301",IFERROR(IF(YEAR(B2239)&amp;TEXT(WEEKNUM(B2239,21),"00")&lt;YEAR(TODAY())&amp;TEXT(WEEKNUM(TODAY(),21),"00"),YEAR(TODAY())&amp;TEXT(WEEKNUM(TODAY(),21),"00"),YEAR(AU2238)&amp;TEXT(WEEKNUM(B2239,21),"00")),""))</f>
        <v>202301</v>
      </c>
      <c r="B2239" s="2">
        <v>45288</v>
      </c>
      <c r="C2239" s="3">
        <v>202452</v>
      </c>
    </row>
    <row r="2240" spans="1:3" x14ac:dyDescent="0.3">
      <c r="A2240" s="1" t="str">
        <f ca="1">IF(IFERROR(IF(YEAR(B2240)&amp;TEXT(WEEKNUM(B2240,21),"00")&lt;YEAR(TODAY())&amp;TEXT(WEEKNUM(TODAY(),21),"00"),YEAR(TODAY())&amp;TEXT(WEEKNUM(TODAY(),21),"00"),YEAR(B2240)&amp;TEXT(WEEKNUM(B2240,21),"00")),"")="202352","202301",IFERROR(IF(YEAR(B2240)&amp;TEXT(WEEKNUM(B2240,21),"00")&lt;YEAR(TODAY())&amp;TEXT(WEEKNUM(TODAY(),21),"00"),YEAR(TODAY())&amp;TEXT(WEEKNUM(TODAY(),21),"00"),YEAR(AU2239)&amp;TEXT(WEEKNUM(B2240,21),"00")),""))</f>
        <v>202301</v>
      </c>
      <c r="B2240" s="2">
        <v>45288</v>
      </c>
      <c r="C2240" s="3">
        <v>202452</v>
      </c>
    </row>
    <row r="2241" spans="1:3" x14ac:dyDescent="0.3">
      <c r="A2241" s="1" t="str">
        <f ca="1">IF(IFERROR(IF(YEAR(B2241)&amp;TEXT(WEEKNUM(B2241,21),"00")&lt;YEAR(TODAY())&amp;TEXT(WEEKNUM(TODAY(),21),"00"),YEAR(TODAY())&amp;TEXT(WEEKNUM(TODAY(),21),"00"),YEAR(B2241)&amp;TEXT(WEEKNUM(B2241,21),"00")),"")="202352","202301",IFERROR(IF(YEAR(B2241)&amp;TEXT(WEEKNUM(B2241,21),"00")&lt;YEAR(TODAY())&amp;TEXT(WEEKNUM(TODAY(),21),"00"),YEAR(TODAY())&amp;TEXT(WEEKNUM(TODAY(),21),"00"),YEAR(AU2240)&amp;TEXT(WEEKNUM(B2241,21),"00")),""))</f>
        <v>202301</v>
      </c>
      <c r="B2241" s="2">
        <v>45288</v>
      </c>
      <c r="C2241" s="3">
        <v>202452</v>
      </c>
    </row>
    <row r="2242" spans="1:3" x14ac:dyDescent="0.3">
      <c r="A2242" s="1" t="str">
        <f ca="1">IF(IFERROR(IF(YEAR(B2242)&amp;TEXT(WEEKNUM(B2242,21),"00")&lt;YEAR(TODAY())&amp;TEXT(WEEKNUM(TODAY(),21),"00"),YEAR(TODAY())&amp;TEXT(WEEKNUM(TODAY(),21),"00"),YEAR(B2242)&amp;TEXT(WEEKNUM(B2242,21),"00")),"")="202352","202301",IFERROR(IF(YEAR(B2242)&amp;TEXT(WEEKNUM(B2242,21),"00")&lt;YEAR(TODAY())&amp;TEXT(WEEKNUM(TODAY(),21),"00"),YEAR(TODAY())&amp;TEXT(WEEKNUM(TODAY(),21),"00"),YEAR(AU2241)&amp;TEXT(WEEKNUM(B2242,21),"00")),""))</f>
        <v>202301</v>
      </c>
      <c r="B2242" s="2">
        <v>45288</v>
      </c>
      <c r="C2242" s="3">
        <v>202452</v>
      </c>
    </row>
    <row r="2243" spans="1:3" x14ac:dyDescent="0.3">
      <c r="A2243" s="1" t="str">
        <f ca="1">IF(IFERROR(IF(YEAR(B2243)&amp;TEXT(WEEKNUM(B2243,21),"00")&lt;YEAR(TODAY())&amp;TEXT(WEEKNUM(TODAY(),21),"00"),YEAR(TODAY())&amp;TEXT(WEEKNUM(TODAY(),21),"00"),YEAR(B2243)&amp;TEXT(WEEKNUM(B2243,21),"00")),"")="202352","202301",IFERROR(IF(YEAR(B2243)&amp;TEXT(WEEKNUM(B2243,21),"00")&lt;YEAR(TODAY())&amp;TEXT(WEEKNUM(TODAY(),21),"00"),YEAR(TODAY())&amp;TEXT(WEEKNUM(TODAY(),21),"00"),YEAR(AU2242)&amp;TEXT(WEEKNUM(B2243,21),"00")),""))</f>
        <v>202301</v>
      </c>
      <c r="B2243" s="2">
        <v>45288</v>
      </c>
      <c r="C2243" s="3">
        <v>202452</v>
      </c>
    </row>
    <row r="2244" spans="1:3" x14ac:dyDescent="0.3">
      <c r="A2244" s="1" t="str">
        <f ca="1">IF(IFERROR(IF(YEAR(B2244)&amp;TEXT(WEEKNUM(B2244,21),"00")&lt;YEAR(TODAY())&amp;TEXT(WEEKNUM(TODAY(),21),"00"),YEAR(TODAY())&amp;TEXT(WEEKNUM(TODAY(),21),"00"),YEAR(B2244)&amp;TEXT(WEEKNUM(B2244,21),"00")),"")="202352","202301",IFERROR(IF(YEAR(B2244)&amp;TEXT(WEEKNUM(B2244,21),"00")&lt;YEAR(TODAY())&amp;TEXT(WEEKNUM(TODAY(),21),"00"),YEAR(TODAY())&amp;TEXT(WEEKNUM(TODAY(),21),"00"),YEAR(AU2243)&amp;TEXT(WEEKNUM(B2244,21),"00")),""))</f>
        <v>202301</v>
      </c>
      <c r="B2244" s="2">
        <v>45288</v>
      </c>
      <c r="C2244" s="3">
        <v>202452</v>
      </c>
    </row>
    <row r="2245" spans="1:3" x14ac:dyDescent="0.3">
      <c r="A2245" s="1" t="str">
        <f ca="1">IF(IFERROR(IF(YEAR(B2245)&amp;TEXT(WEEKNUM(B2245,21),"00")&lt;YEAR(TODAY())&amp;TEXT(WEEKNUM(TODAY(),21),"00"),YEAR(TODAY())&amp;TEXT(WEEKNUM(TODAY(),21),"00"),YEAR(B2245)&amp;TEXT(WEEKNUM(B2245,21),"00")),"")="202352","202301",IFERROR(IF(YEAR(B2245)&amp;TEXT(WEEKNUM(B2245,21),"00")&lt;YEAR(TODAY())&amp;TEXT(WEEKNUM(TODAY(),21),"00"),YEAR(TODAY())&amp;TEXT(WEEKNUM(TODAY(),21),"00"),YEAR(AU2244)&amp;TEXT(WEEKNUM(B2245,21),"00")),""))</f>
        <v>202301</v>
      </c>
      <c r="B2245" s="2">
        <v>45288</v>
      </c>
      <c r="C2245" s="3">
        <v>202452</v>
      </c>
    </row>
    <row r="2246" spans="1:3" x14ac:dyDescent="0.3">
      <c r="A2246" s="1" t="str">
        <f ca="1">IF(IFERROR(IF(YEAR(B2246)&amp;TEXT(WEEKNUM(B2246,21),"00")&lt;YEAR(TODAY())&amp;TEXT(WEEKNUM(TODAY(),21),"00"),YEAR(TODAY())&amp;TEXT(WEEKNUM(TODAY(),21),"00"),YEAR(B2246)&amp;TEXT(WEEKNUM(B2246,21),"00")),"")="202352","202301",IFERROR(IF(YEAR(B2246)&amp;TEXT(WEEKNUM(B2246,21),"00")&lt;YEAR(TODAY())&amp;TEXT(WEEKNUM(TODAY(),21),"00"),YEAR(TODAY())&amp;TEXT(WEEKNUM(TODAY(),21),"00"),YEAR(AU2245)&amp;TEXT(WEEKNUM(B2246,21),"00")),""))</f>
        <v>202301</v>
      </c>
      <c r="B2246" s="2">
        <v>45288</v>
      </c>
      <c r="C2246" s="3">
        <v>202452</v>
      </c>
    </row>
    <row r="2247" spans="1:3" x14ac:dyDescent="0.3">
      <c r="A2247" s="1" t="str">
        <f ca="1">IF(IFERROR(IF(YEAR(B2247)&amp;TEXT(WEEKNUM(B2247,21),"00")&lt;YEAR(TODAY())&amp;TEXT(WEEKNUM(TODAY(),21),"00"),YEAR(TODAY())&amp;TEXT(WEEKNUM(TODAY(),21),"00"),YEAR(B2247)&amp;TEXT(WEEKNUM(B2247,21),"00")),"")="202352","202301",IFERROR(IF(YEAR(B2247)&amp;TEXT(WEEKNUM(B2247,21),"00")&lt;YEAR(TODAY())&amp;TEXT(WEEKNUM(TODAY(),21),"00"),YEAR(TODAY())&amp;TEXT(WEEKNUM(TODAY(),21),"00"),YEAR(AU2246)&amp;TEXT(WEEKNUM(B2247,21),"00")),""))</f>
        <v>202301</v>
      </c>
      <c r="B2247" s="2">
        <v>45288</v>
      </c>
      <c r="C2247" s="3">
        <v>202452</v>
      </c>
    </row>
    <row r="2248" spans="1:3" x14ac:dyDescent="0.3">
      <c r="A2248" s="1" t="str">
        <f ca="1">IF(IFERROR(IF(YEAR(B2248)&amp;TEXT(WEEKNUM(B2248,21),"00")&lt;YEAR(TODAY())&amp;TEXT(WEEKNUM(TODAY(),21),"00"),YEAR(TODAY())&amp;TEXT(WEEKNUM(TODAY(),21),"00"),YEAR(B2248)&amp;TEXT(WEEKNUM(B2248,21),"00")),"")="202352","202301",IFERROR(IF(YEAR(B2248)&amp;TEXT(WEEKNUM(B2248,21),"00")&lt;YEAR(TODAY())&amp;TEXT(WEEKNUM(TODAY(),21),"00"),YEAR(TODAY())&amp;TEXT(WEEKNUM(TODAY(),21),"00"),YEAR(AU2247)&amp;TEXT(WEEKNUM(B2248,21),"00")),""))</f>
        <v>202301</v>
      </c>
      <c r="B2248" s="2">
        <v>45288</v>
      </c>
      <c r="C2248" s="3">
        <v>202452</v>
      </c>
    </row>
    <row r="2249" spans="1:3" x14ac:dyDescent="0.3">
      <c r="A2249" s="1" t="str">
        <f ca="1">IF(IFERROR(IF(YEAR(B2249)&amp;TEXT(WEEKNUM(B2249,21),"00")&lt;YEAR(TODAY())&amp;TEXT(WEEKNUM(TODAY(),21),"00"),YEAR(TODAY())&amp;TEXT(WEEKNUM(TODAY(),21),"00"),YEAR(B2249)&amp;TEXT(WEEKNUM(B2249,21),"00")),"")="202352","202301",IFERROR(IF(YEAR(B2249)&amp;TEXT(WEEKNUM(B2249,21),"00")&lt;YEAR(TODAY())&amp;TEXT(WEEKNUM(TODAY(),21),"00"),YEAR(TODAY())&amp;TEXT(WEEKNUM(TODAY(),21),"00"),YEAR(AU2248)&amp;TEXT(WEEKNUM(B2249,21),"00")),""))</f>
        <v>202301</v>
      </c>
      <c r="B2249" s="2">
        <v>45288</v>
      </c>
      <c r="C2249" s="3">
        <v>202452</v>
      </c>
    </row>
    <row r="2250" spans="1:3" x14ac:dyDescent="0.3">
      <c r="A2250" s="1" t="str">
        <f ca="1">IF(IFERROR(IF(YEAR(B2250)&amp;TEXT(WEEKNUM(B2250,21),"00")&lt;YEAR(TODAY())&amp;TEXT(WEEKNUM(TODAY(),21),"00"),YEAR(TODAY())&amp;TEXT(WEEKNUM(TODAY(),21),"00"),YEAR(B2250)&amp;TEXT(WEEKNUM(B2250,21),"00")),"")="202352","202301",IFERROR(IF(YEAR(B2250)&amp;TEXT(WEEKNUM(B2250,21),"00")&lt;YEAR(TODAY())&amp;TEXT(WEEKNUM(TODAY(),21),"00"),YEAR(TODAY())&amp;TEXT(WEEKNUM(TODAY(),21),"00"),YEAR(AU2249)&amp;TEXT(WEEKNUM(B2250,21),"00")),""))</f>
        <v>202301</v>
      </c>
      <c r="B2250" s="2">
        <v>45288</v>
      </c>
      <c r="C2250" s="3">
        <v>202452</v>
      </c>
    </row>
    <row r="2251" spans="1:3" x14ac:dyDescent="0.3">
      <c r="A2251" s="1" t="str">
        <f ca="1">IF(IFERROR(IF(YEAR(B2251)&amp;TEXT(WEEKNUM(B2251,21),"00")&lt;YEAR(TODAY())&amp;TEXT(WEEKNUM(TODAY(),21),"00"),YEAR(TODAY())&amp;TEXT(WEEKNUM(TODAY(),21),"00"),YEAR(B2251)&amp;TEXT(WEEKNUM(B2251,21),"00")),"")="202352","202301",IFERROR(IF(YEAR(B2251)&amp;TEXT(WEEKNUM(B2251,21),"00")&lt;YEAR(TODAY())&amp;TEXT(WEEKNUM(TODAY(),21),"00"),YEAR(TODAY())&amp;TEXT(WEEKNUM(TODAY(),21),"00"),YEAR(AU2250)&amp;TEXT(WEEKNUM(B2251,21),"00")),""))</f>
        <v>202301</v>
      </c>
      <c r="B2251" s="2">
        <v>45288</v>
      </c>
      <c r="C2251" s="3">
        <v>202452</v>
      </c>
    </row>
    <row r="2252" spans="1:3" x14ac:dyDescent="0.3">
      <c r="A2252" s="1" t="str">
        <f ca="1">IF(IFERROR(IF(YEAR(B2252)&amp;TEXT(WEEKNUM(B2252,21),"00")&lt;YEAR(TODAY())&amp;TEXT(WEEKNUM(TODAY(),21),"00"),YEAR(TODAY())&amp;TEXT(WEEKNUM(TODAY(),21),"00"),YEAR(B2252)&amp;TEXT(WEEKNUM(B2252,21),"00")),"")="202352","202301",IFERROR(IF(YEAR(B2252)&amp;TEXT(WEEKNUM(B2252,21),"00")&lt;YEAR(TODAY())&amp;TEXT(WEEKNUM(TODAY(),21),"00"),YEAR(TODAY())&amp;TEXT(WEEKNUM(TODAY(),21),"00"),YEAR(AU2251)&amp;TEXT(WEEKNUM(B2252,21),"00")),""))</f>
        <v>202301</v>
      </c>
      <c r="B2252" s="2">
        <v>45288</v>
      </c>
      <c r="C2252" s="3">
        <v>202452</v>
      </c>
    </row>
    <row r="2253" spans="1:3" x14ac:dyDescent="0.3">
      <c r="A2253" s="1" t="str">
        <f ca="1">IF(IFERROR(IF(YEAR(B2253)&amp;TEXT(WEEKNUM(B2253,21),"00")&lt;YEAR(TODAY())&amp;TEXT(WEEKNUM(TODAY(),21),"00"),YEAR(TODAY())&amp;TEXT(WEEKNUM(TODAY(),21),"00"),YEAR(B2253)&amp;TEXT(WEEKNUM(B2253,21),"00")),"")="202352","202301",IFERROR(IF(YEAR(B2253)&amp;TEXT(WEEKNUM(B2253,21),"00")&lt;YEAR(TODAY())&amp;TEXT(WEEKNUM(TODAY(),21),"00"),YEAR(TODAY())&amp;TEXT(WEEKNUM(TODAY(),21),"00"),YEAR(AU2252)&amp;TEXT(WEEKNUM(B2253,21),"00")),""))</f>
        <v>202301</v>
      </c>
      <c r="B2253" s="2">
        <v>45288</v>
      </c>
      <c r="C2253" s="3">
        <v>202452</v>
      </c>
    </row>
    <row r="2254" spans="1:3" x14ac:dyDescent="0.3">
      <c r="A2254" s="1" t="str">
        <f ca="1">IF(IFERROR(IF(YEAR(B2254)&amp;TEXT(WEEKNUM(B2254,21),"00")&lt;YEAR(TODAY())&amp;TEXT(WEEKNUM(TODAY(),21),"00"),YEAR(TODAY())&amp;TEXT(WEEKNUM(TODAY(),21),"00"),YEAR(B2254)&amp;TEXT(WEEKNUM(B2254,21),"00")),"")="202352","202301",IFERROR(IF(YEAR(B2254)&amp;TEXT(WEEKNUM(B2254,21),"00")&lt;YEAR(TODAY())&amp;TEXT(WEEKNUM(TODAY(),21),"00"),YEAR(TODAY())&amp;TEXT(WEEKNUM(TODAY(),21),"00"),YEAR(AU2253)&amp;TEXT(WEEKNUM(B2254,21),"00")),""))</f>
        <v>202301</v>
      </c>
      <c r="B2254" s="2">
        <v>45288</v>
      </c>
      <c r="C2254" s="3">
        <v>202452</v>
      </c>
    </row>
    <row r="2255" spans="1:3" x14ac:dyDescent="0.3">
      <c r="A2255" s="1" t="str">
        <f ca="1">IF(IFERROR(IF(YEAR(B2255)&amp;TEXT(WEEKNUM(B2255,21),"00")&lt;YEAR(TODAY())&amp;TEXT(WEEKNUM(TODAY(),21),"00"),YEAR(TODAY())&amp;TEXT(WEEKNUM(TODAY(),21),"00"),YEAR(B2255)&amp;TEXT(WEEKNUM(B2255,21),"00")),"")="202352","202301",IFERROR(IF(YEAR(B2255)&amp;TEXT(WEEKNUM(B2255,21),"00")&lt;YEAR(TODAY())&amp;TEXT(WEEKNUM(TODAY(),21),"00"),YEAR(TODAY())&amp;TEXT(WEEKNUM(TODAY(),21),"00"),YEAR(AU2254)&amp;TEXT(WEEKNUM(B2255,21),"00")),""))</f>
        <v>202301</v>
      </c>
      <c r="B2255" s="2">
        <v>45288</v>
      </c>
      <c r="C2255" s="3">
        <v>202452</v>
      </c>
    </row>
    <row r="2256" spans="1:3" x14ac:dyDescent="0.3">
      <c r="A2256" s="1" t="str">
        <f ca="1">IF(IFERROR(IF(YEAR(B2256)&amp;TEXT(WEEKNUM(B2256,21),"00")&lt;YEAR(TODAY())&amp;TEXT(WEEKNUM(TODAY(),21),"00"),YEAR(TODAY())&amp;TEXT(WEEKNUM(TODAY(),21),"00"),YEAR(B2256)&amp;TEXT(WEEKNUM(B2256,21),"00")),"")="202352","202301",IFERROR(IF(YEAR(B2256)&amp;TEXT(WEEKNUM(B2256,21),"00")&lt;YEAR(TODAY())&amp;TEXT(WEEKNUM(TODAY(),21),"00"),YEAR(TODAY())&amp;TEXT(WEEKNUM(TODAY(),21),"00"),YEAR(AU2255)&amp;TEXT(WEEKNUM(B2256,21),"00")),""))</f>
        <v>202301</v>
      </c>
      <c r="B2256" s="2">
        <v>45288</v>
      </c>
      <c r="C2256" s="3">
        <v>202452</v>
      </c>
    </row>
    <row r="2257" spans="1:3" x14ac:dyDescent="0.3">
      <c r="A2257" s="1" t="str">
        <f ca="1">IF(IFERROR(IF(YEAR(B2257)&amp;TEXT(WEEKNUM(B2257,21),"00")&lt;YEAR(TODAY())&amp;TEXT(WEEKNUM(TODAY(),21),"00"),YEAR(TODAY())&amp;TEXT(WEEKNUM(TODAY(),21),"00"),YEAR(B2257)&amp;TEXT(WEEKNUM(B2257,21),"00")),"")="202352","202301",IFERROR(IF(YEAR(B2257)&amp;TEXT(WEEKNUM(B2257,21),"00")&lt;YEAR(TODAY())&amp;TEXT(WEEKNUM(TODAY(),21),"00"),YEAR(TODAY())&amp;TEXT(WEEKNUM(TODAY(),21),"00"),YEAR(AU2256)&amp;TEXT(WEEKNUM(B2257,21),"00")),""))</f>
        <v>202301</v>
      </c>
      <c r="B2257" s="2">
        <v>45288</v>
      </c>
      <c r="C2257" s="3">
        <v>202452</v>
      </c>
    </row>
    <row r="2258" spans="1:3" x14ac:dyDescent="0.3">
      <c r="A2258" s="1" t="str">
        <f ca="1">IF(IFERROR(IF(YEAR(B2258)&amp;TEXT(WEEKNUM(B2258,21),"00")&lt;YEAR(TODAY())&amp;TEXT(WEEKNUM(TODAY(),21),"00"),YEAR(TODAY())&amp;TEXT(WEEKNUM(TODAY(),21),"00"),YEAR(B2258)&amp;TEXT(WEEKNUM(B2258,21),"00")),"")="202352","202301",IFERROR(IF(YEAR(B2258)&amp;TEXT(WEEKNUM(B2258,21),"00")&lt;YEAR(TODAY())&amp;TEXT(WEEKNUM(TODAY(),21),"00"),YEAR(TODAY())&amp;TEXT(WEEKNUM(TODAY(),21),"00"),YEAR(AU2257)&amp;TEXT(WEEKNUM(B2258,21),"00")),""))</f>
        <v>202301</v>
      </c>
      <c r="B2258" s="2">
        <v>45288</v>
      </c>
      <c r="C2258" s="3">
        <v>202452</v>
      </c>
    </row>
    <row r="2259" spans="1:3" x14ac:dyDescent="0.3">
      <c r="A2259" s="1" t="str">
        <f ca="1">IF(IFERROR(IF(YEAR(B2259)&amp;TEXT(WEEKNUM(B2259,21),"00")&lt;YEAR(TODAY())&amp;TEXT(WEEKNUM(TODAY(),21),"00"),YEAR(TODAY())&amp;TEXT(WEEKNUM(TODAY(),21),"00"),YEAR(B2259)&amp;TEXT(WEEKNUM(B2259,21),"00")),"")="202352","202301",IFERROR(IF(YEAR(B2259)&amp;TEXT(WEEKNUM(B2259,21),"00")&lt;YEAR(TODAY())&amp;TEXT(WEEKNUM(TODAY(),21),"00"),YEAR(TODAY())&amp;TEXT(WEEKNUM(TODAY(),21),"00"),YEAR(AU2258)&amp;TEXT(WEEKNUM(B2259,21),"00")),""))</f>
        <v>202301</v>
      </c>
      <c r="B2259" s="2">
        <v>45288</v>
      </c>
      <c r="C2259" s="3">
        <v>202452</v>
      </c>
    </row>
    <row r="2260" spans="1:3" x14ac:dyDescent="0.3">
      <c r="A2260" s="1" t="str">
        <f ca="1">IF(IFERROR(IF(YEAR(B2260)&amp;TEXT(WEEKNUM(B2260,21),"00")&lt;YEAR(TODAY())&amp;TEXT(WEEKNUM(TODAY(),21),"00"),YEAR(TODAY())&amp;TEXT(WEEKNUM(TODAY(),21),"00"),YEAR(B2260)&amp;TEXT(WEEKNUM(B2260,21),"00")),"")="202352","202301",IFERROR(IF(YEAR(B2260)&amp;TEXT(WEEKNUM(B2260,21),"00")&lt;YEAR(TODAY())&amp;TEXT(WEEKNUM(TODAY(),21),"00"),YEAR(TODAY())&amp;TEXT(WEEKNUM(TODAY(),21),"00"),YEAR(AU2259)&amp;TEXT(WEEKNUM(B2260,21),"00")),""))</f>
        <v>202301</v>
      </c>
      <c r="B2260" s="2">
        <v>45288</v>
      </c>
      <c r="C2260" s="3">
        <v>202452</v>
      </c>
    </row>
    <row r="2261" spans="1:3" x14ac:dyDescent="0.3">
      <c r="A2261" s="1" t="str">
        <f ca="1">IF(IFERROR(IF(YEAR(B2261)&amp;TEXT(WEEKNUM(B2261,21),"00")&lt;YEAR(TODAY())&amp;TEXT(WEEKNUM(TODAY(),21),"00"),YEAR(TODAY())&amp;TEXT(WEEKNUM(TODAY(),21),"00"),YEAR(B2261)&amp;TEXT(WEEKNUM(B2261,21),"00")),"")="202352","202301",IFERROR(IF(YEAR(B2261)&amp;TEXT(WEEKNUM(B2261,21),"00")&lt;YEAR(TODAY())&amp;TEXT(WEEKNUM(TODAY(),21),"00"),YEAR(TODAY())&amp;TEXT(WEEKNUM(TODAY(),21),"00"),YEAR(AU2260)&amp;TEXT(WEEKNUM(B2261,21),"00")),""))</f>
        <v>202301</v>
      </c>
      <c r="B2261" s="2">
        <v>45287</v>
      </c>
      <c r="C2261" s="3">
        <v>202452</v>
      </c>
    </row>
    <row r="2262" spans="1:3" x14ac:dyDescent="0.3">
      <c r="A2262" s="1" t="str">
        <f ca="1">IF(IFERROR(IF(YEAR(B2262)&amp;TEXT(WEEKNUM(B2262,21),"00")&lt;YEAR(TODAY())&amp;TEXT(WEEKNUM(TODAY(),21),"00"),YEAR(TODAY())&amp;TEXT(WEEKNUM(TODAY(),21),"00"),YEAR(B2262)&amp;TEXT(WEEKNUM(B2262,21),"00")),"")="202352","202301",IFERROR(IF(YEAR(B2262)&amp;TEXT(WEEKNUM(B2262,21),"00")&lt;YEAR(TODAY())&amp;TEXT(WEEKNUM(TODAY(),21),"00"),YEAR(TODAY())&amp;TEXT(WEEKNUM(TODAY(),21),"00"),YEAR(AU2261)&amp;TEXT(WEEKNUM(B2262,21),"00")),""))</f>
        <v>202301</v>
      </c>
      <c r="B2262" s="2">
        <v>45287</v>
      </c>
      <c r="C2262" s="3">
        <v>202452</v>
      </c>
    </row>
    <row r="2263" spans="1:3" x14ac:dyDescent="0.3">
      <c r="A2263" s="1" t="str">
        <f ca="1">IF(IFERROR(IF(YEAR(B2263)&amp;TEXT(WEEKNUM(B2263,21),"00")&lt;YEAR(TODAY())&amp;TEXT(WEEKNUM(TODAY(),21),"00"),YEAR(TODAY())&amp;TEXT(WEEKNUM(TODAY(),21),"00"),YEAR(B2263)&amp;TEXT(WEEKNUM(B2263,21),"00")),"")="202352","202301",IFERROR(IF(YEAR(B2263)&amp;TEXT(WEEKNUM(B2263,21),"00")&lt;YEAR(TODAY())&amp;TEXT(WEEKNUM(TODAY(),21),"00"),YEAR(TODAY())&amp;TEXT(WEEKNUM(TODAY(),21),"00"),YEAR(AU2262)&amp;TEXT(WEEKNUM(B2263,21),"00")),""))</f>
        <v>202301</v>
      </c>
      <c r="B2263" s="2">
        <v>45287</v>
      </c>
      <c r="C2263" s="3">
        <v>202452</v>
      </c>
    </row>
    <row r="2264" spans="1:3" x14ac:dyDescent="0.3">
      <c r="A2264" s="1" t="str">
        <f ca="1">IF(IFERROR(IF(YEAR(B2264)&amp;TEXT(WEEKNUM(B2264,21),"00")&lt;YEAR(TODAY())&amp;TEXT(WEEKNUM(TODAY(),21),"00"),YEAR(TODAY())&amp;TEXT(WEEKNUM(TODAY(),21),"00"),YEAR(B2264)&amp;TEXT(WEEKNUM(B2264,21),"00")),"")="202352","202301",IFERROR(IF(YEAR(B2264)&amp;TEXT(WEEKNUM(B2264,21),"00")&lt;YEAR(TODAY())&amp;TEXT(WEEKNUM(TODAY(),21),"00"),YEAR(TODAY())&amp;TEXT(WEEKNUM(TODAY(),21),"00"),YEAR(AU2263)&amp;TEXT(WEEKNUM(B2264,21),"00")),""))</f>
        <v>202301</v>
      </c>
      <c r="B2264" s="2">
        <v>45287</v>
      </c>
      <c r="C2264" s="3">
        <v>202452</v>
      </c>
    </row>
    <row r="2265" spans="1:3" x14ac:dyDescent="0.3">
      <c r="A2265" s="1" t="str">
        <f ca="1">IF(IFERROR(IF(YEAR(B2265)&amp;TEXT(WEEKNUM(B2265,21),"00")&lt;YEAR(TODAY())&amp;TEXT(WEEKNUM(TODAY(),21),"00"),YEAR(TODAY())&amp;TEXT(WEEKNUM(TODAY(),21),"00"),YEAR(B2265)&amp;TEXT(WEEKNUM(B2265,21),"00")),"")="202352","202301",IFERROR(IF(YEAR(B2265)&amp;TEXT(WEEKNUM(B2265,21),"00")&lt;YEAR(TODAY())&amp;TEXT(WEEKNUM(TODAY(),21),"00"),YEAR(TODAY())&amp;TEXT(WEEKNUM(TODAY(),21),"00"),YEAR(AU2264)&amp;TEXT(WEEKNUM(B2265,21),"00")),""))</f>
        <v>202301</v>
      </c>
      <c r="B2265" s="2">
        <v>45287</v>
      </c>
      <c r="C2265" s="3">
        <v>202452</v>
      </c>
    </row>
    <row r="2266" spans="1:3" x14ac:dyDescent="0.3">
      <c r="A2266" s="1" t="str">
        <f ca="1">IF(IFERROR(IF(YEAR(B2266)&amp;TEXT(WEEKNUM(B2266,21),"00")&lt;YEAR(TODAY())&amp;TEXT(WEEKNUM(TODAY(),21),"00"),YEAR(TODAY())&amp;TEXT(WEEKNUM(TODAY(),21),"00"),YEAR(B2266)&amp;TEXT(WEEKNUM(B2266,21),"00")),"")="202352","202301",IFERROR(IF(YEAR(B2266)&amp;TEXT(WEEKNUM(B2266,21),"00")&lt;YEAR(TODAY())&amp;TEXT(WEEKNUM(TODAY(),21),"00"),YEAR(TODAY())&amp;TEXT(WEEKNUM(TODAY(),21),"00"),YEAR(AU2265)&amp;TEXT(WEEKNUM(B2266,21),"00")),""))</f>
        <v>202301</v>
      </c>
      <c r="B2266" s="2">
        <v>45287</v>
      </c>
      <c r="C2266" s="3">
        <v>202452</v>
      </c>
    </row>
    <row r="2267" spans="1:3" x14ac:dyDescent="0.3">
      <c r="A2267" s="1" t="str">
        <f ca="1">IF(IFERROR(IF(YEAR(B2267)&amp;TEXT(WEEKNUM(B2267,21),"00")&lt;YEAR(TODAY())&amp;TEXT(WEEKNUM(TODAY(),21),"00"),YEAR(TODAY())&amp;TEXT(WEEKNUM(TODAY(),21),"00"),YEAR(B2267)&amp;TEXT(WEEKNUM(B2267,21),"00")),"")="202352","202301",IFERROR(IF(YEAR(B2267)&amp;TEXT(WEEKNUM(B2267,21),"00")&lt;YEAR(TODAY())&amp;TEXT(WEEKNUM(TODAY(),21),"00"),YEAR(TODAY())&amp;TEXT(WEEKNUM(TODAY(),21),"00"),YEAR(AU2266)&amp;TEXT(WEEKNUM(B2267,21),"00")),""))</f>
        <v>202301</v>
      </c>
      <c r="B2267" s="2">
        <v>45287</v>
      </c>
      <c r="C2267" s="3">
        <v>202452</v>
      </c>
    </row>
    <row r="2268" spans="1:3" x14ac:dyDescent="0.3">
      <c r="A2268" s="1" t="str">
        <f ca="1">IF(IFERROR(IF(YEAR(B2268)&amp;TEXT(WEEKNUM(B2268,21),"00")&lt;YEAR(TODAY())&amp;TEXT(WEEKNUM(TODAY(),21),"00"),YEAR(TODAY())&amp;TEXT(WEEKNUM(TODAY(),21),"00"),YEAR(B2268)&amp;TEXT(WEEKNUM(B2268,21),"00")),"")="202352","202301",IFERROR(IF(YEAR(B2268)&amp;TEXT(WEEKNUM(B2268,21),"00")&lt;YEAR(TODAY())&amp;TEXT(WEEKNUM(TODAY(),21),"00"),YEAR(TODAY())&amp;TEXT(WEEKNUM(TODAY(),21),"00"),YEAR(AU2267)&amp;TEXT(WEEKNUM(B2268,21),"00")),""))</f>
        <v>202301</v>
      </c>
      <c r="B2268" s="2">
        <v>45287</v>
      </c>
      <c r="C2268" s="3">
        <v>202452</v>
      </c>
    </row>
    <row r="2269" spans="1:3" x14ac:dyDescent="0.3">
      <c r="A2269" s="1" t="str">
        <f ca="1">IF(IFERROR(IF(YEAR(B2269)&amp;TEXT(WEEKNUM(B2269,21),"00")&lt;YEAR(TODAY())&amp;TEXT(WEEKNUM(TODAY(),21),"00"),YEAR(TODAY())&amp;TEXT(WEEKNUM(TODAY(),21),"00"),YEAR(B2269)&amp;TEXT(WEEKNUM(B2269,21),"00")),"")="202352","202301",IFERROR(IF(YEAR(B2269)&amp;TEXT(WEEKNUM(B2269,21),"00")&lt;YEAR(TODAY())&amp;TEXT(WEEKNUM(TODAY(),21),"00"),YEAR(TODAY())&amp;TEXT(WEEKNUM(TODAY(),21),"00"),YEAR(AU2268)&amp;TEXT(WEEKNUM(B2269,21),"00")),""))</f>
        <v>202301</v>
      </c>
      <c r="B2269" s="2">
        <v>45287</v>
      </c>
      <c r="C2269" s="3">
        <v>202452</v>
      </c>
    </row>
    <row r="2270" spans="1:3" x14ac:dyDescent="0.3">
      <c r="A2270" s="1" t="str">
        <f ca="1">IF(IFERROR(IF(YEAR(B2270)&amp;TEXT(WEEKNUM(B2270,21),"00")&lt;YEAR(TODAY())&amp;TEXT(WEEKNUM(TODAY(),21),"00"),YEAR(TODAY())&amp;TEXT(WEEKNUM(TODAY(),21),"00"),YEAR(B2270)&amp;TEXT(WEEKNUM(B2270,21),"00")),"")="202352","202301",IFERROR(IF(YEAR(B2270)&amp;TEXT(WEEKNUM(B2270,21),"00")&lt;YEAR(TODAY())&amp;TEXT(WEEKNUM(TODAY(),21),"00"),YEAR(TODAY())&amp;TEXT(WEEKNUM(TODAY(),21),"00"),YEAR(AU2269)&amp;TEXT(WEEKNUM(B2270,21),"00")),""))</f>
        <v>202301</v>
      </c>
      <c r="B2270" s="2">
        <v>45287</v>
      </c>
      <c r="C2270" s="3">
        <v>202452</v>
      </c>
    </row>
    <row r="2271" spans="1:3" x14ac:dyDescent="0.3">
      <c r="A2271" s="1" t="str">
        <f ca="1">IF(IFERROR(IF(YEAR(B2271)&amp;TEXT(WEEKNUM(B2271,21),"00")&lt;YEAR(TODAY())&amp;TEXT(WEEKNUM(TODAY(),21),"00"),YEAR(TODAY())&amp;TEXT(WEEKNUM(TODAY(),21),"00"),YEAR(B2271)&amp;TEXT(WEEKNUM(B2271,21),"00")),"")="202352","202301",IFERROR(IF(YEAR(B2271)&amp;TEXT(WEEKNUM(B2271,21),"00")&lt;YEAR(TODAY())&amp;TEXT(WEEKNUM(TODAY(),21),"00"),YEAR(TODAY())&amp;TEXT(WEEKNUM(TODAY(),21),"00"),YEAR(AU2270)&amp;TEXT(WEEKNUM(B2271,21),"00")),""))</f>
        <v>202301</v>
      </c>
      <c r="B2271" s="2">
        <v>45287</v>
      </c>
      <c r="C2271" s="3">
        <v>202452</v>
      </c>
    </row>
    <row r="2272" spans="1:3" x14ac:dyDescent="0.3">
      <c r="A2272" s="1" t="str">
        <f ca="1">IF(IFERROR(IF(YEAR(B2272)&amp;TEXT(WEEKNUM(B2272,21),"00")&lt;YEAR(TODAY())&amp;TEXT(WEEKNUM(TODAY(),21),"00"),YEAR(TODAY())&amp;TEXT(WEEKNUM(TODAY(),21),"00"),YEAR(B2272)&amp;TEXT(WEEKNUM(B2272,21),"00")),"")="202352","202301",IFERROR(IF(YEAR(B2272)&amp;TEXT(WEEKNUM(B2272,21),"00")&lt;YEAR(TODAY())&amp;TEXT(WEEKNUM(TODAY(),21),"00"),YEAR(TODAY())&amp;TEXT(WEEKNUM(TODAY(),21),"00"),YEAR(AU2271)&amp;TEXT(WEEKNUM(B2272,21),"00")),""))</f>
        <v>202301</v>
      </c>
      <c r="B2272" s="2">
        <v>45287</v>
      </c>
      <c r="C2272" s="3">
        <v>202452</v>
      </c>
    </row>
    <row r="2273" spans="1:3" x14ac:dyDescent="0.3">
      <c r="A2273" s="1" t="str">
        <f ca="1">IF(IFERROR(IF(YEAR(B2273)&amp;TEXT(WEEKNUM(B2273,21),"00")&lt;YEAR(TODAY())&amp;TEXT(WEEKNUM(TODAY(),21),"00"),YEAR(TODAY())&amp;TEXT(WEEKNUM(TODAY(),21),"00"),YEAR(B2273)&amp;TEXT(WEEKNUM(B2273,21),"00")),"")="202352","202301",IFERROR(IF(YEAR(B2273)&amp;TEXT(WEEKNUM(B2273,21),"00")&lt;YEAR(TODAY())&amp;TEXT(WEEKNUM(TODAY(),21),"00"),YEAR(TODAY())&amp;TEXT(WEEKNUM(TODAY(),21),"00"),YEAR(AU2272)&amp;TEXT(WEEKNUM(B2273,21),"00")),""))</f>
        <v>202301</v>
      </c>
      <c r="B2273" s="2">
        <v>45287</v>
      </c>
      <c r="C2273" s="3">
        <v>202452</v>
      </c>
    </row>
    <row r="2274" spans="1:3" x14ac:dyDescent="0.3">
      <c r="A2274" s="1" t="str">
        <f ca="1">IF(IFERROR(IF(YEAR(B2274)&amp;TEXT(WEEKNUM(B2274,21),"00")&lt;YEAR(TODAY())&amp;TEXT(WEEKNUM(TODAY(),21),"00"),YEAR(TODAY())&amp;TEXT(WEEKNUM(TODAY(),21),"00"),YEAR(B2274)&amp;TEXT(WEEKNUM(B2274,21),"00")),"")="202352","202301",IFERROR(IF(YEAR(B2274)&amp;TEXT(WEEKNUM(B2274,21),"00")&lt;YEAR(TODAY())&amp;TEXT(WEEKNUM(TODAY(),21),"00"),YEAR(TODAY())&amp;TEXT(WEEKNUM(TODAY(),21),"00"),YEAR(AU2273)&amp;TEXT(WEEKNUM(B2274,21),"00")),""))</f>
        <v>202301</v>
      </c>
      <c r="B2274" s="2">
        <v>45287</v>
      </c>
      <c r="C2274" s="3">
        <v>202452</v>
      </c>
    </row>
    <row r="2275" spans="1:3" x14ac:dyDescent="0.3">
      <c r="A2275" s="1" t="str">
        <f ca="1">IF(IFERROR(IF(YEAR(B2275)&amp;TEXT(WEEKNUM(B2275,21),"00")&lt;YEAR(TODAY())&amp;TEXT(WEEKNUM(TODAY(),21),"00"),YEAR(TODAY())&amp;TEXT(WEEKNUM(TODAY(),21),"00"),YEAR(B2275)&amp;TEXT(WEEKNUM(B2275,21),"00")),"")="202352","202301",IFERROR(IF(YEAR(B2275)&amp;TEXT(WEEKNUM(B2275,21),"00")&lt;YEAR(TODAY())&amp;TEXT(WEEKNUM(TODAY(),21),"00"),YEAR(TODAY())&amp;TEXT(WEEKNUM(TODAY(),21),"00"),YEAR(AU2274)&amp;TEXT(WEEKNUM(B2275,21),"00")),""))</f>
        <v>202301</v>
      </c>
      <c r="B2275" s="2">
        <v>45287</v>
      </c>
      <c r="C2275" s="3">
        <v>202452</v>
      </c>
    </row>
    <row r="2276" spans="1:3" x14ac:dyDescent="0.3">
      <c r="A2276" s="1" t="str">
        <f ca="1">IF(IFERROR(IF(YEAR(B2276)&amp;TEXT(WEEKNUM(B2276,21),"00")&lt;YEAR(TODAY())&amp;TEXT(WEEKNUM(TODAY(),21),"00"),YEAR(TODAY())&amp;TEXT(WEEKNUM(TODAY(),21),"00"),YEAR(B2276)&amp;TEXT(WEEKNUM(B2276,21),"00")),"")="202352","202301",IFERROR(IF(YEAR(B2276)&amp;TEXT(WEEKNUM(B2276,21),"00")&lt;YEAR(TODAY())&amp;TEXT(WEEKNUM(TODAY(),21),"00"),YEAR(TODAY())&amp;TEXT(WEEKNUM(TODAY(),21),"00"),YEAR(AU2275)&amp;TEXT(WEEKNUM(B2276,21),"00")),""))</f>
        <v>202301</v>
      </c>
      <c r="B2276" s="2">
        <v>45287</v>
      </c>
      <c r="C2276" s="3">
        <v>202452</v>
      </c>
    </row>
    <row r="2277" spans="1:3" x14ac:dyDescent="0.3">
      <c r="A2277" s="1" t="str">
        <f ca="1">IF(IFERROR(IF(YEAR(B2277)&amp;TEXT(WEEKNUM(B2277,21),"00")&lt;YEAR(TODAY())&amp;TEXT(WEEKNUM(TODAY(),21),"00"),YEAR(TODAY())&amp;TEXT(WEEKNUM(TODAY(),21),"00"),YEAR(B2277)&amp;TEXT(WEEKNUM(B2277,21),"00")),"")="202352","202301",IFERROR(IF(YEAR(B2277)&amp;TEXT(WEEKNUM(B2277,21),"00")&lt;YEAR(TODAY())&amp;TEXT(WEEKNUM(TODAY(),21),"00"),YEAR(TODAY())&amp;TEXT(WEEKNUM(TODAY(),21),"00"),YEAR(AU2276)&amp;TEXT(WEEKNUM(B2277,21),"00")),""))</f>
        <v>202301</v>
      </c>
      <c r="B2277" s="2">
        <v>45287</v>
      </c>
      <c r="C2277" s="3">
        <v>202452</v>
      </c>
    </row>
    <row r="2278" spans="1:3" x14ac:dyDescent="0.3">
      <c r="A2278" s="1" t="str">
        <f ca="1">IF(IFERROR(IF(YEAR(B2278)&amp;TEXT(WEEKNUM(B2278,21),"00")&lt;YEAR(TODAY())&amp;TEXT(WEEKNUM(TODAY(),21),"00"),YEAR(TODAY())&amp;TEXT(WEEKNUM(TODAY(),21),"00"),YEAR(B2278)&amp;TEXT(WEEKNUM(B2278,21),"00")),"")="202352","202301",IFERROR(IF(YEAR(B2278)&amp;TEXT(WEEKNUM(B2278,21),"00")&lt;YEAR(TODAY())&amp;TEXT(WEEKNUM(TODAY(),21),"00"),YEAR(TODAY())&amp;TEXT(WEEKNUM(TODAY(),21),"00"),YEAR(AU2277)&amp;TEXT(WEEKNUM(B2278,21),"00")),""))</f>
        <v>202301</v>
      </c>
      <c r="B2278" s="2">
        <v>45287</v>
      </c>
      <c r="C2278" s="3">
        <v>202452</v>
      </c>
    </row>
    <row r="2279" spans="1:3" x14ac:dyDescent="0.3">
      <c r="A2279" s="1" t="str">
        <f ca="1">IF(IFERROR(IF(YEAR(B2279)&amp;TEXT(WEEKNUM(B2279,21),"00")&lt;YEAR(TODAY())&amp;TEXT(WEEKNUM(TODAY(),21),"00"),YEAR(TODAY())&amp;TEXT(WEEKNUM(TODAY(),21),"00"),YEAR(B2279)&amp;TEXT(WEEKNUM(B2279,21),"00")),"")="202352","202301",IFERROR(IF(YEAR(B2279)&amp;TEXT(WEEKNUM(B2279,21),"00")&lt;YEAR(TODAY())&amp;TEXT(WEEKNUM(TODAY(),21),"00"),YEAR(TODAY())&amp;TEXT(WEEKNUM(TODAY(),21),"00"),YEAR(AU2278)&amp;TEXT(WEEKNUM(B2279,21),"00")),""))</f>
        <v>202301</v>
      </c>
      <c r="B2279" s="2">
        <v>45287</v>
      </c>
      <c r="C2279" s="3">
        <v>202452</v>
      </c>
    </row>
    <row r="2280" spans="1:3" x14ac:dyDescent="0.3">
      <c r="A2280" s="1" t="str">
        <f ca="1">IF(IFERROR(IF(YEAR(B2280)&amp;TEXT(WEEKNUM(B2280,21),"00")&lt;YEAR(TODAY())&amp;TEXT(WEEKNUM(TODAY(),21),"00"),YEAR(TODAY())&amp;TEXT(WEEKNUM(TODAY(),21),"00"),YEAR(B2280)&amp;TEXT(WEEKNUM(B2280,21),"00")),"")="202352","202301",IFERROR(IF(YEAR(B2280)&amp;TEXT(WEEKNUM(B2280,21),"00")&lt;YEAR(TODAY())&amp;TEXT(WEEKNUM(TODAY(),21),"00"),YEAR(TODAY())&amp;TEXT(WEEKNUM(TODAY(),21),"00"),YEAR(AU2279)&amp;TEXT(WEEKNUM(B2280,21),"00")),""))</f>
        <v>202301</v>
      </c>
      <c r="B2280" s="2">
        <v>45287</v>
      </c>
      <c r="C2280" s="3">
        <v>202452</v>
      </c>
    </row>
    <row r="2281" spans="1:3" x14ac:dyDescent="0.3">
      <c r="A2281" s="1" t="str">
        <f ca="1">IF(IFERROR(IF(YEAR(B2281)&amp;TEXT(WEEKNUM(B2281,21),"00")&lt;YEAR(TODAY())&amp;TEXT(WEEKNUM(TODAY(),21),"00"),YEAR(TODAY())&amp;TEXT(WEEKNUM(TODAY(),21),"00"),YEAR(B2281)&amp;TEXT(WEEKNUM(B2281,21),"00")),"")="202352","202301",IFERROR(IF(YEAR(B2281)&amp;TEXT(WEEKNUM(B2281,21),"00")&lt;YEAR(TODAY())&amp;TEXT(WEEKNUM(TODAY(),21),"00"),YEAR(TODAY())&amp;TEXT(WEEKNUM(TODAY(),21),"00"),YEAR(AU2280)&amp;TEXT(WEEKNUM(B2281,21),"00")),""))</f>
        <v>202301</v>
      </c>
      <c r="B2281" s="2">
        <v>45287</v>
      </c>
      <c r="C2281" s="3">
        <v>202452</v>
      </c>
    </row>
    <row r="2282" spans="1:3" x14ac:dyDescent="0.3">
      <c r="A2282" s="1" t="str">
        <f ca="1">IF(IFERROR(IF(YEAR(B2282)&amp;TEXT(WEEKNUM(B2282,21),"00")&lt;YEAR(TODAY())&amp;TEXT(WEEKNUM(TODAY(),21),"00"),YEAR(TODAY())&amp;TEXT(WEEKNUM(TODAY(),21),"00"),YEAR(B2282)&amp;TEXT(WEEKNUM(B2282,21),"00")),"")="202352","202301",IFERROR(IF(YEAR(B2282)&amp;TEXT(WEEKNUM(B2282,21),"00")&lt;YEAR(TODAY())&amp;TEXT(WEEKNUM(TODAY(),21),"00"),YEAR(TODAY())&amp;TEXT(WEEKNUM(TODAY(),21),"00"),YEAR(AU2281)&amp;TEXT(WEEKNUM(B2282,21),"00")),""))</f>
        <v>202301</v>
      </c>
      <c r="B2282" s="2">
        <v>45287</v>
      </c>
      <c r="C2282" s="3">
        <v>202452</v>
      </c>
    </row>
    <row r="2283" spans="1:3" x14ac:dyDescent="0.3">
      <c r="A2283" s="1" t="str">
        <f ca="1">IF(IFERROR(IF(YEAR(B2283)&amp;TEXT(WEEKNUM(B2283,21),"00")&lt;YEAR(TODAY())&amp;TEXT(WEEKNUM(TODAY(),21),"00"),YEAR(TODAY())&amp;TEXT(WEEKNUM(TODAY(),21),"00"),YEAR(B2283)&amp;TEXT(WEEKNUM(B2283,21),"00")),"")="202352","202301",IFERROR(IF(YEAR(B2283)&amp;TEXT(WEEKNUM(B2283,21),"00")&lt;YEAR(TODAY())&amp;TEXT(WEEKNUM(TODAY(),21),"00"),YEAR(TODAY())&amp;TEXT(WEEKNUM(TODAY(),21),"00"),YEAR(AU2282)&amp;TEXT(WEEKNUM(B2283,21),"00")),""))</f>
        <v>202301</v>
      </c>
      <c r="B2283" s="2">
        <v>45287</v>
      </c>
      <c r="C2283" s="3">
        <v>202452</v>
      </c>
    </row>
    <row r="2284" spans="1:3" x14ac:dyDescent="0.3">
      <c r="A2284" s="1" t="str">
        <f ca="1">IF(IFERROR(IF(YEAR(B2284)&amp;TEXT(WEEKNUM(B2284,21),"00")&lt;YEAR(TODAY())&amp;TEXT(WEEKNUM(TODAY(),21),"00"),YEAR(TODAY())&amp;TEXT(WEEKNUM(TODAY(),21),"00"),YEAR(B2284)&amp;TEXT(WEEKNUM(B2284,21),"00")),"")="202352","202301",IFERROR(IF(YEAR(B2284)&amp;TEXT(WEEKNUM(B2284,21),"00")&lt;YEAR(TODAY())&amp;TEXT(WEEKNUM(TODAY(),21),"00"),YEAR(TODAY())&amp;TEXT(WEEKNUM(TODAY(),21),"00"),YEAR(AU2283)&amp;TEXT(WEEKNUM(B2284,21),"00")),""))</f>
        <v>202301</v>
      </c>
      <c r="B2284" s="2">
        <v>45287</v>
      </c>
      <c r="C2284" s="3">
        <v>202452</v>
      </c>
    </row>
    <row r="2285" spans="1:3" x14ac:dyDescent="0.3">
      <c r="A2285" s="1" t="str">
        <f ca="1">IF(IFERROR(IF(YEAR(B2285)&amp;TEXT(WEEKNUM(B2285,21),"00")&lt;YEAR(TODAY())&amp;TEXT(WEEKNUM(TODAY(),21),"00"),YEAR(TODAY())&amp;TEXT(WEEKNUM(TODAY(),21),"00"),YEAR(B2285)&amp;TEXT(WEEKNUM(B2285,21),"00")),"")="202352","202301",IFERROR(IF(YEAR(B2285)&amp;TEXT(WEEKNUM(B2285,21),"00")&lt;YEAR(TODAY())&amp;TEXT(WEEKNUM(TODAY(),21),"00"),YEAR(TODAY())&amp;TEXT(WEEKNUM(TODAY(),21),"00"),YEAR(AU2284)&amp;TEXT(WEEKNUM(B2285,21),"00")),""))</f>
        <v>202301</v>
      </c>
      <c r="B2285" s="2">
        <v>45287</v>
      </c>
      <c r="C2285" s="3">
        <v>202452</v>
      </c>
    </row>
    <row r="2286" spans="1:3" x14ac:dyDescent="0.3">
      <c r="A2286" s="1" t="str">
        <f ca="1">IF(IFERROR(IF(YEAR(B2286)&amp;TEXT(WEEKNUM(B2286,21),"00")&lt;YEAR(TODAY())&amp;TEXT(WEEKNUM(TODAY(),21),"00"),YEAR(TODAY())&amp;TEXT(WEEKNUM(TODAY(),21),"00"),YEAR(B2286)&amp;TEXT(WEEKNUM(B2286,21),"00")),"")="202352","202301",IFERROR(IF(YEAR(B2286)&amp;TEXT(WEEKNUM(B2286,21),"00")&lt;YEAR(TODAY())&amp;TEXT(WEEKNUM(TODAY(),21),"00"),YEAR(TODAY())&amp;TEXT(WEEKNUM(TODAY(),21),"00"),YEAR(AU2285)&amp;TEXT(WEEKNUM(B2286,21),"00")),""))</f>
        <v>202301</v>
      </c>
      <c r="B2286" s="2">
        <v>45287</v>
      </c>
      <c r="C2286" s="3">
        <v>202452</v>
      </c>
    </row>
    <row r="2287" spans="1:3" x14ac:dyDescent="0.3">
      <c r="A2287" s="1" t="str">
        <f ca="1">IF(IFERROR(IF(YEAR(B2287)&amp;TEXT(WEEKNUM(B2287,21),"00")&lt;YEAR(TODAY())&amp;TEXT(WEEKNUM(TODAY(),21),"00"),YEAR(TODAY())&amp;TEXT(WEEKNUM(TODAY(),21),"00"),YEAR(B2287)&amp;TEXT(WEEKNUM(B2287,21),"00")),"")="202352","202301",IFERROR(IF(YEAR(B2287)&amp;TEXT(WEEKNUM(B2287,21),"00")&lt;YEAR(TODAY())&amp;TEXT(WEEKNUM(TODAY(),21),"00"),YEAR(TODAY())&amp;TEXT(WEEKNUM(TODAY(),21),"00"),YEAR(AU2286)&amp;TEXT(WEEKNUM(B2287,21),"00")),""))</f>
        <v>202301</v>
      </c>
      <c r="B2287" s="2">
        <v>45287</v>
      </c>
      <c r="C2287" s="3">
        <v>202452</v>
      </c>
    </row>
    <row r="2288" spans="1:3" x14ac:dyDescent="0.3">
      <c r="A2288" s="1" t="str">
        <f ca="1">IF(IFERROR(IF(YEAR(B2288)&amp;TEXT(WEEKNUM(B2288,21),"00")&lt;YEAR(TODAY())&amp;TEXT(WEEKNUM(TODAY(),21),"00"),YEAR(TODAY())&amp;TEXT(WEEKNUM(TODAY(),21),"00"),YEAR(B2288)&amp;TEXT(WEEKNUM(B2288,21),"00")),"")="202352","202301",IFERROR(IF(YEAR(B2288)&amp;TEXT(WEEKNUM(B2288,21),"00")&lt;YEAR(TODAY())&amp;TEXT(WEEKNUM(TODAY(),21),"00"),YEAR(TODAY())&amp;TEXT(WEEKNUM(TODAY(),21),"00"),YEAR(AU2287)&amp;TEXT(WEEKNUM(B2288,21),"00")),""))</f>
        <v>202301</v>
      </c>
      <c r="B2288" s="2">
        <v>45287</v>
      </c>
      <c r="C2288" s="3">
        <v>202452</v>
      </c>
    </row>
    <row r="2289" spans="1:3" x14ac:dyDescent="0.3">
      <c r="A2289" s="1" t="str">
        <f ca="1">IF(IFERROR(IF(YEAR(B2289)&amp;TEXT(WEEKNUM(B2289,21),"00")&lt;YEAR(TODAY())&amp;TEXT(WEEKNUM(TODAY(),21),"00"),YEAR(TODAY())&amp;TEXT(WEEKNUM(TODAY(),21),"00"),YEAR(B2289)&amp;TEXT(WEEKNUM(B2289,21),"00")),"")="202352","202301",IFERROR(IF(YEAR(B2289)&amp;TEXT(WEEKNUM(B2289,21),"00")&lt;YEAR(TODAY())&amp;TEXT(WEEKNUM(TODAY(),21),"00"),YEAR(TODAY())&amp;TEXT(WEEKNUM(TODAY(),21),"00"),YEAR(AU2288)&amp;TEXT(WEEKNUM(B2289,21),"00")),""))</f>
        <v>202301</v>
      </c>
      <c r="B2289" s="2">
        <v>45291</v>
      </c>
      <c r="C2289" s="3">
        <v>202452</v>
      </c>
    </row>
    <row r="2290" spans="1:3" x14ac:dyDescent="0.3">
      <c r="A2290" s="1" t="str">
        <f ca="1">IF(IFERROR(IF(YEAR(B2290)&amp;TEXT(WEEKNUM(B2290,21),"00")&lt;YEAR(TODAY())&amp;TEXT(WEEKNUM(TODAY(),21),"00"),YEAR(TODAY())&amp;TEXT(WEEKNUM(TODAY(),21),"00"),YEAR(B2290)&amp;TEXT(WEEKNUM(B2290,21),"00")),"")="202352","202301",IFERROR(IF(YEAR(B2290)&amp;TEXT(WEEKNUM(B2290,21),"00")&lt;YEAR(TODAY())&amp;TEXT(WEEKNUM(TODAY(),21),"00"),YEAR(TODAY())&amp;TEXT(WEEKNUM(TODAY(),21),"00"),YEAR(AU2289)&amp;TEXT(WEEKNUM(B2290,21),"00")),""))</f>
        <v>202301</v>
      </c>
      <c r="B2290" s="2">
        <v>45288</v>
      </c>
      <c r="C2290" s="3">
        <v>202452</v>
      </c>
    </row>
    <row r="2291" spans="1:3" x14ac:dyDescent="0.3">
      <c r="A2291" s="1" t="str">
        <f ca="1">IF(IFERROR(IF(YEAR(B2291)&amp;TEXT(WEEKNUM(B2291,21),"00")&lt;YEAR(TODAY())&amp;TEXT(WEEKNUM(TODAY(),21),"00"),YEAR(TODAY())&amp;TEXT(WEEKNUM(TODAY(),21),"00"),YEAR(B2291)&amp;TEXT(WEEKNUM(B2291,21),"00")),"")="202352","202301",IFERROR(IF(YEAR(B2291)&amp;TEXT(WEEKNUM(B2291,21),"00")&lt;YEAR(TODAY())&amp;TEXT(WEEKNUM(TODAY(),21),"00"),YEAR(TODAY())&amp;TEXT(WEEKNUM(TODAY(),21),"00"),YEAR(AU2290)&amp;TEXT(WEEKNUM(B2291,21),"00")),""))</f>
        <v>202301</v>
      </c>
      <c r="B2291" s="2">
        <v>45288</v>
      </c>
      <c r="C2291" s="3">
        <v>202452</v>
      </c>
    </row>
    <row r="2292" spans="1:3" x14ac:dyDescent="0.3">
      <c r="A2292" s="1" t="str">
        <f ca="1">IF(IFERROR(IF(YEAR(B2292)&amp;TEXT(WEEKNUM(B2292,21),"00")&lt;YEAR(TODAY())&amp;TEXT(WEEKNUM(TODAY(),21),"00"),YEAR(TODAY())&amp;TEXT(WEEKNUM(TODAY(),21),"00"),YEAR(B2292)&amp;TEXT(WEEKNUM(B2292,21),"00")),"")="202352","202301",IFERROR(IF(YEAR(B2292)&amp;TEXT(WEEKNUM(B2292,21),"00")&lt;YEAR(TODAY())&amp;TEXT(WEEKNUM(TODAY(),21),"00"),YEAR(TODAY())&amp;TEXT(WEEKNUM(TODAY(),21),"00"),YEAR(AU2291)&amp;TEXT(WEEKNUM(B2292,21),"00")),""))</f>
        <v>202301</v>
      </c>
      <c r="B2292" s="2">
        <v>45288</v>
      </c>
      <c r="C2292" s="3">
        <v>202452</v>
      </c>
    </row>
    <row r="2293" spans="1:3" x14ac:dyDescent="0.3">
      <c r="A2293" s="1" t="str">
        <f ca="1">IF(IFERROR(IF(YEAR(B2293)&amp;TEXT(WEEKNUM(B2293,21),"00")&lt;YEAR(TODAY())&amp;TEXT(WEEKNUM(TODAY(),21),"00"),YEAR(TODAY())&amp;TEXT(WEEKNUM(TODAY(),21),"00"),YEAR(B2293)&amp;TEXT(WEEKNUM(B2293,21),"00")),"")="202352","202301",IFERROR(IF(YEAR(B2293)&amp;TEXT(WEEKNUM(B2293,21),"00")&lt;YEAR(TODAY())&amp;TEXT(WEEKNUM(TODAY(),21),"00"),YEAR(TODAY())&amp;TEXT(WEEKNUM(TODAY(),21),"00"),YEAR(AU2292)&amp;TEXT(WEEKNUM(B2293,21),"00")),""))</f>
        <v>202301</v>
      </c>
      <c r="B2293" s="2">
        <v>45288</v>
      </c>
      <c r="C2293" s="3">
        <v>202452</v>
      </c>
    </row>
    <row r="2294" spans="1:3" x14ac:dyDescent="0.3">
      <c r="A2294" s="1" t="str">
        <f ca="1">IF(IFERROR(IF(YEAR(B2294)&amp;TEXT(WEEKNUM(B2294,21),"00")&lt;YEAR(TODAY())&amp;TEXT(WEEKNUM(TODAY(),21),"00"),YEAR(TODAY())&amp;TEXT(WEEKNUM(TODAY(),21),"00"),YEAR(B2294)&amp;TEXT(WEEKNUM(B2294,21),"00")),"")="202352","202301",IFERROR(IF(YEAR(B2294)&amp;TEXT(WEEKNUM(B2294,21),"00")&lt;YEAR(TODAY())&amp;TEXT(WEEKNUM(TODAY(),21),"00"),YEAR(TODAY())&amp;TEXT(WEEKNUM(TODAY(),21),"00"),YEAR(AU2293)&amp;TEXT(WEEKNUM(B2294,21),"00")),""))</f>
        <v>202301</v>
      </c>
      <c r="B2294" s="2">
        <v>45288</v>
      </c>
      <c r="C2294" s="3">
        <v>202452</v>
      </c>
    </row>
    <row r="2295" spans="1:3" x14ac:dyDescent="0.3">
      <c r="A2295" s="1" t="str">
        <f ca="1">IF(IFERROR(IF(YEAR(B2295)&amp;TEXT(WEEKNUM(B2295,21),"00")&lt;YEAR(TODAY())&amp;TEXT(WEEKNUM(TODAY(),21),"00"),YEAR(TODAY())&amp;TEXT(WEEKNUM(TODAY(),21),"00"),YEAR(B2295)&amp;TEXT(WEEKNUM(B2295,21),"00")),"")="202352","202301",IFERROR(IF(YEAR(B2295)&amp;TEXT(WEEKNUM(B2295,21),"00")&lt;YEAR(TODAY())&amp;TEXT(WEEKNUM(TODAY(),21),"00"),YEAR(TODAY())&amp;TEXT(WEEKNUM(TODAY(),21),"00"),YEAR(AU2294)&amp;TEXT(WEEKNUM(B2295,21),"00")),""))</f>
        <v>202301</v>
      </c>
      <c r="B2295" s="2">
        <v>45288</v>
      </c>
      <c r="C2295" s="3">
        <v>202452</v>
      </c>
    </row>
    <row r="2296" spans="1:3" x14ac:dyDescent="0.3">
      <c r="A2296" s="1" t="str">
        <f ca="1">IF(IFERROR(IF(YEAR(B2296)&amp;TEXT(WEEKNUM(B2296,21),"00")&lt;YEAR(TODAY())&amp;TEXT(WEEKNUM(TODAY(),21),"00"),YEAR(TODAY())&amp;TEXT(WEEKNUM(TODAY(),21),"00"),YEAR(B2296)&amp;TEXT(WEEKNUM(B2296,21),"00")),"")="202352","202301",IFERROR(IF(YEAR(B2296)&amp;TEXT(WEEKNUM(B2296,21),"00")&lt;YEAR(TODAY())&amp;TEXT(WEEKNUM(TODAY(),21),"00"),YEAR(TODAY())&amp;TEXT(WEEKNUM(TODAY(),21),"00"),YEAR(AU2295)&amp;TEXT(WEEKNUM(B2296,21),"00")),""))</f>
        <v>202301</v>
      </c>
      <c r="B2296" s="2">
        <v>45288</v>
      </c>
      <c r="C2296" s="3">
        <v>202452</v>
      </c>
    </row>
    <row r="2297" spans="1:3" x14ac:dyDescent="0.3">
      <c r="A2297" s="1" t="str">
        <f ca="1">IF(IFERROR(IF(YEAR(B2297)&amp;TEXT(WEEKNUM(B2297,21),"00")&lt;YEAR(TODAY())&amp;TEXT(WEEKNUM(TODAY(),21),"00"),YEAR(TODAY())&amp;TEXT(WEEKNUM(TODAY(),21),"00"),YEAR(B2297)&amp;TEXT(WEEKNUM(B2297,21),"00")),"")="202352","202301",IFERROR(IF(YEAR(B2297)&amp;TEXT(WEEKNUM(B2297,21),"00")&lt;YEAR(TODAY())&amp;TEXT(WEEKNUM(TODAY(),21),"00"),YEAR(TODAY())&amp;TEXT(WEEKNUM(TODAY(),21),"00"),YEAR(AU2296)&amp;TEXT(WEEKNUM(B2297,21),"00")),""))</f>
        <v>202301</v>
      </c>
      <c r="B2297" s="2">
        <v>45288</v>
      </c>
      <c r="C2297" s="3">
        <v>202452</v>
      </c>
    </row>
    <row r="2298" spans="1:3" x14ac:dyDescent="0.3">
      <c r="A2298" s="1" t="str">
        <f ca="1">IF(IFERROR(IF(YEAR(B2298)&amp;TEXT(WEEKNUM(B2298,21),"00")&lt;YEAR(TODAY())&amp;TEXT(WEEKNUM(TODAY(),21),"00"),YEAR(TODAY())&amp;TEXT(WEEKNUM(TODAY(),21),"00"),YEAR(B2298)&amp;TEXT(WEEKNUM(B2298,21),"00")),"")="202352","202301",IFERROR(IF(YEAR(B2298)&amp;TEXT(WEEKNUM(B2298,21),"00")&lt;YEAR(TODAY())&amp;TEXT(WEEKNUM(TODAY(),21),"00"),YEAR(TODAY())&amp;TEXT(WEEKNUM(TODAY(),21),"00"),YEAR(AU2297)&amp;TEXT(WEEKNUM(B2298,21),"00")),""))</f>
        <v>202301</v>
      </c>
      <c r="B2298" s="2">
        <v>45288</v>
      </c>
      <c r="C2298" s="3">
        <v>202452</v>
      </c>
    </row>
    <row r="2299" spans="1:3" x14ac:dyDescent="0.3">
      <c r="A2299" s="1" t="str">
        <f ca="1">IF(IFERROR(IF(YEAR(B2299)&amp;TEXT(WEEKNUM(B2299,21),"00")&lt;YEAR(TODAY())&amp;TEXT(WEEKNUM(TODAY(),21),"00"),YEAR(TODAY())&amp;TEXT(WEEKNUM(TODAY(),21),"00"),YEAR(B2299)&amp;TEXT(WEEKNUM(B2299,21),"00")),"")="202352","202301",IFERROR(IF(YEAR(B2299)&amp;TEXT(WEEKNUM(B2299,21),"00")&lt;YEAR(TODAY())&amp;TEXT(WEEKNUM(TODAY(),21),"00"),YEAR(TODAY())&amp;TEXT(WEEKNUM(TODAY(),21),"00"),YEAR(AU2298)&amp;TEXT(WEEKNUM(B2299,21),"00")),""))</f>
        <v>202301</v>
      </c>
      <c r="B2299" s="2">
        <v>45288</v>
      </c>
      <c r="C2299" s="3">
        <v>202452</v>
      </c>
    </row>
    <row r="2300" spans="1:3" x14ac:dyDescent="0.3">
      <c r="A2300" s="1" t="str">
        <f ca="1">IF(IFERROR(IF(YEAR(B2300)&amp;TEXT(WEEKNUM(B2300,21),"00")&lt;YEAR(TODAY())&amp;TEXT(WEEKNUM(TODAY(),21),"00"),YEAR(TODAY())&amp;TEXT(WEEKNUM(TODAY(),21),"00"),YEAR(B2300)&amp;TEXT(WEEKNUM(B2300,21),"00")),"")="202352","202301",IFERROR(IF(YEAR(B2300)&amp;TEXT(WEEKNUM(B2300,21),"00")&lt;YEAR(TODAY())&amp;TEXT(WEEKNUM(TODAY(),21),"00"),YEAR(TODAY())&amp;TEXT(WEEKNUM(TODAY(),21),"00"),YEAR(AU2299)&amp;TEXT(WEEKNUM(B2300,21),"00")),""))</f>
        <v>202301</v>
      </c>
      <c r="B2300" s="2">
        <v>45288</v>
      </c>
      <c r="C2300" s="3">
        <v>202452</v>
      </c>
    </row>
    <row r="2301" spans="1:3" x14ac:dyDescent="0.3">
      <c r="A2301" s="1" t="str">
        <f ca="1">IF(IFERROR(IF(YEAR(B2301)&amp;TEXT(WEEKNUM(B2301,21),"00")&lt;YEAR(TODAY())&amp;TEXT(WEEKNUM(TODAY(),21),"00"),YEAR(TODAY())&amp;TEXT(WEEKNUM(TODAY(),21),"00"),YEAR(B2301)&amp;TEXT(WEEKNUM(B2301,21),"00")),"")="202352","202301",IFERROR(IF(YEAR(B2301)&amp;TEXT(WEEKNUM(B2301,21),"00")&lt;YEAR(TODAY())&amp;TEXT(WEEKNUM(TODAY(),21),"00"),YEAR(TODAY())&amp;TEXT(WEEKNUM(TODAY(),21),"00"),YEAR(AU2300)&amp;TEXT(WEEKNUM(B2301,21),"00")),""))</f>
        <v>202301</v>
      </c>
      <c r="B2301" s="2">
        <v>45288</v>
      </c>
      <c r="C2301" s="3">
        <v>202452</v>
      </c>
    </row>
    <row r="2302" spans="1:3" x14ac:dyDescent="0.3">
      <c r="A2302" s="1" t="str">
        <f ca="1">IF(IFERROR(IF(YEAR(B2302)&amp;TEXT(WEEKNUM(B2302,21),"00")&lt;YEAR(TODAY())&amp;TEXT(WEEKNUM(TODAY(),21),"00"),YEAR(TODAY())&amp;TEXT(WEEKNUM(TODAY(),21),"00"),YEAR(B2302)&amp;TEXT(WEEKNUM(B2302,21),"00")),"")="202352","202301",IFERROR(IF(YEAR(B2302)&amp;TEXT(WEEKNUM(B2302,21),"00")&lt;YEAR(TODAY())&amp;TEXT(WEEKNUM(TODAY(),21),"00"),YEAR(TODAY())&amp;TEXT(WEEKNUM(TODAY(),21),"00"),YEAR(AU2301)&amp;TEXT(WEEKNUM(B2302,21),"00")),""))</f>
        <v>202301</v>
      </c>
      <c r="B2302" s="2">
        <v>45288</v>
      </c>
      <c r="C2302" s="3">
        <v>202452</v>
      </c>
    </row>
    <row r="2303" spans="1:3" x14ac:dyDescent="0.3">
      <c r="A2303" s="1" t="str">
        <f ca="1">IF(IFERROR(IF(YEAR(B2303)&amp;TEXT(WEEKNUM(B2303,21),"00")&lt;YEAR(TODAY())&amp;TEXT(WEEKNUM(TODAY(),21),"00"),YEAR(TODAY())&amp;TEXT(WEEKNUM(TODAY(),21),"00"),YEAR(B2303)&amp;TEXT(WEEKNUM(B2303,21),"00")),"")="202352","202301",IFERROR(IF(YEAR(B2303)&amp;TEXT(WEEKNUM(B2303,21),"00")&lt;YEAR(TODAY())&amp;TEXT(WEEKNUM(TODAY(),21),"00"),YEAR(TODAY())&amp;TEXT(WEEKNUM(TODAY(),21),"00"),YEAR(AU2302)&amp;TEXT(WEEKNUM(B2303,21),"00")),""))</f>
        <v>202301</v>
      </c>
      <c r="B2303" s="2">
        <v>45288</v>
      </c>
      <c r="C2303" s="3">
        <v>202452</v>
      </c>
    </row>
    <row r="2304" spans="1:3" x14ac:dyDescent="0.3">
      <c r="A2304" s="1" t="str">
        <f ca="1">IF(IFERROR(IF(YEAR(B2304)&amp;TEXT(WEEKNUM(B2304,21),"00")&lt;YEAR(TODAY())&amp;TEXT(WEEKNUM(TODAY(),21),"00"),YEAR(TODAY())&amp;TEXT(WEEKNUM(TODAY(),21),"00"),YEAR(B2304)&amp;TEXT(WEEKNUM(B2304,21),"00")),"")="202352","202301",IFERROR(IF(YEAR(B2304)&amp;TEXT(WEEKNUM(B2304,21),"00")&lt;YEAR(TODAY())&amp;TEXT(WEEKNUM(TODAY(),21),"00"),YEAR(TODAY())&amp;TEXT(WEEKNUM(TODAY(),21),"00"),YEAR(AU2303)&amp;TEXT(WEEKNUM(B2304,21),"00")),""))</f>
        <v>202301</v>
      </c>
      <c r="B2304" s="2">
        <v>45288</v>
      </c>
      <c r="C2304" s="3">
        <v>202452</v>
      </c>
    </row>
    <row r="2305" spans="1:3" x14ac:dyDescent="0.3">
      <c r="A2305" s="1" t="str">
        <f ca="1">IF(IFERROR(IF(YEAR(B2305)&amp;TEXT(WEEKNUM(B2305,21),"00")&lt;YEAR(TODAY())&amp;TEXT(WEEKNUM(TODAY(),21),"00"),YEAR(TODAY())&amp;TEXT(WEEKNUM(TODAY(),21),"00"),YEAR(B2305)&amp;TEXT(WEEKNUM(B2305,21),"00")),"")="202352","202301",IFERROR(IF(YEAR(B2305)&amp;TEXT(WEEKNUM(B2305,21),"00")&lt;YEAR(TODAY())&amp;TEXT(WEEKNUM(TODAY(),21),"00"),YEAR(TODAY())&amp;TEXT(WEEKNUM(TODAY(),21),"00"),YEAR(AU2304)&amp;TEXT(WEEKNUM(B2305,21),"00")),""))</f>
        <v>202301</v>
      </c>
      <c r="B2305" s="2">
        <v>45291</v>
      </c>
      <c r="C2305" s="3">
        <v>202452</v>
      </c>
    </row>
    <row r="2306" spans="1:3" x14ac:dyDescent="0.3">
      <c r="A2306" s="1" t="str">
        <f ca="1">IF(IFERROR(IF(YEAR(B2306)&amp;TEXT(WEEKNUM(B2306,21),"00")&lt;YEAR(TODAY())&amp;TEXT(WEEKNUM(TODAY(),21),"00"),YEAR(TODAY())&amp;TEXT(WEEKNUM(TODAY(),21),"00"),YEAR(B2306)&amp;TEXT(WEEKNUM(B2306,21),"00")),"")="202352","202301",IFERROR(IF(YEAR(B2306)&amp;TEXT(WEEKNUM(B2306,21),"00")&lt;YEAR(TODAY())&amp;TEXT(WEEKNUM(TODAY(),21),"00"),YEAR(TODAY())&amp;TEXT(WEEKNUM(TODAY(),21),"00"),YEAR(AU2305)&amp;TEXT(WEEKNUM(B2306,21),"00")),""))</f>
        <v>202301</v>
      </c>
      <c r="B2306" s="2">
        <v>45291</v>
      </c>
      <c r="C2306" s="3">
        <v>202452</v>
      </c>
    </row>
    <row r="2307" spans="1:3" x14ac:dyDescent="0.3">
      <c r="A2307" s="1" t="str">
        <f ca="1">IF(IFERROR(IF(YEAR(B2307)&amp;TEXT(WEEKNUM(B2307,21),"00")&lt;YEAR(TODAY())&amp;TEXT(WEEKNUM(TODAY(),21),"00"),YEAR(TODAY())&amp;TEXT(WEEKNUM(TODAY(),21),"00"),YEAR(B2307)&amp;TEXT(WEEKNUM(B2307,21),"00")),"")="202352","202301",IFERROR(IF(YEAR(B2307)&amp;TEXT(WEEKNUM(B2307,21),"00")&lt;YEAR(TODAY())&amp;TEXT(WEEKNUM(TODAY(),21),"00"),YEAR(TODAY())&amp;TEXT(WEEKNUM(TODAY(),21),"00"),YEAR(AU2306)&amp;TEXT(WEEKNUM(B2307,21),"00")),""))</f>
        <v>202301</v>
      </c>
      <c r="B2307" s="2">
        <v>45291</v>
      </c>
      <c r="C2307" s="3">
        <v>202452</v>
      </c>
    </row>
    <row r="2308" spans="1:3" x14ac:dyDescent="0.3">
      <c r="A2308" s="1" t="str">
        <f ca="1">IF(IFERROR(IF(YEAR(B2308)&amp;TEXT(WEEKNUM(B2308,21),"00")&lt;YEAR(TODAY())&amp;TEXT(WEEKNUM(TODAY(),21),"00"),YEAR(TODAY())&amp;TEXT(WEEKNUM(TODAY(),21),"00"),YEAR(B2308)&amp;TEXT(WEEKNUM(B2308,21),"00")),"")="202352","202301",IFERROR(IF(YEAR(B2308)&amp;TEXT(WEEKNUM(B2308,21),"00")&lt;YEAR(TODAY())&amp;TEXT(WEEKNUM(TODAY(),21),"00"),YEAR(TODAY())&amp;TEXT(WEEKNUM(TODAY(),21),"00"),YEAR(AU2307)&amp;TEXT(WEEKNUM(B2308,21),"00")),""))</f>
        <v>202301</v>
      </c>
      <c r="B2308" s="2">
        <v>45291</v>
      </c>
      <c r="C2308" s="3">
        <v>202452</v>
      </c>
    </row>
    <row r="2309" spans="1:3" x14ac:dyDescent="0.3">
      <c r="A2309" s="1" t="str">
        <f ca="1">IF(IFERROR(IF(YEAR(B2309)&amp;TEXT(WEEKNUM(B2309,21),"00")&lt;YEAR(TODAY())&amp;TEXT(WEEKNUM(TODAY(),21),"00"),YEAR(TODAY())&amp;TEXT(WEEKNUM(TODAY(),21),"00"),YEAR(B2309)&amp;TEXT(WEEKNUM(B2309,21),"00")),"")="202352","202301",IFERROR(IF(YEAR(B2309)&amp;TEXT(WEEKNUM(B2309,21),"00")&lt;YEAR(TODAY())&amp;TEXT(WEEKNUM(TODAY(),21),"00"),YEAR(TODAY())&amp;TEXT(WEEKNUM(TODAY(),21),"00"),YEAR(AU2308)&amp;TEXT(WEEKNUM(B2309,21),"00")),""))</f>
        <v>202301</v>
      </c>
      <c r="B2309" s="2">
        <v>45288</v>
      </c>
      <c r="C2309" s="3">
        <v>202452</v>
      </c>
    </row>
    <row r="2310" spans="1:3" x14ac:dyDescent="0.3">
      <c r="A2310" s="1" t="str">
        <f ca="1">IF(IFERROR(IF(YEAR(B2310)&amp;TEXT(WEEKNUM(B2310,21),"00")&lt;YEAR(TODAY())&amp;TEXT(WEEKNUM(TODAY(),21),"00"),YEAR(TODAY())&amp;TEXT(WEEKNUM(TODAY(),21),"00"),YEAR(B2310)&amp;TEXT(WEEKNUM(B2310,21),"00")),"")="202352","202301",IFERROR(IF(YEAR(B2310)&amp;TEXT(WEEKNUM(B2310,21),"00")&lt;YEAR(TODAY())&amp;TEXT(WEEKNUM(TODAY(),21),"00"),YEAR(TODAY())&amp;TEXT(WEEKNUM(TODAY(),21),"00"),YEAR(AU2309)&amp;TEXT(WEEKNUM(B2310,21),"00")),""))</f>
        <v>202301</v>
      </c>
      <c r="B2310" s="2">
        <v>45288</v>
      </c>
      <c r="C2310" s="3">
        <v>202452</v>
      </c>
    </row>
    <row r="2311" spans="1:3" x14ac:dyDescent="0.3">
      <c r="A2311" s="1" t="str">
        <f ca="1">IF(IFERROR(IF(YEAR(B2311)&amp;TEXT(WEEKNUM(B2311,21),"00")&lt;YEAR(TODAY())&amp;TEXT(WEEKNUM(TODAY(),21),"00"),YEAR(TODAY())&amp;TEXT(WEEKNUM(TODAY(),21),"00"),YEAR(B2311)&amp;TEXT(WEEKNUM(B2311,21),"00")),"")="202352","202301",IFERROR(IF(YEAR(B2311)&amp;TEXT(WEEKNUM(B2311,21),"00")&lt;YEAR(TODAY())&amp;TEXT(WEEKNUM(TODAY(),21),"00"),YEAR(TODAY())&amp;TEXT(WEEKNUM(TODAY(),21),"00"),YEAR(AU2310)&amp;TEXT(WEEKNUM(B2311,21),"00")),""))</f>
        <v>202301</v>
      </c>
      <c r="B2311" s="2">
        <v>45291</v>
      </c>
      <c r="C2311" s="3">
        <v>202452</v>
      </c>
    </row>
    <row r="2312" spans="1:3" x14ac:dyDescent="0.3">
      <c r="A2312" s="1" t="str">
        <f ca="1">IF(IFERROR(IF(YEAR(B2312)&amp;TEXT(WEEKNUM(B2312,21),"00")&lt;YEAR(TODAY())&amp;TEXT(WEEKNUM(TODAY(),21),"00"),YEAR(TODAY())&amp;TEXT(WEEKNUM(TODAY(),21),"00"),YEAR(B2312)&amp;TEXT(WEEKNUM(B2312,21),"00")),"")="202352","202301",IFERROR(IF(YEAR(B2312)&amp;TEXT(WEEKNUM(B2312,21),"00")&lt;YEAR(TODAY())&amp;TEXT(WEEKNUM(TODAY(),21),"00"),YEAR(TODAY())&amp;TEXT(WEEKNUM(TODAY(),21),"00"),YEAR(AU2311)&amp;TEXT(WEEKNUM(B2312,21),"00")),""))</f>
        <v>202301</v>
      </c>
      <c r="B2312" s="2">
        <v>45291</v>
      </c>
      <c r="C2312" s="3">
        <v>202452</v>
      </c>
    </row>
    <row r="2313" spans="1:3" x14ac:dyDescent="0.3">
      <c r="A2313" s="1" t="str">
        <f ca="1">IF(IFERROR(IF(YEAR(B2313)&amp;TEXT(WEEKNUM(B2313,21),"00")&lt;YEAR(TODAY())&amp;TEXT(WEEKNUM(TODAY(),21),"00"),YEAR(TODAY())&amp;TEXT(WEEKNUM(TODAY(),21),"00"),YEAR(B2313)&amp;TEXT(WEEKNUM(B2313,21),"00")),"")="202352","202301",IFERROR(IF(YEAR(B2313)&amp;TEXT(WEEKNUM(B2313,21),"00")&lt;YEAR(TODAY())&amp;TEXT(WEEKNUM(TODAY(),21),"00"),YEAR(TODAY())&amp;TEXT(WEEKNUM(TODAY(),21),"00"),YEAR(AU2312)&amp;TEXT(WEEKNUM(B2313,21),"00")),""))</f>
        <v>202301</v>
      </c>
      <c r="B2313" s="2">
        <v>45291</v>
      </c>
      <c r="C2313" s="3">
        <v>202452</v>
      </c>
    </row>
    <row r="2314" spans="1:3" x14ac:dyDescent="0.3">
      <c r="A2314" s="1" t="str">
        <f ca="1">IF(IFERROR(IF(YEAR(B2314)&amp;TEXT(WEEKNUM(B2314,21),"00")&lt;YEAR(TODAY())&amp;TEXT(WEEKNUM(TODAY(),21),"00"),YEAR(TODAY())&amp;TEXT(WEEKNUM(TODAY(),21),"00"),YEAR(B2314)&amp;TEXT(WEEKNUM(B2314,21),"00")),"")="202352","202301",IFERROR(IF(YEAR(B2314)&amp;TEXT(WEEKNUM(B2314,21),"00")&lt;YEAR(TODAY())&amp;TEXT(WEEKNUM(TODAY(),21),"00"),YEAR(TODAY())&amp;TEXT(WEEKNUM(TODAY(),21),"00"),YEAR(AU2313)&amp;TEXT(WEEKNUM(B2314,21),"00")),""))</f>
        <v>202301</v>
      </c>
      <c r="B2314" s="2">
        <v>45291</v>
      </c>
      <c r="C2314" s="3">
        <v>202452</v>
      </c>
    </row>
    <row r="2315" spans="1:3" x14ac:dyDescent="0.3">
      <c r="A2315" s="1" t="str">
        <f ca="1">IF(IFERROR(IF(YEAR(B2315)&amp;TEXT(WEEKNUM(B2315,21),"00")&lt;YEAR(TODAY())&amp;TEXT(WEEKNUM(TODAY(),21),"00"),YEAR(TODAY())&amp;TEXT(WEEKNUM(TODAY(),21),"00"),YEAR(B2315)&amp;TEXT(WEEKNUM(B2315,21),"00")),"")="202352","202301",IFERROR(IF(YEAR(B2315)&amp;TEXT(WEEKNUM(B2315,21),"00")&lt;YEAR(TODAY())&amp;TEXT(WEEKNUM(TODAY(),21),"00"),YEAR(TODAY())&amp;TEXT(WEEKNUM(TODAY(),21),"00"),YEAR(AU2314)&amp;TEXT(WEEKNUM(B2315,21),"00")),""))</f>
        <v>202301</v>
      </c>
      <c r="B2315" s="2">
        <v>45291</v>
      </c>
      <c r="C2315" s="3">
        <v>202452</v>
      </c>
    </row>
    <row r="2316" spans="1:3" x14ac:dyDescent="0.3">
      <c r="A2316" s="1" t="str">
        <f ca="1">IF(IFERROR(IF(YEAR(B2316)&amp;TEXT(WEEKNUM(B2316,21),"00")&lt;YEAR(TODAY())&amp;TEXT(WEEKNUM(TODAY(),21),"00"),YEAR(TODAY())&amp;TEXT(WEEKNUM(TODAY(),21),"00"),YEAR(B2316)&amp;TEXT(WEEKNUM(B2316,21),"00")),"")="202352","202301",IFERROR(IF(YEAR(B2316)&amp;TEXT(WEEKNUM(B2316,21),"00")&lt;YEAR(TODAY())&amp;TEXT(WEEKNUM(TODAY(),21),"00"),YEAR(TODAY())&amp;TEXT(WEEKNUM(TODAY(),21),"00"),YEAR(AU2315)&amp;TEXT(WEEKNUM(B2316,21),"00")),""))</f>
        <v>202301</v>
      </c>
      <c r="B2316" s="2">
        <v>45288</v>
      </c>
      <c r="C2316" s="3">
        <v>202452</v>
      </c>
    </row>
    <row r="2317" spans="1:3" x14ac:dyDescent="0.3">
      <c r="A2317" s="1" t="str">
        <f ca="1">IF(IFERROR(IF(YEAR(B2317)&amp;TEXT(WEEKNUM(B2317,21),"00")&lt;YEAR(TODAY())&amp;TEXT(WEEKNUM(TODAY(),21),"00"),YEAR(TODAY())&amp;TEXT(WEEKNUM(TODAY(),21),"00"),YEAR(B2317)&amp;TEXT(WEEKNUM(B2317,21),"00")),"")="202352","202301",IFERROR(IF(YEAR(B2317)&amp;TEXT(WEEKNUM(B2317,21),"00")&lt;YEAR(TODAY())&amp;TEXT(WEEKNUM(TODAY(),21),"00"),YEAR(TODAY())&amp;TEXT(WEEKNUM(TODAY(),21),"00"),YEAR(AU2316)&amp;TEXT(WEEKNUM(B2317,21),"00")),""))</f>
        <v>202301</v>
      </c>
      <c r="B2317" s="2">
        <v>45288</v>
      </c>
      <c r="C2317" s="3">
        <v>202452</v>
      </c>
    </row>
    <row r="2318" spans="1:3" x14ac:dyDescent="0.3">
      <c r="A2318" s="1" t="str">
        <f ca="1">IF(IFERROR(IF(YEAR(B2318)&amp;TEXT(WEEKNUM(B2318,21),"00")&lt;YEAR(TODAY())&amp;TEXT(WEEKNUM(TODAY(),21),"00"),YEAR(TODAY())&amp;TEXT(WEEKNUM(TODAY(),21),"00"),YEAR(B2318)&amp;TEXT(WEEKNUM(B2318,21),"00")),"")="202352","202301",IFERROR(IF(YEAR(B2318)&amp;TEXT(WEEKNUM(B2318,21),"00")&lt;YEAR(TODAY())&amp;TEXT(WEEKNUM(TODAY(),21),"00"),YEAR(TODAY())&amp;TEXT(WEEKNUM(TODAY(),21),"00"),YEAR(AU2317)&amp;TEXT(WEEKNUM(B2318,21),"00")),""))</f>
        <v>202301</v>
      </c>
      <c r="B2318" s="2">
        <v>45288</v>
      </c>
      <c r="C2318" s="3">
        <v>202452</v>
      </c>
    </row>
    <row r="2319" spans="1:3" x14ac:dyDescent="0.3">
      <c r="A2319" s="1" t="str">
        <f ca="1">IF(IFERROR(IF(YEAR(B2319)&amp;TEXT(WEEKNUM(B2319,21),"00")&lt;YEAR(TODAY())&amp;TEXT(WEEKNUM(TODAY(),21),"00"),YEAR(TODAY())&amp;TEXT(WEEKNUM(TODAY(),21),"00"),YEAR(B2319)&amp;TEXT(WEEKNUM(B2319,21),"00")),"")="202352","202301",IFERROR(IF(YEAR(B2319)&amp;TEXT(WEEKNUM(B2319,21),"00")&lt;YEAR(TODAY())&amp;TEXT(WEEKNUM(TODAY(),21),"00"),YEAR(TODAY())&amp;TEXT(WEEKNUM(TODAY(),21),"00"),YEAR(AU2318)&amp;TEXT(WEEKNUM(B2319,21),"00")),""))</f>
        <v>202301</v>
      </c>
      <c r="B2319" s="2">
        <v>45288</v>
      </c>
      <c r="C2319" s="3">
        <v>202452</v>
      </c>
    </row>
    <row r="2320" spans="1:3" x14ac:dyDescent="0.3">
      <c r="A2320" s="1" t="str">
        <f ca="1">IF(IFERROR(IF(YEAR(B2320)&amp;TEXT(WEEKNUM(B2320,21),"00")&lt;YEAR(TODAY())&amp;TEXT(WEEKNUM(TODAY(),21),"00"),YEAR(TODAY())&amp;TEXT(WEEKNUM(TODAY(),21),"00"),YEAR(B2320)&amp;TEXT(WEEKNUM(B2320,21),"00")),"")="202352","202301",IFERROR(IF(YEAR(B2320)&amp;TEXT(WEEKNUM(B2320,21),"00")&lt;YEAR(TODAY())&amp;TEXT(WEEKNUM(TODAY(),21),"00"),YEAR(TODAY())&amp;TEXT(WEEKNUM(TODAY(),21),"00"),YEAR(AU2319)&amp;TEXT(WEEKNUM(B2320,21),"00")),""))</f>
        <v>202301</v>
      </c>
      <c r="B2320" s="2">
        <v>45288</v>
      </c>
      <c r="C2320" s="3">
        <v>202452</v>
      </c>
    </row>
    <row r="2321" spans="1:3" x14ac:dyDescent="0.3">
      <c r="A2321" s="1" t="str">
        <f ca="1">IF(IFERROR(IF(YEAR(B2321)&amp;TEXT(WEEKNUM(B2321,21),"00")&lt;YEAR(TODAY())&amp;TEXT(WEEKNUM(TODAY(),21),"00"),YEAR(TODAY())&amp;TEXT(WEEKNUM(TODAY(),21),"00"),YEAR(B2321)&amp;TEXT(WEEKNUM(B2321,21),"00")),"")="202352","202301",IFERROR(IF(YEAR(B2321)&amp;TEXT(WEEKNUM(B2321,21),"00")&lt;YEAR(TODAY())&amp;TEXT(WEEKNUM(TODAY(),21),"00"),YEAR(TODAY())&amp;TEXT(WEEKNUM(TODAY(),21),"00"),YEAR(AU2320)&amp;TEXT(WEEKNUM(B2321,21),"00")),""))</f>
        <v>202301</v>
      </c>
      <c r="B2321" s="2">
        <v>45288</v>
      </c>
      <c r="C2321" s="3">
        <v>202452</v>
      </c>
    </row>
    <row r="2322" spans="1:3" x14ac:dyDescent="0.3">
      <c r="A2322" s="1" t="str">
        <f ca="1">IF(IFERROR(IF(YEAR(B2322)&amp;TEXT(WEEKNUM(B2322,21),"00")&lt;YEAR(TODAY())&amp;TEXT(WEEKNUM(TODAY(),21),"00"),YEAR(TODAY())&amp;TEXT(WEEKNUM(TODAY(),21),"00"),YEAR(B2322)&amp;TEXT(WEEKNUM(B2322,21),"00")),"")="202352","202301",IFERROR(IF(YEAR(B2322)&amp;TEXT(WEEKNUM(B2322,21),"00")&lt;YEAR(TODAY())&amp;TEXT(WEEKNUM(TODAY(),21),"00"),YEAR(TODAY())&amp;TEXT(WEEKNUM(TODAY(),21),"00"),YEAR(AU2321)&amp;TEXT(WEEKNUM(B2322,21),"00")),""))</f>
        <v>202301</v>
      </c>
      <c r="B2322" s="2">
        <v>45291</v>
      </c>
      <c r="C2322" s="3">
        <v>202452</v>
      </c>
    </row>
    <row r="2323" spans="1:3" x14ac:dyDescent="0.3">
      <c r="A2323" s="1" t="str">
        <f ca="1">IF(IFERROR(IF(YEAR(B2323)&amp;TEXT(WEEKNUM(B2323,21),"00")&lt;YEAR(TODAY())&amp;TEXT(WEEKNUM(TODAY(),21),"00"),YEAR(TODAY())&amp;TEXT(WEEKNUM(TODAY(),21),"00"),YEAR(B2323)&amp;TEXT(WEEKNUM(B2323,21),"00")),"")="202352","202301",IFERROR(IF(YEAR(B2323)&amp;TEXT(WEEKNUM(B2323,21),"00")&lt;YEAR(TODAY())&amp;TEXT(WEEKNUM(TODAY(),21),"00"),YEAR(TODAY())&amp;TEXT(WEEKNUM(TODAY(),21),"00"),YEAR(AU2322)&amp;TEXT(WEEKNUM(B2323,21),"00")),""))</f>
        <v>202301</v>
      </c>
      <c r="B2323" s="2">
        <v>45291</v>
      </c>
      <c r="C2323" s="3">
        <v>202452</v>
      </c>
    </row>
    <row r="2324" spans="1:3" x14ac:dyDescent="0.3">
      <c r="A2324" s="1" t="str">
        <f ca="1">IF(IFERROR(IF(YEAR(B2324)&amp;TEXT(WEEKNUM(B2324,21),"00")&lt;YEAR(TODAY())&amp;TEXT(WEEKNUM(TODAY(),21),"00"),YEAR(TODAY())&amp;TEXT(WEEKNUM(TODAY(),21),"00"),YEAR(B2324)&amp;TEXT(WEEKNUM(B2324,21),"00")),"")="202352","202301",IFERROR(IF(YEAR(B2324)&amp;TEXT(WEEKNUM(B2324,21),"00")&lt;YEAR(TODAY())&amp;TEXT(WEEKNUM(TODAY(),21),"00"),YEAR(TODAY())&amp;TEXT(WEEKNUM(TODAY(),21),"00"),YEAR(AU2323)&amp;TEXT(WEEKNUM(B2324,21),"00")),""))</f>
        <v>202301</v>
      </c>
      <c r="B2324" s="2">
        <v>45291</v>
      </c>
      <c r="C2324" s="3">
        <v>202452</v>
      </c>
    </row>
    <row r="2325" spans="1:3" x14ac:dyDescent="0.3">
      <c r="A2325" s="1" t="str">
        <f ca="1">IF(IFERROR(IF(YEAR(B2325)&amp;TEXT(WEEKNUM(B2325,21),"00")&lt;YEAR(TODAY())&amp;TEXT(WEEKNUM(TODAY(),21),"00"),YEAR(TODAY())&amp;TEXT(WEEKNUM(TODAY(),21),"00"),YEAR(B2325)&amp;TEXT(WEEKNUM(B2325,21),"00")),"")="202352","202301",IFERROR(IF(YEAR(B2325)&amp;TEXT(WEEKNUM(B2325,21),"00")&lt;YEAR(TODAY())&amp;TEXT(WEEKNUM(TODAY(),21),"00"),YEAR(TODAY())&amp;TEXT(WEEKNUM(TODAY(),21),"00"),YEAR(AU2324)&amp;TEXT(WEEKNUM(B2325,21),"00")),""))</f>
        <v>202301</v>
      </c>
      <c r="B2325" s="2">
        <v>45291</v>
      </c>
      <c r="C2325" s="3">
        <v>202452</v>
      </c>
    </row>
    <row r="2326" spans="1:3" x14ac:dyDescent="0.3">
      <c r="A2326" s="1" t="str">
        <f ca="1">IF(IFERROR(IF(YEAR(B2326)&amp;TEXT(WEEKNUM(B2326,21),"00")&lt;YEAR(TODAY())&amp;TEXT(WEEKNUM(TODAY(),21),"00"),YEAR(TODAY())&amp;TEXT(WEEKNUM(TODAY(),21),"00"),YEAR(B2326)&amp;TEXT(WEEKNUM(B2326,21),"00")),"")="202352","202301",IFERROR(IF(YEAR(B2326)&amp;TEXT(WEEKNUM(B2326,21),"00")&lt;YEAR(TODAY())&amp;TEXT(WEEKNUM(TODAY(),21),"00"),YEAR(TODAY())&amp;TEXT(WEEKNUM(TODAY(),21),"00"),YEAR(AU2325)&amp;TEXT(WEEKNUM(B2326,21),"00")),""))</f>
        <v>202301</v>
      </c>
      <c r="B2326" s="2">
        <v>45291</v>
      </c>
      <c r="C2326" s="3">
        <v>202452</v>
      </c>
    </row>
    <row r="2327" spans="1:3" x14ac:dyDescent="0.3">
      <c r="A2327" s="1" t="str">
        <f ca="1">IF(IFERROR(IF(YEAR(B2327)&amp;TEXT(WEEKNUM(B2327,21),"00")&lt;YEAR(TODAY())&amp;TEXT(WEEKNUM(TODAY(),21),"00"),YEAR(TODAY())&amp;TEXT(WEEKNUM(TODAY(),21),"00"),YEAR(B2327)&amp;TEXT(WEEKNUM(B2327,21),"00")),"")="202352","202301",IFERROR(IF(YEAR(B2327)&amp;TEXT(WEEKNUM(B2327,21),"00")&lt;YEAR(TODAY())&amp;TEXT(WEEKNUM(TODAY(),21),"00"),YEAR(TODAY())&amp;TEXT(WEEKNUM(TODAY(),21),"00"),YEAR(AU2326)&amp;TEXT(WEEKNUM(B2327,21),"00")),""))</f>
        <v>202301</v>
      </c>
      <c r="B2327" s="2">
        <v>45291</v>
      </c>
      <c r="C2327" s="3">
        <v>202452</v>
      </c>
    </row>
    <row r="2328" spans="1:3" x14ac:dyDescent="0.3">
      <c r="A2328" s="1" t="str">
        <f ca="1">IF(IFERROR(IF(YEAR(B2328)&amp;TEXT(WEEKNUM(B2328,21),"00")&lt;YEAR(TODAY())&amp;TEXT(WEEKNUM(TODAY(),21),"00"),YEAR(TODAY())&amp;TEXT(WEEKNUM(TODAY(),21),"00"),YEAR(B2328)&amp;TEXT(WEEKNUM(B2328,21),"00")),"")="202352","202301",IFERROR(IF(YEAR(B2328)&amp;TEXT(WEEKNUM(B2328,21),"00")&lt;YEAR(TODAY())&amp;TEXT(WEEKNUM(TODAY(),21),"00"),YEAR(TODAY())&amp;TEXT(WEEKNUM(TODAY(),21),"00"),YEAR(AU2327)&amp;TEXT(WEEKNUM(B2328,21),"00")),""))</f>
        <v>202301</v>
      </c>
      <c r="B2328" s="2">
        <v>45291</v>
      </c>
      <c r="C2328" s="3">
        <v>202452</v>
      </c>
    </row>
    <row r="2329" spans="1:3" x14ac:dyDescent="0.3">
      <c r="A2329" s="1" t="str">
        <f ca="1">IF(IFERROR(IF(YEAR(B2329)&amp;TEXT(WEEKNUM(B2329,21),"00")&lt;YEAR(TODAY())&amp;TEXT(WEEKNUM(TODAY(),21),"00"),YEAR(TODAY())&amp;TEXT(WEEKNUM(TODAY(),21),"00"),YEAR(B2329)&amp;TEXT(WEEKNUM(B2329,21),"00")),"")="202352","202301",IFERROR(IF(YEAR(B2329)&amp;TEXT(WEEKNUM(B2329,21),"00")&lt;YEAR(TODAY())&amp;TEXT(WEEKNUM(TODAY(),21),"00"),YEAR(TODAY())&amp;TEXT(WEEKNUM(TODAY(),21),"00"),YEAR(AU2328)&amp;TEXT(WEEKNUM(B2329,21),"00")),""))</f>
        <v>202301</v>
      </c>
      <c r="B2329" s="2">
        <v>45291</v>
      </c>
      <c r="C2329" s="3">
        <v>202452</v>
      </c>
    </row>
    <row r="2330" spans="1:3" x14ac:dyDescent="0.3">
      <c r="A2330" s="1" t="str">
        <f ca="1">IF(IFERROR(IF(YEAR(B2330)&amp;TEXT(WEEKNUM(B2330,21),"00")&lt;YEAR(TODAY())&amp;TEXT(WEEKNUM(TODAY(),21),"00"),YEAR(TODAY())&amp;TEXT(WEEKNUM(TODAY(),21),"00"),YEAR(B2330)&amp;TEXT(WEEKNUM(B2330,21),"00")),"")="202352","202301",IFERROR(IF(YEAR(B2330)&amp;TEXT(WEEKNUM(B2330,21),"00")&lt;YEAR(TODAY())&amp;TEXT(WEEKNUM(TODAY(),21),"00"),YEAR(TODAY())&amp;TEXT(WEEKNUM(TODAY(),21),"00"),YEAR(AU2329)&amp;TEXT(WEEKNUM(B2330,21),"00")),""))</f>
        <v>202301</v>
      </c>
      <c r="B2330" s="2">
        <v>45291</v>
      </c>
      <c r="C2330" s="3">
        <v>202452</v>
      </c>
    </row>
    <row r="2331" spans="1:3" x14ac:dyDescent="0.3">
      <c r="A2331" s="1" t="str">
        <f ca="1">IF(IFERROR(IF(YEAR(B2331)&amp;TEXT(WEEKNUM(B2331,21),"00")&lt;YEAR(TODAY())&amp;TEXT(WEEKNUM(TODAY(),21),"00"),YEAR(TODAY())&amp;TEXT(WEEKNUM(TODAY(),21),"00"),YEAR(B2331)&amp;TEXT(WEEKNUM(B2331,21),"00")),"")="202352","202301",IFERROR(IF(YEAR(B2331)&amp;TEXT(WEEKNUM(B2331,21),"00")&lt;YEAR(TODAY())&amp;TEXT(WEEKNUM(TODAY(),21),"00"),YEAR(TODAY())&amp;TEXT(WEEKNUM(TODAY(),21),"00"),YEAR(AU2330)&amp;TEXT(WEEKNUM(B2331,21),"00")),""))</f>
        <v>202301</v>
      </c>
      <c r="B2331" s="2">
        <v>45291</v>
      </c>
      <c r="C2331" s="3">
        <v>202452</v>
      </c>
    </row>
    <row r="2332" spans="1:3" x14ac:dyDescent="0.3">
      <c r="A2332" s="1" t="str">
        <f ca="1">IF(IFERROR(IF(YEAR(B2332)&amp;TEXT(WEEKNUM(B2332,21),"00")&lt;YEAR(TODAY())&amp;TEXT(WEEKNUM(TODAY(),21),"00"),YEAR(TODAY())&amp;TEXT(WEEKNUM(TODAY(),21),"00"),YEAR(B2332)&amp;TEXT(WEEKNUM(B2332,21),"00")),"")="202352","202301",IFERROR(IF(YEAR(B2332)&amp;TEXT(WEEKNUM(B2332,21),"00")&lt;YEAR(TODAY())&amp;TEXT(WEEKNUM(TODAY(),21),"00"),YEAR(TODAY())&amp;TEXT(WEEKNUM(TODAY(),21),"00"),YEAR(AU2331)&amp;TEXT(WEEKNUM(B2332,21),"00")),""))</f>
        <v>202301</v>
      </c>
      <c r="B2332" s="2">
        <v>45291</v>
      </c>
      <c r="C2332" s="3">
        <v>202452</v>
      </c>
    </row>
    <row r="2333" spans="1:3" x14ac:dyDescent="0.3">
      <c r="A2333" s="1" t="str">
        <f ca="1">IF(IFERROR(IF(YEAR(B2333)&amp;TEXT(WEEKNUM(B2333,21),"00")&lt;YEAR(TODAY())&amp;TEXT(WEEKNUM(TODAY(),21),"00"),YEAR(TODAY())&amp;TEXT(WEEKNUM(TODAY(),21),"00"),YEAR(B2333)&amp;TEXT(WEEKNUM(B2333,21),"00")),"")="202352","202301",IFERROR(IF(YEAR(B2333)&amp;TEXT(WEEKNUM(B2333,21),"00")&lt;YEAR(TODAY())&amp;TEXT(WEEKNUM(TODAY(),21),"00"),YEAR(TODAY())&amp;TEXT(WEEKNUM(TODAY(),21),"00"),YEAR(AU2332)&amp;TEXT(WEEKNUM(B2333,21),"00")),""))</f>
        <v>202301</v>
      </c>
      <c r="B2333" s="2">
        <v>45291</v>
      </c>
      <c r="C2333" s="3">
        <v>202452</v>
      </c>
    </row>
    <row r="2334" spans="1:3" x14ac:dyDescent="0.3">
      <c r="A2334" s="1" t="str">
        <f ca="1">IF(IFERROR(IF(YEAR(B2334)&amp;TEXT(WEEKNUM(B2334,21),"00")&lt;YEAR(TODAY())&amp;TEXT(WEEKNUM(TODAY(),21),"00"),YEAR(TODAY())&amp;TEXT(WEEKNUM(TODAY(),21),"00"),YEAR(B2334)&amp;TEXT(WEEKNUM(B2334,21),"00")),"")="202352","202301",IFERROR(IF(YEAR(B2334)&amp;TEXT(WEEKNUM(B2334,21),"00")&lt;YEAR(TODAY())&amp;TEXT(WEEKNUM(TODAY(),21),"00"),YEAR(TODAY())&amp;TEXT(WEEKNUM(TODAY(),21),"00"),YEAR(AU2333)&amp;TEXT(WEEKNUM(B2334,21),"00")),""))</f>
        <v>202301</v>
      </c>
      <c r="B2334" s="2">
        <v>45291</v>
      </c>
      <c r="C2334" s="3">
        <v>202452</v>
      </c>
    </row>
    <row r="2335" spans="1:3" x14ac:dyDescent="0.3">
      <c r="A2335" s="1" t="str">
        <f ca="1">IF(IFERROR(IF(YEAR(B2335)&amp;TEXT(WEEKNUM(B2335,21),"00")&lt;YEAR(TODAY())&amp;TEXT(WEEKNUM(TODAY(),21),"00"),YEAR(TODAY())&amp;TEXT(WEEKNUM(TODAY(),21),"00"),YEAR(B2335)&amp;TEXT(WEEKNUM(B2335,21),"00")),"")="202352","202301",IFERROR(IF(YEAR(B2335)&amp;TEXT(WEEKNUM(B2335,21),"00")&lt;YEAR(TODAY())&amp;TEXT(WEEKNUM(TODAY(),21),"00"),YEAR(TODAY())&amp;TEXT(WEEKNUM(TODAY(),21),"00"),YEAR(AU2334)&amp;TEXT(WEEKNUM(B2335,21),"00")),""))</f>
        <v>202301</v>
      </c>
      <c r="B2335" s="2">
        <v>45291</v>
      </c>
      <c r="C2335" s="3">
        <v>202452</v>
      </c>
    </row>
    <row r="2336" spans="1:3" x14ac:dyDescent="0.3">
      <c r="A2336" s="1" t="str">
        <f ca="1">IF(IFERROR(IF(YEAR(B2336)&amp;TEXT(WEEKNUM(B2336,21),"00")&lt;YEAR(TODAY())&amp;TEXT(WEEKNUM(TODAY(),21),"00"),YEAR(TODAY())&amp;TEXT(WEEKNUM(TODAY(),21),"00"),YEAR(B2336)&amp;TEXT(WEEKNUM(B2336,21),"00")),"")="202352","202301",IFERROR(IF(YEAR(B2336)&amp;TEXT(WEEKNUM(B2336,21),"00")&lt;YEAR(TODAY())&amp;TEXT(WEEKNUM(TODAY(),21),"00"),YEAR(TODAY())&amp;TEXT(WEEKNUM(TODAY(),21),"00"),YEAR(AU2335)&amp;TEXT(WEEKNUM(B2336,21),"00")),""))</f>
        <v>202301</v>
      </c>
      <c r="B2336" s="2">
        <v>45291</v>
      </c>
      <c r="C2336" s="3">
        <v>202452</v>
      </c>
    </row>
    <row r="2337" spans="1:3" x14ac:dyDescent="0.3">
      <c r="A2337" s="1" t="str">
        <f ca="1">IF(IFERROR(IF(YEAR(B2337)&amp;TEXT(WEEKNUM(B2337,21),"00")&lt;YEAR(TODAY())&amp;TEXT(WEEKNUM(TODAY(),21),"00"),YEAR(TODAY())&amp;TEXT(WEEKNUM(TODAY(),21),"00"),YEAR(B2337)&amp;TEXT(WEEKNUM(B2337,21),"00")),"")="202352","202301",IFERROR(IF(YEAR(B2337)&amp;TEXT(WEEKNUM(B2337,21),"00")&lt;YEAR(TODAY())&amp;TEXT(WEEKNUM(TODAY(),21),"00"),YEAR(TODAY())&amp;TEXT(WEEKNUM(TODAY(),21),"00"),YEAR(AU2336)&amp;TEXT(WEEKNUM(B2337,21),"00")),""))</f>
        <v>202301</v>
      </c>
      <c r="B2337" s="2">
        <v>45291</v>
      </c>
      <c r="C2337" s="3">
        <v>202452</v>
      </c>
    </row>
    <row r="2338" spans="1:3" x14ac:dyDescent="0.3">
      <c r="A2338" s="1" t="str">
        <f ca="1">IF(IFERROR(IF(YEAR(B2338)&amp;TEXT(WEEKNUM(B2338,21),"00")&lt;YEAR(TODAY())&amp;TEXT(WEEKNUM(TODAY(),21),"00"),YEAR(TODAY())&amp;TEXT(WEEKNUM(TODAY(),21),"00"),YEAR(B2338)&amp;TEXT(WEEKNUM(B2338,21),"00")),"")="202352","202301",IFERROR(IF(YEAR(B2338)&amp;TEXT(WEEKNUM(B2338,21),"00")&lt;YEAR(TODAY())&amp;TEXT(WEEKNUM(TODAY(),21),"00"),YEAR(TODAY())&amp;TEXT(WEEKNUM(TODAY(),21),"00"),YEAR(AU2337)&amp;TEXT(WEEKNUM(B2338,21),"00")),""))</f>
        <v>202301</v>
      </c>
      <c r="B2338" s="2">
        <v>45291</v>
      </c>
      <c r="C2338" s="3">
        <v>202452</v>
      </c>
    </row>
    <row r="2339" spans="1:3" x14ac:dyDescent="0.3">
      <c r="A2339" s="1" t="str">
        <f ca="1">IF(IFERROR(IF(YEAR(B2339)&amp;TEXT(WEEKNUM(B2339,21),"00")&lt;YEAR(TODAY())&amp;TEXT(WEEKNUM(TODAY(),21),"00"),YEAR(TODAY())&amp;TEXT(WEEKNUM(TODAY(),21),"00"),YEAR(B2339)&amp;TEXT(WEEKNUM(B2339,21),"00")),"")="202352","202301",IFERROR(IF(YEAR(B2339)&amp;TEXT(WEEKNUM(B2339,21),"00")&lt;YEAR(TODAY())&amp;TEXT(WEEKNUM(TODAY(),21),"00"),YEAR(TODAY())&amp;TEXT(WEEKNUM(TODAY(),21),"00"),YEAR(AU2338)&amp;TEXT(WEEKNUM(B2339,21),"00")),""))</f>
        <v>202301</v>
      </c>
      <c r="B2339" s="2">
        <v>45291</v>
      </c>
      <c r="C2339" s="3">
        <v>202452</v>
      </c>
    </row>
    <row r="2340" spans="1:3" x14ac:dyDescent="0.3">
      <c r="A2340" s="1" t="str">
        <f ca="1">IF(IFERROR(IF(YEAR(B2340)&amp;TEXT(WEEKNUM(B2340,21),"00")&lt;YEAR(TODAY())&amp;TEXT(WEEKNUM(TODAY(),21),"00"),YEAR(TODAY())&amp;TEXT(WEEKNUM(TODAY(),21),"00"),YEAR(B2340)&amp;TEXT(WEEKNUM(B2340,21),"00")),"")="202352","202301",IFERROR(IF(YEAR(B2340)&amp;TEXT(WEEKNUM(B2340,21),"00")&lt;YEAR(TODAY())&amp;TEXT(WEEKNUM(TODAY(),21),"00"),YEAR(TODAY())&amp;TEXT(WEEKNUM(TODAY(),21),"00"),YEAR(AU2339)&amp;TEXT(WEEKNUM(B2340,21),"00")),""))</f>
        <v>202301</v>
      </c>
      <c r="B2340" s="2">
        <v>45291</v>
      </c>
      <c r="C2340" s="3">
        <v>202452</v>
      </c>
    </row>
    <row r="2341" spans="1:3" x14ac:dyDescent="0.3">
      <c r="A2341" s="1" t="str">
        <f ca="1">IF(IFERROR(IF(YEAR(B2341)&amp;TEXT(WEEKNUM(B2341,21),"00")&lt;YEAR(TODAY())&amp;TEXT(WEEKNUM(TODAY(),21),"00"),YEAR(TODAY())&amp;TEXT(WEEKNUM(TODAY(),21),"00"),YEAR(B2341)&amp;TEXT(WEEKNUM(B2341,21),"00")),"")="202352","202301",IFERROR(IF(YEAR(B2341)&amp;TEXT(WEEKNUM(B2341,21),"00")&lt;YEAR(TODAY())&amp;TEXT(WEEKNUM(TODAY(),21),"00"),YEAR(TODAY())&amp;TEXT(WEEKNUM(TODAY(),21),"00"),YEAR(AU2340)&amp;TEXT(WEEKNUM(B2341,21),"00")),""))</f>
        <v>202301</v>
      </c>
      <c r="B2341" s="2">
        <v>45291</v>
      </c>
      <c r="C2341" s="3">
        <v>202452</v>
      </c>
    </row>
    <row r="2342" spans="1:3" x14ac:dyDescent="0.3">
      <c r="A2342" s="1" t="str">
        <f ca="1">IF(IFERROR(IF(YEAR(B2342)&amp;TEXT(WEEKNUM(B2342,21),"00")&lt;YEAR(TODAY())&amp;TEXT(WEEKNUM(TODAY(),21),"00"),YEAR(TODAY())&amp;TEXT(WEEKNUM(TODAY(),21),"00"),YEAR(B2342)&amp;TEXT(WEEKNUM(B2342,21),"00")),"")="202352","202301",IFERROR(IF(YEAR(B2342)&amp;TEXT(WEEKNUM(B2342,21),"00")&lt;YEAR(TODAY())&amp;TEXT(WEEKNUM(TODAY(),21),"00"),YEAR(TODAY())&amp;TEXT(WEEKNUM(TODAY(),21),"00"),YEAR(AU2341)&amp;TEXT(WEEKNUM(B2342,21),"00")),""))</f>
        <v>202301</v>
      </c>
      <c r="B2342" s="2">
        <v>45287</v>
      </c>
      <c r="C2342" s="3">
        <v>202452</v>
      </c>
    </row>
    <row r="2343" spans="1:3" x14ac:dyDescent="0.3">
      <c r="A2343" s="1" t="str">
        <f ca="1">IF(IFERROR(IF(YEAR(B2343)&amp;TEXT(WEEKNUM(B2343,21),"00")&lt;YEAR(TODAY())&amp;TEXT(WEEKNUM(TODAY(),21),"00"),YEAR(TODAY())&amp;TEXT(WEEKNUM(TODAY(),21),"00"),YEAR(B2343)&amp;TEXT(WEEKNUM(B2343,21),"00")),"")="202352","202301",IFERROR(IF(YEAR(B2343)&amp;TEXT(WEEKNUM(B2343,21),"00")&lt;YEAR(TODAY())&amp;TEXT(WEEKNUM(TODAY(),21),"00"),YEAR(TODAY())&amp;TEXT(WEEKNUM(TODAY(),21),"00"),YEAR(AU2342)&amp;TEXT(WEEKNUM(B2343,21),"00")),""))</f>
        <v>202301</v>
      </c>
      <c r="B2343" s="2">
        <v>45287</v>
      </c>
      <c r="C2343" s="3">
        <v>202452</v>
      </c>
    </row>
    <row r="2344" spans="1:3" x14ac:dyDescent="0.3">
      <c r="A2344" s="1" t="str">
        <f ca="1">IF(IFERROR(IF(YEAR(B2344)&amp;TEXT(WEEKNUM(B2344,21),"00")&lt;YEAR(TODAY())&amp;TEXT(WEEKNUM(TODAY(),21),"00"),YEAR(TODAY())&amp;TEXT(WEEKNUM(TODAY(),21),"00"),YEAR(B2344)&amp;TEXT(WEEKNUM(B2344,21),"00")),"")="202352","202301",IFERROR(IF(YEAR(B2344)&amp;TEXT(WEEKNUM(B2344,21),"00")&lt;YEAR(TODAY())&amp;TEXT(WEEKNUM(TODAY(),21),"00"),YEAR(TODAY())&amp;TEXT(WEEKNUM(TODAY(),21),"00"),YEAR(AU2343)&amp;TEXT(WEEKNUM(B2344,21),"00")),""))</f>
        <v>202301</v>
      </c>
      <c r="B2344" s="2">
        <v>45288</v>
      </c>
      <c r="C2344" s="3">
        <v>202452</v>
      </c>
    </row>
    <row r="2345" spans="1:3" x14ac:dyDescent="0.3">
      <c r="A2345" s="1" t="str">
        <f ca="1">IF(IFERROR(IF(YEAR(B2345)&amp;TEXT(WEEKNUM(B2345,21),"00")&lt;YEAR(TODAY())&amp;TEXT(WEEKNUM(TODAY(),21),"00"),YEAR(TODAY())&amp;TEXT(WEEKNUM(TODAY(),21),"00"),YEAR(B2345)&amp;TEXT(WEEKNUM(B2345,21),"00")),"")="202352","202301",IFERROR(IF(YEAR(B2345)&amp;TEXT(WEEKNUM(B2345,21),"00")&lt;YEAR(TODAY())&amp;TEXT(WEEKNUM(TODAY(),21),"00"),YEAR(TODAY())&amp;TEXT(WEEKNUM(TODAY(),21),"00"),YEAR(AU2344)&amp;TEXT(WEEKNUM(B2345,21),"00")),""))</f>
        <v>202301</v>
      </c>
      <c r="B2345" s="2">
        <v>45287</v>
      </c>
      <c r="C2345" s="3">
        <v>202452</v>
      </c>
    </row>
    <row r="2346" spans="1:3" x14ac:dyDescent="0.3">
      <c r="A2346" s="1" t="str">
        <f ca="1">IF(IFERROR(IF(YEAR(B2346)&amp;TEXT(WEEKNUM(B2346,21),"00")&lt;YEAR(TODAY())&amp;TEXT(WEEKNUM(TODAY(),21),"00"),YEAR(TODAY())&amp;TEXT(WEEKNUM(TODAY(),21),"00"),YEAR(B2346)&amp;TEXT(WEEKNUM(B2346,21),"00")),"")="202352","202301",IFERROR(IF(YEAR(B2346)&amp;TEXT(WEEKNUM(B2346,21),"00")&lt;YEAR(TODAY())&amp;TEXT(WEEKNUM(TODAY(),21),"00"),YEAR(TODAY())&amp;TEXT(WEEKNUM(TODAY(),21),"00"),YEAR(AU2345)&amp;TEXT(WEEKNUM(B2346,21),"00")),""))</f>
        <v>202301</v>
      </c>
      <c r="B2346" s="2">
        <v>45287</v>
      </c>
      <c r="C2346" s="3">
        <v>202452</v>
      </c>
    </row>
    <row r="2347" spans="1:3" x14ac:dyDescent="0.3">
      <c r="A2347" s="1" t="str">
        <f ca="1">IF(IFERROR(IF(YEAR(B2347)&amp;TEXT(WEEKNUM(B2347,21),"00")&lt;YEAR(TODAY())&amp;TEXT(WEEKNUM(TODAY(),21),"00"),YEAR(TODAY())&amp;TEXT(WEEKNUM(TODAY(),21),"00"),YEAR(B2347)&amp;TEXT(WEEKNUM(B2347,21),"00")),"")="202352","202301",IFERROR(IF(YEAR(B2347)&amp;TEXT(WEEKNUM(B2347,21),"00")&lt;YEAR(TODAY())&amp;TEXT(WEEKNUM(TODAY(),21),"00"),YEAR(TODAY())&amp;TEXT(WEEKNUM(TODAY(),21),"00"),YEAR(AU2346)&amp;TEXT(WEEKNUM(B2347,21),"00")),""))</f>
        <v>202301</v>
      </c>
      <c r="B2347" s="2">
        <v>45288</v>
      </c>
      <c r="C2347" s="3">
        <v>202452</v>
      </c>
    </row>
    <row r="2348" spans="1:3" x14ac:dyDescent="0.3">
      <c r="A2348" s="1" t="str">
        <f ca="1">IF(IFERROR(IF(YEAR(B2348)&amp;TEXT(WEEKNUM(B2348,21),"00")&lt;YEAR(TODAY())&amp;TEXT(WEEKNUM(TODAY(),21),"00"),YEAR(TODAY())&amp;TEXT(WEEKNUM(TODAY(),21),"00"),YEAR(B2348)&amp;TEXT(WEEKNUM(B2348,21),"00")),"")="202352","202301",IFERROR(IF(YEAR(B2348)&amp;TEXT(WEEKNUM(B2348,21),"00")&lt;YEAR(TODAY())&amp;TEXT(WEEKNUM(TODAY(),21),"00"),YEAR(TODAY())&amp;TEXT(WEEKNUM(TODAY(),21),"00"),YEAR(AU2347)&amp;TEXT(WEEKNUM(B2348,21),"00")),""))</f>
        <v>202301</v>
      </c>
      <c r="B2348" s="2">
        <v>45288</v>
      </c>
      <c r="C2348" s="3">
        <v>202452</v>
      </c>
    </row>
    <row r="2349" spans="1:3" x14ac:dyDescent="0.3">
      <c r="A2349" s="1" t="str">
        <f ca="1">IF(IFERROR(IF(YEAR(B2349)&amp;TEXT(WEEKNUM(B2349,21),"00")&lt;YEAR(TODAY())&amp;TEXT(WEEKNUM(TODAY(),21),"00"),YEAR(TODAY())&amp;TEXT(WEEKNUM(TODAY(),21),"00"),YEAR(B2349)&amp;TEXT(WEEKNUM(B2349,21),"00")),"")="202352","202301",IFERROR(IF(YEAR(B2349)&amp;TEXT(WEEKNUM(B2349,21),"00")&lt;YEAR(TODAY())&amp;TEXT(WEEKNUM(TODAY(),21),"00"),YEAR(TODAY())&amp;TEXT(WEEKNUM(TODAY(),21),"00"),YEAR(AU2348)&amp;TEXT(WEEKNUM(B2349,21),"00")),""))</f>
        <v>202301</v>
      </c>
      <c r="B2349" s="2">
        <v>45291</v>
      </c>
      <c r="C2349" s="3">
        <v>202452</v>
      </c>
    </row>
    <row r="2350" spans="1:3" x14ac:dyDescent="0.3">
      <c r="A2350" s="1" t="str">
        <f ca="1">IF(IFERROR(IF(YEAR(B2350)&amp;TEXT(WEEKNUM(B2350,21),"00")&lt;YEAR(TODAY())&amp;TEXT(WEEKNUM(TODAY(),21),"00"),YEAR(TODAY())&amp;TEXT(WEEKNUM(TODAY(),21),"00"),YEAR(B2350)&amp;TEXT(WEEKNUM(B2350,21),"00")),"")="202352","202301",IFERROR(IF(YEAR(B2350)&amp;TEXT(WEEKNUM(B2350,21),"00")&lt;YEAR(TODAY())&amp;TEXT(WEEKNUM(TODAY(),21),"00"),YEAR(TODAY())&amp;TEXT(WEEKNUM(TODAY(),21),"00"),YEAR(AU2349)&amp;TEXT(WEEKNUM(B2350,21),"00")),""))</f>
        <v>202301</v>
      </c>
      <c r="B2350" s="2">
        <v>45291</v>
      </c>
      <c r="C2350" s="3">
        <v>202452</v>
      </c>
    </row>
    <row r="2351" spans="1:3" x14ac:dyDescent="0.3">
      <c r="A2351" s="1" t="str">
        <f ca="1">IF(IFERROR(IF(YEAR(B2351)&amp;TEXT(WEEKNUM(B2351,21),"00")&lt;YEAR(TODAY())&amp;TEXT(WEEKNUM(TODAY(),21),"00"),YEAR(TODAY())&amp;TEXT(WEEKNUM(TODAY(),21),"00"),YEAR(B2351)&amp;TEXT(WEEKNUM(B2351,21),"00")),"")="202352","202301",IFERROR(IF(YEAR(B2351)&amp;TEXT(WEEKNUM(B2351,21),"00")&lt;YEAR(TODAY())&amp;TEXT(WEEKNUM(TODAY(),21),"00"),YEAR(TODAY())&amp;TEXT(WEEKNUM(TODAY(),21),"00"),YEAR(AU2350)&amp;TEXT(WEEKNUM(B2351,21),"00")),""))</f>
        <v>202301</v>
      </c>
      <c r="B2351" s="2">
        <v>45291</v>
      </c>
      <c r="C2351" s="3">
        <v>202452</v>
      </c>
    </row>
    <row r="2352" spans="1:3" x14ac:dyDescent="0.3">
      <c r="A2352" s="1" t="str">
        <f ca="1">IF(IFERROR(IF(YEAR(B2352)&amp;TEXT(WEEKNUM(B2352,21),"00")&lt;YEAR(TODAY())&amp;TEXT(WEEKNUM(TODAY(),21),"00"),YEAR(TODAY())&amp;TEXT(WEEKNUM(TODAY(),21),"00"),YEAR(B2352)&amp;TEXT(WEEKNUM(B2352,21),"00")),"")="202352","202301",IFERROR(IF(YEAR(B2352)&amp;TEXT(WEEKNUM(B2352,21),"00")&lt;YEAR(TODAY())&amp;TEXT(WEEKNUM(TODAY(),21),"00"),YEAR(TODAY())&amp;TEXT(WEEKNUM(TODAY(),21),"00"),YEAR(AU2351)&amp;TEXT(WEEKNUM(B2352,21),"00")),""))</f>
        <v>202301</v>
      </c>
      <c r="B2352" s="2">
        <v>45287</v>
      </c>
      <c r="C2352" s="3">
        <v>202452</v>
      </c>
    </row>
    <row r="2353" spans="1:3" x14ac:dyDescent="0.3">
      <c r="A2353" s="1" t="str">
        <f ca="1">IF(IFERROR(IF(YEAR(B2353)&amp;TEXT(WEEKNUM(B2353,21),"00")&lt;YEAR(TODAY())&amp;TEXT(WEEKNUM(TODAY(),21),"00"),YEAR(TODAY())&amp;TEXT(WEEKNUM(TODAY(),21),"00"),YEAR(B2353)&amp;TEXT(WEEKNUM(B2353,21),"00")),"")="202352","202301",IFERROR(IF(YEAR(B2353)&amp;TEXT(WEEKNUM(B2353,21),"00")&lt;YEAR(TODAY())&amp;TEXT(WEEKNUM(TODAY(),21),"00"),YEAR(TODAY())&amp;TEXT(WEEKNUM(TODAY(),21),"00"),YEAR(AU2352)&amp;TEXT(WEEKNUM(B2353,21),"00")),""))</f>
        <v>202301</v>
      </c>
      <c r="B2353" s="2">
        <v>45287</v>
      </c>
      <c r="C2353" s="3">
        <v>202452</v>
      </c>
    </row>
    <row r="2354" spans="1:3" x14ac:dyDescent="0.3">
      <c r="A2354" s="1" t="str">
        <f ca="1">IF(IFERROR(IF(YEAR(B2354)&amp;TEXT(WEEKNUM(B2354,21),"00")&lt;YEAR(TODAY())&amp;TEXT(WEEKNUM(TODAY(),21),"00"),YEAR(TODAY())&amp;TEXT(WEEKNUM(TODAY(),21),"00"),YEAR(B2354)&amp;TEXT(WEEKNUM(B2354,21),"00")),"")="202352","202301",IFERROR(IF(YEAR(B2354)&amp;TEXT(WEEKNUM(B2354,21),"00")&lt;YEAR(TODAY())&amp;TEXT(WEEKNUM(TODAY(),21),"00"),YEAR(TODAY())&amp;TEXT(WEEKNUM(TODAY(),21),"00"),YEAR(AU2353)&amp;TEXT(WEEKNUM(B2354,21),"00")),""))</f>
        <v>202301</v>
      </c>
      <c r="B2354" s="2">
        <v>45287</v>
      </c>
      <c r="C2354" s="3">
        <v>202452</v>
      </c>
    </row>
    <row r="2355" spans="1:3" x14ac:dyDescent="0.3">
      <c r="A2355" s="1" t="str">
        <f ca="1">IF(IFERROR(IF(YEAR(B2355)&amp;TEXT(WEEKNUM(B2355,21),"00")&lt;YEAR(TODAY())&amp;TEXT(WEEKNUM(TODAY(),21),"00"),YEAR(TODAY())&amp;TEXT(WEEKNUM(TODAY(),21),"00"),YEAR(B2355)&amp;TEXT(WEEKNUM(B2355,21),"00")),"")="202352","202301",IFERROR(IF(YEAR(B2355)&amp;TEXT(WEEKNUM(B2355,21),"00")&lt;YEAR(TODAY())&amp;TEXT(WEEKNUM(TODAY(),21),"00"),YEAR(TODAY())&amp;TEXT(WEEKNUM(TODAY(),21),"00"),YEAR(AU2354)&amp;TEXT(WEEKNUM(B2355,21),"00")),""))</f>
        <v>202301</v>
      </c>
      <c r="B2355" s="2">
        <v>45287</v>
      </c>
      <c r="C2355" s="3">
        <v>202452</v>
      </c>
    </row>
    <row r="2356" spans="1:3" x14ac:dyDescent="0.3">
      <c r="A2356" s="1" t="str">
        <f ca="1">IF(IFERROR(IF(YEAR(B2356)&amp;TEXT(WEEKNUM(B2356,21),"00")&lt;YEAR(TODAY())&amp;TEXT(WEEKNUM(TODAY(),21),"00"),YEAR(TODAY())&amp;TEXT(WEEKNUM(TODAY(),21),"00"),YEAR(B2356)&amp;TEXT(WEEKNUM(B2356,21),"00")),"")="202352","202301",IFERROR(IF(YEAR(B2356)&amp;TEXT(WEEKNUM(B2356,21),"00")&lt;YEAR(TODAY())&amp;TEXT(WEEKNUM(TODAY(),21),"00"),YEAR(TODAY())&amp;TEXT(WEEKNUM(TODAY(),21),"00"),YEAR(AU2355)&amp;TEXT(WEEKNUM(B2356,21),"00")),""))</f>
        <v>202301</v>
      </c>
      <c r="B2356" s="2">
        <v>45287</v>
      </c>
      <c r="C2356" s="3">
        <v>202452</v>
      </c>
    </row>
    <row r="2357" spans="1:3" x14ac:dyDescent="0.3">
      <c r="A2357" s="1" t="str">
        <f ca="1">IF(IFERROR(IF(YEAR(B2357)&amp;TEXT(WEEKNUM(B2357,21),"00")&lt;YEAR(TODAY())&amp;TEXT(WEEKNUM(TODAY(),21),"00"),YEAR(TODAY())&amp;TEXT(WEEKNUM(TODAY(),21),"00"),YEAR(B2357)&amp;TEXT(WEEKNUM(B2357,21),"00")),"")="202352","202301",IFERROR(IF(YEAR(B2357)&amp;TEXT(WEEKNUM(B2357,21),"00")&lt;YEAR(TODAY())&amp;TEXT(WEEKNUM(TODAY(),21),"00"),YEAR(TODAY())&amp;TEXT(WEEKNUM(TODAY(),21),"00"),YEAR(AU2356)&amp;TEXT(WEEKNUM(B2357,21),"00")),""))</f>
        <v>202301</v>
      </c>
      <c r="B2357" s="2">
        <v>45287</v>
      </c>
      <c r="C2357" s="3">
        <v>202452</v>
      </c>
    </row>
    <row r="2358" spans="1:3" x14ac:dyDescent="0.3">
      <c r="A2358" s="1" t="str">
        <f ca="1">IF(IFERROR(IF(YEAR(B2358)&amp;TEXT(WEEKNUM(B2358,21),"00")&lt;YEAR(TODAY())&amp;TEXT(WEEKNUM(TODAY(),21),"00"),YEAR(TODAY())&amp;TEXT(WEEKNUM(TODAY(),21),"00"),YEAR(B2358)&amp;TEXT(WEEKNUM(B2358,21),"00")),"")="202352","202301",IFERROR(IF(YEAR(B2358)&amp;TEXT(WEEKNUM(B2358,21),"00")&lt;YEAR(TODAY())&amp;TEXT(WEEKNUM(TODAY(),21),"00"),YEAR(TODAY())&amp;TEXT(WEEKNUM(TODAY(),21),"00"),YEAR(AU2357)&amp;TEXT(WEEKNUM(B2358,21),"00")),""))</f>
        <v>202301</v>
      </c>
      <c r="B2358" s="2">
        <v>45287</v>
      </c>
      <c r="C2358" s="3">
        <v>202452</v>
      </c>
    </row>
    <row r="2359" spans="1:3" x14ac:dyDescent="0.3">
      <c r="A2359" s="1" t="str">
        <f ca="1">IF(IFERROR(IF(YEAR(B2359)&amp;TEXT(WEEKNUM(B2359,21),"00")&lt;YEAR(TODAY())&amp;TEXT(WEEKNUM(TODAY(),21),"00"),YEAR(TODAY())&amp;TEXT(WEEKNUM(TODAY(),21),"00"),YEAR(B2359)&amp;TEXT(WEEKNUM(B2359,21),"00")),"")="202352","202301",IFERROR(IF(YEAR(B2359)&amp;TEXT(WEEKNUM(B2359,21),"00")&lt;YEAR(TODAY())&amp;TEXT(WEEKNUM(TODAY(),21),"00"),YEAR(TODAY())&amp;TEXT(WEEKNUM(TODAY(),21),"00"),YEAR(AU2358)&amp;TEXT(WEEKNUM(B2359,21),"00")),""))</f>
        <v>202301</v>
      </c>
      <c r="B2359" s="2">
        <v>45291</v>
      </c>
      <c r="C2359" s="3">
        <v>202452</v>
      </c>
    </row>
    <row r="2360" spans="1:3" x14ac:dyDescent="0.3">
      <c r="A2360" s="1" t="str">
        <f ca="1">IF(IFERROR(IF(YEAR(B2360)&amp;TEXT(WEEKNUM(B2360,21),"00")&lt;YEAR(TODAY())&amp;TEXT(WEEKNUM(TODAY(),21),"00"),YEAR(TODAY())&amp;TEXT(WEEKNUM(TODAY(),21),"00"),YEAR(B2360)&amp;TEXT(WEEKNUM(B2360,21),"00")),"")="202352","202301",IFERROR(IF(YEAR(B2360)&amp;TEXT(WEEKNUM(B2360,21),"00")&lt;YEAR(TODAY())&amp;TEXT(WEEKNUM(TODAY(),21),"00"),YEAR(TODAY())&amp;TEXT(WEEKNUM(TODAY(),21),"00"),YEAR(AU2359)&amp;TEXT(WEEKNUM(B2360,21),"00")),""))</f>
        <v>202301</v>
      </c>
      <c r="B2360" s="2">
        <v>45291</v>
      </c>
      <c r="C2360" s="3">
        <v>202452</v>
      </c>
    </row>
    <row r="2361" spans="1:3" x14ac:dyDescent="0.3">
      <c r="A2361" s="1" t="str">
        <f ca="1">IF(IFERROR(IF(YEAR(B2361)&amp;TEXT(WEEKNUM(B2361,21),"00")&lt;YEAR(TODAY())&amp;TEXT(WEEKNUM(TODAY(),21),"00"),YEAR(TODAY())&amp;TEXT(WEEKNUM(TODAY(),21),"00"),YEAR(B2361)&amp;TEXT(WEEKNUM(B2361,21),"00")),"")="202352","202301",IFERROR(IF(YEAR(B2361)&amp;TEXT(WEEKNUM(B2361,21),"00")&lt;YEAR(TODAY())&amp;TEXT(WEEKNUM(TODAY(),21),"00"),YEAR(TODAY())&amp;TEXT(WEEKNUM(TODAY(),21),"00"),YEAR(AU2360)&amp;TEXT(WEEKNUM(B2361,21),"00")),""))</f>
        <v>202301</v>
      </c>
      <c r="B2361" s="2">
        <v>45291</v>
      </c>
      <c r="C2361" s="3">
        <v>202452</v>
      </c>
    </row>
    <row r="2362" spans="1:3" x14ac:dyDescent="0.3">
      <c r="A2362" s="1" t="str">
        <f ca="1">IF(IFERROR(IF(YEAR(B2362)&amp;TEXT(WEEKNUM(B2362,21),"00")&lt;YEAR(TODAY())&amp;TEXT(WEEKNUM(TODAY(),21),"00"),YEAR(TODAY())&amp;TEXT(WEEKNUM(TODAY(),21),"00"),YEAR(B2362)&amp;TEXT(WEEKNUM(B2362,21),"00")),"")="202352","202301",IFERROR(IF(YEAR(B2362)&amp;TEXT(WEEKNUM(B2362,21),"00")&lt;YEAR(TODAY())&amp;TEXT(WEEKNUM(TODAY(),21),"00"),YEAR(TODAY())&amp;TEXT(WEEKNUM(TODAY(),21),"00"),YEAR(AU2361)&amp;TEXT(WEEKNUM(B2362,21),"00")),""))</f>
        <v>202301</v>
      </c>
      <c r="B2362" s="2">
        <v>45291</v>
      </c>
      <c r="C2362" s="3">
        <v>202452</v>
      </c>
    </row>
    <row r="2363" spans="1:3" x14ac:dyDescent="0.3">
      <c r="A2363" s="1" t="str">
        <f ca="1">IF(IFERROR(IF(YEAR(B2363)&amp;TEXT(WEEKNUM(B2363,21),"00")&lt;YEAR(TODAY())&amp;TEXT(WEEKNUM(TODAY(),21),"00"),YEAR(TODAY())&amp;TEXT(WEEKNUM(TODAY(),21),"00"),YEAR(B2363)&amp;TEXT(WEEKNUM(B2363,21),"00")),"")="202352","202301",IFERROR(IF(YEAR(B2363)&amp;TEXT(WEEKNUM(B2363,21),"00")&lt;YEAR(TODAY())&amp;TEXT(WEEKNUM(TODAY(),21),"00"),YEAR(TODAY())&amp;TEXT(WEEKNUM(TODAY(),21),"00"),YEAR(AU2362)&amp;TEXT(WEEKNUM(B2363,21),"00")),""))</f>
        <v>202301</v>
      </c>
      <c r="B2363" s="2">
        <v>45291</v>
      </c>
      <c r="C2363" s="3">
        <v>202452</v>
      </c>
    </row>
    <row r="2364" spans="1:3" x14ac:dyDescent="0.3">
      <c r="A2364" s="1" t="str">
        <f ca="1">IF(IFERROR(IF(YEAR(B2364)&amp;TEXT(WEEKNUM(B2364,21),"00")&lt;YEAR(TODAY())&amp;TEXT(WEEKNUM(TODAY(),21),"00"),YEAR(TODAY())&amp;TEXT(WEEKNUM(TODAY(),21),"00"),YEAR(B2364)&amp;TEXT(WEEKNUM(B2364,21),"00")),"")="202352","202301",IFERROR(IF(YEAR(B2364)&amp;TEXT(WEEKNUM(B2364,21),"00")&lt;YEAR(TODAY())&amp;TEXT(WEEKNUM(TODAY(),21),"00"),YEAR(TODAY())&amp;TEXT(WEEKNUM(TODAY(),21),"00"),YEAR(AU2363)&amp;TEXT(WEEKNUM(B2364,21),"00")),""))</f>
        <v>202301</v>
      </c>
      <c r="B2364" s="2">
        <v>45291</v>
      </c>
      <c r="C2364" s="3">
        <v>202452</v>
      </c>
    </row>
    <row r="2365" spans="1:3" x14ac:dyDescent="0.3">
      <c r="A2365" s="1" t="str">
        <f ca="1">IF(IFERROR(IF(YEAR(B2365)&amp;TEXT(WEEKNUM(B2365,21),"00")&lt;YEAR(TODAY())&amp;TEXT(WEEKNUM(TODAY(),21),"00"),YEAR(TODAY())&amp;TEXT(WEEKNUM(TODAY(),21),"00"),YEAR(B2365)&amp;TEXT(WEEKNUM(B2365,21),"00")),"")="202352","202301",IFERROR(IF(YEAR(B2365)&amp;TEXT(WEEKNUM(B2365,21),"00")&lt;YEAR(TODAY())&amp;TEXT(WEEKNUM(TODAY(),21),"00"),YEAR(TODAY())&amp;TEXT(WEEKNUM(TODAY(),21),"00"),YEAR(AU2364)&amp;TEXT(WEEKNUM(B2365,21),"00")),""))</f>
        <v>202301</v>
      </c>
      <c r="B2365" s="2">
        <v>45287</v>
      </c>
      <c r="C2365" s="3">
        <v>202452</v>
      </c>
    </row>
    <row r="2366" spans="1:3" x14ac:dyDescent="0.3">
      <c r="A2366" s="1" t="str">
        <f ca="1">IF(IFERROR(IF(YEAR(B2366)&amp;TEXT(WEEKNUM(B2366,21),"00")&lt;YEAR(TODAY())&amp;TEXT(WEEKNUM(TODAY(),21),"00"),YEAR(TODAY())&amp;TEXT(WEEKNUM(TODAY(),21),"00"),YEAR(B2366)&amp;TEXT(WEEKNUM(B2366,21),"00")),"")="202352","202301",IFERROR(IF(YEAR(B2366)&amp;TEXT(WEEKNUM(B2366,21),"00")&lt;YEAR(TODAY())&amp;TEXT(WEEKNUM(TODAY(),21),"00"),YEAR(TODAY())&amp;TEXT(WEEKNUM(TODAY(),21),"00"),YEAR(AU2365)&amp;TEXT(WEEKNUM(B2366,21),"00")),""))</f>
        <v>202301</v>
      </c>
      <c r="B2366" s="2">
        <v>45287</v>
      </c>
      <c r="C2366" s="3">
        <v>202452</v>
      </c>
    </row>
    <row r="2367" spans="1:3" x14ac:dyDescent="0.3">
      <c r="A2367" s="1" t="str">
        <f ca="1">IF(IFERROR(IF(YEAR(B2367)&amp;TEXT(WEEKNUM(B2367,21),"00")&lt;YEAR(TODAY())&amp;TEXT(WEEKNUM(TODAY(),21),"00"),YEAR(TODAY())&amp;TEXT(WEEKNUM(TODAY(),21),"00"),YEAR(B2367)&amp;TEXT(WEEKNUM(B2367,21),"00")),"")="202352","202301",IFERROR(IF(YEAR(B2367)&amp;TEXT(WEEKNUM(B2367,21),"00")&lt;YEAR(TODAY())&amp;TEXT(WEEKNUM(TODAY(),21),"00"),YEAR(TODAY())&amp;TEXT(WEEKNUM(TODAY(),21),"00"),YEAR(AU2366)&amp;TEXT(WEEKNUM(B2367,21),"00")),""))</f>
        <v>202301</v>
      </c>
      <c r="B2367" s="2">
        <v>45287</v>
      </c>
      <c r="C2367" s="3">
        <v>202452</v>
      </c>
    </row>
    <row r="2368" spans="1:3" x14ac:dyDescent="0.3">
      <c r="A2368" s="1" t="str">
        <f ca="1">IF(IFERROR(IF(YEAR(B2368)&amp;TEXT(WEEKNUM(B2368,21),"00")&lt;YEAR(TODAY())&amp;TEXT(WEEKNUM(TODAY(),21),"00"),YEAR(TODAY())&amp;TEXT(WEEKNUM(TODAY(),21),"00"),YEAR(B2368)&amp;TEXT(WEEKNUM(B2368,21),"00")),"")="202352","202301",IFERROR(IF(YEAR(B2368)&amp;TEXT(WEEKNUM(B2368,21),"00")&lt;YEAR(TODAY())&amp;TEXT(WEEKNUM(TODAY(),21),"00"),YEAR(TODAY())&amp;TEXT(WEEKNUM(TODAY(),21),"00"),YEAR(AU2367)&amp;TEXT(WEEKNUM(B2368,21),"00")),""))</f>
        <v>202301</v>
      </c>
      <c r="B2368" s="2">
        <v>45291</v>
      </c>
      <c r="C2368" s="3">
        <v>202452</v>
      </c>
    </row>
    <row r="2369" spans="1:3" x14ac:dyDescent="0.3">
      <c r="A2369" s="1" t="str">
        <f ca="1">IF(IFERROR(IF(YEAR(B2369)&amp;TEXT(WEEKNUM(B2369,21),"00")&lt;YEAR(TODAY())&amp;TEXT(WEEKNUM(TODAY(),21),"00"),YEAR(TODAY())&amp;TEXT(WEEKNUM(TODAY(),21),"00"),YEAR(B2369)&amp;TEXT(WEEKNUM(B2369,21),"00")),"")="202352","202301",IFERROR(IF(YEAR(B2369)&amp;TEXT(WEEKNUM(B2369,21),"00")&lt;YEAR(TODAY())&amp;TEXT(WEEKNUM(TODAY(),21),"00"),YEAR(TODAY())&amp;TEXT(WEEKNUM(TODAY(),21),"00"),YEAR(AU2368)&amp;TEXT(WEEKNUM(B2369,21),"00")),""))</f>
        <v>202301</v>
      </c>
      <c r="B2369" s="2">
        <v>45291</v>
      </c>
      <c r="C2369" s="3">
        <v>202452</v>
      </c>
    </row>
    <row r="2370" spans="1:3" x14ac:dyDescent="0.3">
      <c r="A2370" s="1" t="str">
        <f ca="1">IF(IFERROR(IF(YEAR(B2370)&amp;TEXT(WEEKNUM(B2370,21),"00")&lt;YEAR(TODAY())&amp;TEXT(WEEKNUM(TODAY(),21),"00"),YEAR(TODAY())&amp;TEXT(WEEKNUM(TODAY(),21),"00"),YEAR(B2370)&amp;TEXT(WEEKNUM(B2370,21),"00")),"")="202352","202301",IFERROR(IF(YEAR(B2370)&amp;TEXT(WEEKNUM(B2370,21),"00")&lt;YEAR(TODAY())&amp;TEXT(WEEKNUM(TODAY(),21),"00"),YEAR(TODAY())&amp;TEXT(WEEKNUM(TODAY(),21),"00"),YEAR(AU2369)&amp;TEXT(WEEKNUM(B2370,21),"00")),""))</f>
        <v>202301</v>
      </c>
      <c r="B2370" s="2">
        <v>45291</v>
      </c>
      <c r="C2370" s="3">
        <v>202452</v>
      </c>
    </row>
    <row r="2371" spans="1:3" x14ac:dyDescent="0.3">
      <c r="A2371" s="1" t="str">
        <f ca="1">IF(IFERROR(IF(YEAR(B2371)&amp;TEXT(WEEKNUM(B2371,21),"00")&lt;YEAR(TODAY())&amp;TEXT(WEEKNUM(TODAY(),21),"00"),YEAR(TODAY())&amp;TEXT(WEEKNUM(TODAY(),21),"00"),YEAR(B2371)&amp;TEXT(WEEKNUM(B2371,21),"00")),"")="202352","202301",IFERROR(IF(YEAR(B2371)&amp;TEXT(WEEKNUM(B2371,21),"00")&lt;YEAR(TODAY())&amp;TEXT(WEEKNUM(TODAY(),21),"00"),YEAR(TODAY())&amp;TEXT(WEEKNUM(TODAY(),21),"00"),YEAR(AU2370)&amp;TEXT(WEEKNUM(B2371,21),"00")),""))</f>
        <v>202301</v>
      </c>
      <c r="B2371" s="2">
        <v>45291</v>
      </c>
      <c r="C2371" s="3">
        <v>202452</v>
      </c>
    </row>
    <row r="2372" spans="1:3" x14ac:dyDescent="0.3">
      <c r="A2372" s="1" t="str">
        <f ca="1">IF(IFERROR(IF(YEAR(B2372)&amp;TEXT(WEEKNUM(B2372,21),"00")&lt;YEAR(TODAY())&amp;TEXT(WEEKNUM(TODAY(),21),"00"),YEAR(TODAY())&amp;TEXT(WEEKNUM(TODAY(),21),"00"),YEAR(B2372)&amp;TEXT(WEEKNUM(B2372,21),"00")),"")="202352","202301",IFERROR(IF(YEAR(B2372)&amp;TEXT(WEEKNUM(B2372,21),"00")&lt;YEAR(TODAY())&amp;TEXT(WEEKNUM(TODAY(),21),"00"),YEAR(TODAY())&amp;TEXT(WEEKNUM(TODAY(),21),"00"),YEAR(AU2371)&amp;TEXT(WEEKNUM(B2372,21),"00")),""))</f>
        <v>202301</v>
      </c>
      <c r="B2372" s="2">
        <v>45291</v>
      </c>
      <c r="C2372" s="3">
        <v>202452</v>
      </c>
    </row>
    <row r="2373" spans="1:3" x14ac:dyDescent="0.3">
      <c r="A2373" s="1" t="str">
        <f ca="1">IF(IFERROR(IF(YEAR(B2373)&amp;TEXT(WEEKNUM(B2373,21),"00")&lt;YEAR(TODAY())&amp;TEXT(WEEKNUM(TODAY(),21),"00"),YEAR(TODAY())&amp;TEXT(WEEKNUM(TODAY(),21),"00"),YEAR(B2373)&amp;TEXT(WEEKNUM(B2373,21),"00")),"")="202352","202301",IFERROR(IF(YEAR(B2373)&amp;TEXT(WEEKNUM(B2373,21),"00")&lt;YEAR(TODAY())&amp;TEXT(WEEKNUM(TODAY(),21),"00"),YEAR(TODAY())&amp;TEXT(WEEKNUM(TODAY(),21),"00"),YEAR(AU2372)&amp;TEXT(WEEKNUM(B2373,21),"00")),""))</f>
        <v>202301</v>
      </c>
      <c r="B2373" s="2">
        <v>45291</v>
      </c>
      <c r="C2373" s="3">
        <v>202452</v>
      </c>
    </row>
    <row r="2374" spans="1:3" x14ac:dyDescent="0.3">
      <c r="A2374" s="1" t="str">
        <f ca="1">IF(IFERROR(IF(YEAR(B2374)&amp;TEXT(WEEKNUM(B2374,21),"00")&lt;YEAR(TODAY())&amp;TEXT(WEEKNUM(TODAY(),21),"00"),YEAR(TODAY())&amp;TEXT(WEEKNUM(TODAY(),21),"00"),YEAR(B2374)&amp;TEXT(WEEKNUM(B2374,21),"00")),"")="202352","202301",IFERROR(IF(YEAR(B2374)&amp;TEXT(WEEKNUM(B2374,21),"00")&lt;YEAR(TODAY())&amp;TEXT(WEEKNUM(TODAY(),21),"00"),YEAR(TODAY())&amp;TEXT(WEEKNUM(TODAY(),21),"00"),YEAR(AU2373)&amp;TEXT(WEEKNUM(B2374,21),"00")),""))</f>
        <v>202301</v>
      </c>
      <c r="B2374" s="2">
        <v>45291</v>
      </c>
      <c r="C2374" s="3">
        <v>202452</v>
      </c>
    </row>
    <row r="2375" spans="1:3" x14ac:dyDescent="0.3">
      <c r="A2375" s="1" t="str">
        <f ca="1">IF(IFERROR(IF(YEAR(B2375)&amp;TEXT(WEEKNUM(B2375,21),"00")&lt;YEAR(TODAY())&amp;TEXT(WEEKNUM(TODAY(),21),"00"),YEAR(TODAY())&amp;TEXT(WEEKNUM(TODAY(),21),"00"),YEAR(B2375)&amp;TEXT(WEEKNUM(B2375,21),"00")),"")="202352","202301",IFERROR(IF(YEAR(B2375)&amp;TEXT(WEEKNUM(B2375,21),"00")&lt;YEAR(TODAY())&amp;TEXT(WEEKNUM(TODAY(),21),"00"),YEAR(TODAY())&amp;TEXT(WEEKNUM(TODAY(),21),"00"),YEAR(AU2374)&amp;TEXT(WEEKNUM(B2375,21),"00")),""))</f>
        <v>202301</v>
      </c>
      <c r="B2375" s="2">
        <v>45291</v>
      </c>
      <c r="C2375" s="3">
        <v>202452</v>
      </c>
    </row>
    <row r="2376" spans="1:3" x14ac:dyDescent="0.3">
      <c r="A2376" s="1" t="str">
        <f ca="1">IF(IFERROR(IF(YEAR(B2376)&amp;TEXT(WEEKNUM(B2376,21),"00")&lt;YEAR(TODAY())&amp;TEXT(WEEKNUM(TODAY(),21),"00"),YEAR(TODAY())&amp;TEXT(WEEKNUM(TODAY(),21),"00"),YEAR(B2376)&amp;TEXT(WEEKNUM(B2376,21),"00")),"")="202352","202301",IFERROR(IF(YEAR(B2376)&amp;TEXT(WEEKNUM(B2376,21),"00")&lt;YEAR(TODAY())&amp;TEXT(WEEKNUM(TODAY(),21),"00"),YEAR(TODAY())&amp;TEXT(WEEKNUM(TODAY(),21),"00"),YEAR(AU2375)&amp;TEXT(WEEKNUM(B2376,21),"00")),""))</f>
        <v>202301</v>
      </c>
      <c r="B2376" s="2">
        <v>45291</v>
      </c>
      <c r="C2376" s="3">
        <v>202452</v>
      </c>
    </row>
    <row r="2377" spans="1:3" x14ac:dyDescent="0.3">
      <c r="A2377" s="1" t="str">
        <f ca="1">IF(IFERROR(IF(YEAR(B2377)&amp;TEXT(WEEKNUM(B2377,21),"00")&lt;YEAR(TODAY())&amp;TEXT(WEEKNUM(TODAY(),21),"00"),YEAR(TODAY())&amp;TEXT(WEEKNUM(TODAY(),21),"00"),YEAR(B2377)&amp;TEXT(WEEKNUM(B2377,21),"00")),"")="202352","202301",IFERROR(IF(YEAR(B2377)&amp;TEXT(WEEKNUM(B2377,21),"00")&lt;YEAR(TODAY())&amp;TEXT(WEEKNUM(TODAY(),21),"00"),YEAR(TODAY())&amp;TEXT(WEEKNUM(TODAY(),21),"00"),YEAR(AU2376)&amp;TEXT(WEEKNUM(B2377,21),"00")),""))</f>
        <v>202301</v>
      </c>
      <c r="B2377" s="2">
        <v>45291</v>
      </c>
      <c r="C2377" s="3">
        <v>202452</v>
      </c>
    </row>
    <row r="2378" spans="1:3" x14ac:dyDescent="0.3">
      <c r="A2378" s="1" t="str">
        <f ca="1">IF(IFERROR(IF(YEAR(B2378)&amp;TEXT(WEEKNUM(B2378,21),"00")&lt;YEAR(TODAY())&amp;TEXT(WEEKNUM(TODAY(),21),"00"),YEAR(TODAY())&amp;TEXT(WEEKNUM(TODAY(),21),"00"),YEAR(B2378)&amp;TEXT(WEEKNUM(B2378,21),"00")),"")="202352","202301",IFERROR(IF(YEAR(B2378)&amp;TEXT(WEEKNUM(B2378,21),"00")&lt;YEAR(TODAY())&amp;TEXT(WEEKNUM(TODAY(),21),"00"),YEAR(TODAY())&amp;TEXT(WEEKNUM(TODAY(),21),"00"),YEAR(AU2377)&amp;TEXT(WEEKNUM(B2378,21),"00")),""))</f>
        <v>202301</v>
      </c>
      <c r="B2378" s="2">
        <v>45291</v>
      </c>
      <c r="C2378" s="3">
        <v>202452</v>
      </c>
    </row>
    <row r="2379" spans="1:3" x14ac:dyDescent="0.3">
      <c r="A2379" s="1" t="str">
        <f ca="1">IF(IFERROR(IF(YEAR(B2379)&amp;TEXT(WEEKNUM(B2379,21),"00")&lt;YEAR(TODAY())&amp;TEXT(WEEKNUM(TODAY(),21),"00"),YEAR(TODAY())&amp;TEXT(WEEKNUM(TODAY(),21),"00"),YEAR(B2379)&amp;TEXT(WEEKNUM(B2379,21),"00")),"")="202352","202301",IFERROR(IF(YEAR(B2379)&amp;TEXT(WEEKNUM(B2379,21),"00")&lt;YEAR(TODAY())&amp;TEXT(WEEKNUM(TODAY(),21),"00"),YEAR(TODAY())&amp;TEXT(WEEKNUM(TODAY(),21),"00"),YEAR(AU2378)&amp;TEXT(WEEKNUM(B2379,21),"00")),""))</f>
        <v>202301</v>
      </c>
      <c r="B2379" s="2">
        <v>45287</v>
      </c>
      <c r="C2379" s="3">
        <v>202452</v>
      </c>
    </row>
    <row r="2380" spans="1:3" x14ac:dyDescent="0.3">
      <c r="A2380" s="1" t="str">
        <f ca="1">IF(IFERROR(IF(YEAR(B2380)&amp;TEXT(WEEKNUM(B2380,21),"00")&lt;YEAR(TODAY())&amp;TEXT(WEEKNUM(TODAY(),21),"00"),YEAR(TODAY())&amp;TEXT(WEEKNUM(TODAY(),21),"00"),YEAR(B2380)&amp;TEXT(WEEKNUM(B2380,21),"00")),"")="202352","202301",IFERROR(IF(YEAR(B2380)&amp;TEXT(WEEKNUM(B2380,21),"00")&lt;YEAR(TODAY())&amp;TEXT(WEEKNUM(TODAY(),21),"00"),YEAR(TODAY())&amp;TEXT(WEEKNUM(TODAY(),21),"00"),YEAR(AU2379)&amp;TEXT(WEEKNUM(B2380,21),"00")),""))</f>
        <v>202301</v>
      </c>
      <c r="B2380" s="2">
        <v>45287</v>
      </c>
      <c r="C2380" s="3">
        <v>202452</v>
      </c>
    </row>
    <row r="2381" spans="1:3" x14ac:dyDescent="0.3">
      <c r="A2381" s="1" t="str">
        <f ca="1">IF(IFERROR(IF(YEAR(B2381)&amp;TEXT(WEEKNUM(B2381,21),"00")&lt;YEAR(TODAY())&amp;TEXT(WEEKNUM(TODAY(),21),"00"),YEAR(TODAY())&amp;TEXT(WEEKNUM(TODAY(),21),"00"),YEAR(B2381)&amp;TEXT(WEEKNUM(B2381,21),"00")),"")="202352","202301",IFERROR(IF(YEAR(B2381)&amp;TEXT(WEEKNUM(B2381,21),"00")&lt;YEAR(TODAY())&amp;TEXT(WEEKNUM(TODAY(),21),"00"),YEAR(TODAY())&amp;TEXT(WEEKNUM(TODAY(),21),"00"),YEAR(AU2380)&amp;TEXT(WEEKNUM(B2381,21),"00")),""))</f>
        <v>202301</v>
      </c>
      <c r="B2381" s="2">
        <v>45287</v>
      </c>
      <c r="C2381" s="3">
        <v>202452</v>
      </c>
    </row>
    <row r="2382" spans="1:3" x14ac:dyDescent="0.3">
      <c r="A2382" s="1" t="str">
        <f ca="1">IF(IFERROR(IF(YEAR(B2382)&amp;TEXT(WEEKNUM(B2382,21),"00")&lt;YEAR(TODAY())&amp;TEXT(WEEKNUM(TODAY(),21),"00"),YEAR(TODAY())&amp;TEXT(WEEKNUM(TODAY(),21),"00"),YEAR(B2382)&amp;TEXT(WEEKNUM(B2382,21),"00")),"")="202352","202301",IFERROR(IF(YEAR(B2382)&amp;TEXT(WEEKNUM(B2382,21),"00")&lt;YEAR(TODAY())&amp;TEXT(WEEKNUM(TODAY(),21),"00"),YEAR(TODAY())&amp;TEXT(WEEKNUM(TODAY(),21),"00"),YEAR(AU2381)&amp;TEXT(WEEKNUM(B2382,21),"00")),""))</f>
        <v>202301</v>
      </c>
      <c r="B2382" s="2">
        <v>45291</v>
      </c>
      <c r="C2382" s="3">
        <v>202452</v>
      </c>
    </row>
    <row r="2383" spans="1:3" x14ac:dyDescent="0.3">
      <c r="A2383" s="1" t="str">
        <f ca="1">IF(IFERROR(IF(YEAR(B2383)&amp;TEXT(WEEKNUM(B2383,21),"00")&lt;YEAR(TODAY())&amp;TEXT(WEEKNUM(TODAY(),21),"00"),YEAR(TODAY())&amp;TEXT(WEEKNUM(TODAY(),21),"00"),YEAR(B2383)&amp;TEXT(WEEKNUM(B2383,21),"00")),"")="202352","202301",IFERROR(IF(YEAR(B2383)&amp;TEXT(WEEKNUM(B2383,21),"00")&lt;YEAR(TODAY())&amp;TEXT(WEEKNUM(TODAY(),21),"00"),YEAR(TODAY())&amp;TEXT(WEEKNUM(TODAY(),21),"00"),YEAR(AU2382)&amp;TEXT(WEEKNUM(B2383,21),"00")),""))</f>
        <v>202301</v>
      </c>
      <c r="B2383" s="2">
        <v>45291</v>
      </c>
      <c r="C2383" s="3">
        <v>202452</v>
      </c>
    </row>
    <row r="2384" spans="1:3" x14ac:dyDescent="0.3">
      <c r="A2384" s="1" t="str">
        <f ca="1">IF(IFERROR(IF(YEAR(B2384)&amp;TEXT(WEEKNUM(B2384,21),"00")&lt;YEAR(TODAY())&amp;TEXT(WEEKNUM(TODAY(),21),"00"),YEAR(TODAY())&amp;TEXT(WEEKNUM(TODAY(),21),"00"),YEAR(B2384)&amp;TEXT(WEEKNUM(B2384,21),"00")),"")="202352","202301",IFERROR(IF(YEAR(B2384)&amp;TEXT(WEEKNUM(B2384,21),"00")&lt;YEAR(TODAY())&amp;TEXT(WEEKNUM(TODAY(),21),"00"),YEAR(TODAY())&amp;TEXT(WEEKNUM(TODAY(),21),"00"),YEAR(AU2383)&amp;TEXT(WEEKNUM(B2384,21),"00")),""))</f>
        <v>202301</v>
      </c>
      <c r="B2384" s="2">
        <v>45291</v>
      </c>
      <c r="C2384" s="3">
        <v>202452</v>
      </c>
    </row>
    <row r="2385" spans="1:3" x14ac:dyDescent="0.3">
      <c r="A2385" s="1" t="str">
        <f ca="1">IF(IFERROR(IF(YEAR(B2385)&amp;TEXT(WEEKNUM(B2385,21),"00")&lt;YEAR(TODAY())&amp;TEXT(WEEKNUM(TODAY(),21),"00"),YEAR(TODAY())&amp;TEXT(WEEKNUM(TODAY(),21),"00"),YEAR(B2385)&amp;TEXT(WEEKNUM(B2385,21),"00")),"")="202352","202301",IFERROR(IF(YEAR(B2385)&amp;TEXT(WEEKNUM(B2385,21),"00")&lt;YEAR(TODAY())&amp;TEXT(WEEKNUM(TODAY(),21),"00"),YEAR(TODAY())&amp;TEXT(WEEKNUM(TODAY(),21),"00"),YEAR(AU2384)&amp;TEXT(WEEKNUM(B2385,21),"00")),""))</f>
        <v>202301</v>
      </c>
      <c r="B2385" s="2">
        <v>45291</v>
      </c>
      <c r="C2385" s="3">
        <v>202452</v>
      </c>
    </row>
    <row r="2386" spans="1:3" x14ac:dyDescent="0.3">
      <c r="A2386" s="1" t="str">
        <f ca="1">IF(IFERROR(IF(YEAR(B2386)&amp;TEXT(WEEKNUM(B2386,21),"00")&lt;YEAR(TODAY())&amp;TEXT(WEEKNUM(TODAY(),21),"00"),YEAR(TODAY())&amp;TEXT(WEEKNUM(TODAY(),21),"00"),YEAR(B2386)&amp;TEXT(WEEKNUM(B2386,21),"00")),"")="202352","202301",IFERROR(IF(YEAR(B2386)&amp;TEXT(WEEKNUM(B2386,21),"00")&lt;YEAR(TODAY())&amp;TEXT(WEEKNUM(TODAY(),21),"00"),YEAR(TODAY())&amp;TEXT(WEEKNUM(TODAY(),21),"00"),YEAR(AU2385)&amp;TEXT(WEEKNUM(B2386,21),"00")),""))</f>
        <v>202301</v>
      </c>
      <c r="B2386" s="2">
        <v>45291</v>
      </c>
      <c r="C2386" s="3">
        <v>202452</v>
      </c>
    </row>
    <row r="2387" spans="1:3" x14ac:dyDescent="0.3">
      <c r="A2387" s="1" t="str">
        <f ca="1">IF(IFERROR(IF(YEAR(B2387)&amp;TEXT(WEEKNUM(B2387,21),"00")&lt;YEAR(TODAY())&amp;TEXT(WEEKNUM(TODAY(),21),"00"),YEAR(TODAY())&amp;TEXT(WEEKNUM(TODAY(),21),"00"),YEAR(B2387)&amp;TEXT(WEEKNUM(B2387,21),"00")),"")="202352","202301",IFERROR(IF(YEAR(B2387)&amp;TEXT(WEEKNUM(B2387,21),"00")&lt;YEAR(TODAY())&amp;TEXT(WEEKNUM(TODAY(),21),"00"),YEAR(TODAY())&amp;TEXT(WEEKNUM(TODAY(),21),"00"),YEAR(AU2386)&amp;TEXT(WEEKNUM(B2387,21),"00")),""))</f>
        <v>202301</v>
      </c>
      <c r="B2387" s="2">
        <v>45291</v>
      </c>
      <c r="C2387" s="3">
        <v>202452</v>
      </c>
    </row>
    <row r="2388" spans="1:3" x14ac:dyDescent="0.3">
      <c r="A2388" s="1" t="str">
        <f ca="1">IF(IFERROR(IF(YEAR(B2388)&amp;TEXT(WEEKNUM(B2388,21),"00")&lt;YEAR(TODAY())&amp;TEXT(WEEKNUM(TODAY(),21),"00"),YEAR(TODAY())&amp;TEXT(WEEKNUM(TODAY(),21),"00"),YEAR(B2388)&amp;TEXT(WEEKNUM(B2388,21),"00")),"")="202352","202301",IFERROR(IF(YEAR(B2388)&amp;TEXT(WEEKNUM(B2388,21),"00")&lt;YEAR(TODAY())&amp;TEXT(WEEKNUM(TODAY(),21),"00"),YEAR(TODAY())&amp;TEXT(WEEKNUM(TODAY(),21),"00"),YEAR(AU2387)&amp;TEXT(WEEKNUM(B2388,21),"00")),""))</f>
        <v>202301</v>
      </c>
      <c r="B2388" s="2">
        <v>45291</v>
      </c>
      <c r="C2388" s="3">
        <v>202452</v>
      </c>
    </row>
    <row r="2389" spans="1:3" x14ac:dyDescent="0.3">
      <c r="A2389" s="1" t="str">
        <f ca="1">IF(IFERROR(IF(YEAR(B2389)&amp;TEXT(WEEKNUM(B2389,21),"00")&lt;YEAR(TODAY())&amp;TEXT(WEEKNUM(TODAY(),21),"00"),YEAR(TODAY())&amp;TEXT(WEEKNUM(TODAY(),21),"00"),YEAR(B2389)&amp;TEXT(WEEKNUM(B2389,21),"00")),"")="202352","202301",IFERROR(IF(YEAR(B2389)&amp;TEXT(WEEKNUM(B2389,21),"00")&lt;YEAR(TODAY())&amp;TEXT(WEEKNUM(TODAY(),21),"00"),YEAR(TODAY())&amp;TEXT(WEEKNUM(TODAY(),21),"00"),YEAR(AU2388)&amp;TEXT(WEEKNUM(B2389,21),"00")),""))</f>
        <v>202301</v>
      </c>
      <c r="B2389" s="2">
        <v>45291</v>
      </c>
      <c r="C2389" s="3">
        <v>202452</v>
      </c>
    </row>
    <row r="2390" spans="1:3" x14ac:dyDescent="0.3">
      <c r="A2390" s="1" t="str">
        <f ca="1">IF(IFERROR(IF(YEAR(B2390)&amp;TEXT(WEEKNUM(B2390,21),"00")&lt;YEAR(TODAY())&amp;TEXT(WEEKNUM(TODAY(),21),"00"),YEAR(TODAY())&amp;TEXT(WEEKNUM(TODAY(),21),"00"),YEAR(B2390)&amp;TEXT(WEEKNUM(B2390,21),"00")),"")="202352","202301",IFERROR(IF(YEAR(B2390)&amp;TEXT(WEEKNUM(B2390,21),"00")&lt;YEAR(TODAY())&amp;TEXT(WEEKNUM(TODAY(),21),"00"),YEAR(TODAY())&amp;TEXT(WEEKNUM(TODAY(),21),"00"),YEAR(AU2389)&amp;TEXT(WEEKNUM(B2390,21),"00")),""))</f>
        <v>202301</v>
      </c>
      <c r="B2390" s="2">
        <v>45291</v>
      </c>
      <c r="C2390" s="3">
        <v>202452</v>
      </c>
    </row>
    <row r="2391" spans="1:3" x14ac:dyDescent="0.3">
      <c r="A2391" s="1" t="str">
        <f ca="1">IF(IFERROR(IF(YEAR(B2391)&amp;TEXT(WEEKNUM(B2391,21),"00")&lt;YEAR(TODAY())&amp;TEXT(WEEKNUM(TODAY(),21),"00"),YEAR(TODAY())&amp;TEXT(WEEKNUM(TODAY(),21),"00"),YEAR(B2391)&amp;TEXT(WEEKNUM(B2391,21),"00")),"")="202352","202301",IFERROR(IF(YEAR(B2391)&amp;TEXT(WEEKNUM(B2391,21),"00")&lt;YEAR(TODAY())&amp;TEXT(WEEKNUM(TODAY(),21),"00"),YEAR(TODAY())&amp;TEXT(WEEKNUM(TODAY(),21),"00"),YEAR(AU2390)&amp;TEXT(WEEKNUM(B2391,21),"00")),""))</f>
        <v>202301</v>
      </c>
      <c r="B2391" s="2">
        <v>45291</v>
      </c>
      <c r="C2391" s="3">
        <v>202452</v>
      </c>
    </row>
    <row r="2392" spans="1:3" x14ac:dyDescent="0.3">
      <c r="A2392" s="1" t="str">
        <f ca="1">IF(IFERROR(IF(YEAR(B2392)&amp;TEXT(WEEKNUM(B2392,21),"00")&lt;YEAR(TODAY())&amp;TEXT(WEEKNUM(TODAY(),21),"00"),YEAR(TODAY())&amp;TEXT(WEEKNUM(TODAY(),21),"00"),YEAR(B2392)&amp;TEXT(WEEKNUM(B2392,21),"00")),"")="202352","202301",IFERROR(IF(YEAR(B2392)&amp;TEXT(WEEKNUM(B2392,21),"00")&lt;YEAR(TODAY())&amp;TEXT(WEEKNUM(TODAY(),21),"00"),YEAR(TODAY())&amp;TEXT(WEEKNUM(TODAY(),21),"00"),YEAR(AU2391)&amp;TEXT(WEEKNUM(B2392,21),"00")),""))</f>
        <v>202301</v>
      </c>
      <c r="B2392" s="2">
        <v>45291</v>
      </c>
      <c r="C2392" s="3">
        <v>202452</v>
      </c>
    </row>
    <row r="2393" spans="1:3" x14ac:dyDescent="0.3">
      <c r="A2393" s="1" t="str">
        <f ca="1">IF(IFERROR(IF(YEAR(B2393)&amp;TEXT(WEEKNUM(B2393,21),"00")&lt;YEAR(TODAY())&amp;TEXT(WEEKNUM(TODAY(),21),"00"),YEAR(TODAY())&amp;TEXT(WEEKNUM(TODAY(),21),"00"),YEAR(B2393)&amp;TEXT(WEEKNUM(B2393,21),"00")),"")="202352","202301",IFERROR(IF(YEAR(B2393)&amp;TEXT(WEEKNUM(B2393,21),"00")&lt;YEAR(TODAY())&amp;TEXT(WEEKNUM(TODAY(),21),"00"),YEAR(TODAY())&amp;TEXT(WEEKNUM(TODAY(),21),"00"),YEAR(AU2392)&amp;TEXT(WEEKNUM(B2393,21),"00")),""))</f>
        <v>202301</v>
      </c>
      <c r="B2393" s="2">
        <v>45291</v>
      </c>
      <c r="C2393" s="3">
        <v>202452</v>
      </c>
    </row>
    <row r="2394" spans="1:3" x14ac:dyDescent="0.3">
      <c r="A2394" s="1" t="str">
        <f ca="1">IF(IFERROR(IF(YEAR(B2394)&amp;TEXT(WEEKNUM(B2394,21),"00")&lt;YEAR(TODAY())&amp;TEXT(WEEKNUM(TODAY(),21),"00"),YEAR(TODAY())&amp;TEXT(WEEKNUM(TODAY(),21),"00"),YEAR(B2394)&amp;TEXT(WEEKNUM(B2394,21),"00")),"")="202352","202301",IFERROR(IF(YEAR(B2394)&amp;TEXT(WEEKNUM(B2394,21),"00")&lt;YEAR(TODAY())&amp;TEXT(WEEKNUM(TODAY(),21),"00"),YEAR(TODAY())&amp;TEXT(WEEKNUM(TODAY(),21),"00"),YEAR(AU2393)&amp;TEXT(WEEKNUM(B2394,21),"00")),""))</f>
        <v>202301</v>
      </c>
      <c r="B2394" s="2">
        <v>45291</v>
      </c>
      <c r="C2394" s="3">
        <v>202452</v>
      </c>
    </row>
    <row r="2395" spans="1:3" x14ac:dyDescent="0.3">
      <c r="A2395" s="1" t="str">
        <f ca="1">IF(IFERROR(IF(YEAR(B2395)&amp;TEXT(WEEKNUM(B2395,21),"00")&lt;YEAR(TODAY())&amp;TEXT(WEEKNUM(TODAY(),21),"00"),YEAR(TODAY())&amp;TEXT(WEEKNUM(TODAY(),21),"00"),YEAR(B2395)&amp;TEXT(WEEKNUM(B2395,21),"00")),"")="202352","202301",IFERROR(IF(YEAR(B2395)&amp;TEXT(WEEKNUM(B2395,21),"00")&lt;YEAR(TODAY())&amp;TEXT(WEEKNUM(TODAY(),21),"00"),YEAR(TODAY())&amp;TEXT(WEEKNUM(TODAY(),21),"00"),YEAR(AU2394)&amp;TEXT(WEEKNUM(B2395,21),"00")),""))</f>
        <v>202301</v>
      </c>
      <c r="B2395" s="2">
        <v>45291</v>
      </c>
      <c r="C2395" s="3">
        <v>202452</v>
      </c>
    </row>
    <row r="2396" spans="1:3" x14ac:dyDescent="0.3">
      <c r="A2396" s="1" t="str">
        <f ca="1">IF(IFERROR(IF(YEAR(B2396)&amp;TEXT(WEEKNUM(B2396,21),"00")&lt;YEAR(TODAY())&amp;TEXT(WEEKNUM(TODAY(),21),"00"),YEAR(TODAY())&amp;TEXT(WEEKNUM(TODAY(),21),"00"),YEAR(B2396)&amp;TEXT(WEEKNUM(B2396,21),"00")),"")="202352","202301",IFERROR(IF(YEAR(B2396)&amp;TEXT(WEEKNUM(B2396,21),"00")&lt;YEAR(TODAY())&amp;TEXT(WEEKNUM(TODAY(),21),"00"),YEAR(TODAY())&amp;TEXT(WEEKNUM(TODAY(),21),"00"),YEAR(AU2395)&amp;TEXT(WEEKNUM(B2396,21),"00")),""))</f>
        <v>202301</v>
      </c>
      <c r="B2396" s="2">
        <v>45291</v>
      </c>
      <c r="C2396" s="3">
        <v>202452</v>
      </c>
    </row>
    <row r="2397" spans="1:3" x14ac:dyDescent="0.3">
      <c r="A2397" s="1" t="str">
        <f ca="1">IF(IFERROR(IF(YEAR(B2397)&amp;TEXT(WEEKNUM(B2397,21),"00")&lt;YEAR(TODAY())&amp;TEXT(WEEKNUM(TODAY(),21),"00"),YEAR(TODAY())&amp;TEXT(WEEKNUM(TODAY(),21),"00"),YEAR(B2397)&amp;TEXT(WEEKNUM(B2397,21),"00")),"")="202352","202301",IFERROR(IF(YEAR(B2397)&amp;TEXT(WEEKNUM(B2397,21),"00")&lt;YEAR(TODAY())&amp;TEXT(WEEKNUM(TODAY(),21),"00"),YEAR(TODAY())&amp;TEXT(WEEKNUM(TODAY(),21),"00"),YEAR(AU2396)&amp;TEXT(WEEKNUM(B2397,21),"00")),""))</f>
        <v>202301</v>
      </c>
      <c r="B2397" s="2">
        <v>45291</v>
      </c>
      <c r="C2397" s="3">
        <v>202452</v>
      </c>
    </row>
    <row r="2398" spans="1:3" x14ac:dyDescent="0.3">
      <c r="A2398" s="1" t="str">
        <f ca="1">IF(IFERROR(IF(YEAR(B2398)&amp;TEXT(WEEKNUM(B2398,21),"00")&lt;YEAR(TODAY())&amp;TEXT(WEEKNUM(TODAY(),21),"00"),YEAR(TODAY())&amp;TEXT(WEEKNUM(TODAY(),21),"00"),YEAR(B2398)&amp;TEXT(WEEKNUM(B2398,21),"00")),"")="202352","202301",IFERROR(IF(YEAR(B2398)&amp;TEXT(WEEKNUM(B2398,21),"00")&lt;YEAR(TODAY())&amp;TEXT(WEEKNUM(TODAY(),21),"00"),YEAR(TODAY())&amp;TEXT(WEEKNUM(TODAY(),21),"00"),YEAR(AU2397)&amp;TEXT(WEEKNUM(B2398,21),"00")),""))</f>
        <v>202301</v>
      </c>
      <c r="B2398" s="2">
        <v>45291</v>
      </c>
      <c r="C2398" s="3">
        <v>202452</v>
      </c>
    </row>
    <row r="2399" spans="1:3" x14ac:dyDescent="0.3">
      <c r="A2399" s="1" t="str">
        <f ca="1">IF(IFERROR(IF(YEAR(B2399)&amp;TEXT(WEEKNUM(B2399,21),"00")&lt;YEAR(TODAY())&amp;TEXT(WEEKNUM(TODAY(),21),"00"),YEAR(TODAY())&amp;TEXT(WEEKNUM(TODAY(),21),"00"),YEAR(B2399)&amp;TEXT(WEEKNUM(B2399,21),"00")),"")="202352","202301",IFERROR(IF(YEAR(B2399)&amp;TEXT(WEEKNUM(B2399,21),"00")&lt;YEAR(TODAY())&amp;TEXT(WEEKNUM(TODAY(),21),"00"),YEAR(TODAY())&amp;TEXT(WEEKNUM(TODAY(),21),"00"),YEAR(AU2398)&amp;TEXT(WEEKNUM(B2399,21),"00")),""))</f>
        <v>202301</v>
      </c>
      <c r="B2399" s="2">
        <v>45291</v>
      </c>
      <c r="C2399" s="3">
        <v>202452</v>
      </c>
    </row>
    <row r="2400" spans="1:3" x14ac:dyDescent="0.3">
      <c r="A2400" s="1" t="str">
        <f ca="1">IF(IFERROR(IF(YEAR(B2400)&amp;TEXT(WEEKNUM(B2400,21),"00")&lt;YEAR(TODAY())&amp;TEXT(WEEKNUM(TODAY(),21),"00"),YEAR(TODAY())&amp;TEXT(WEEKNUM(TODAY(),21),"00"),YEAR(B2400)&amp;TEXT(WEEKNUM(B2400,21),"00")),"")="202352","202301",IFERROR(IF(YEAR(B2400)&amp;TEXT(WEEKNUM(B2400,21),"00")&lt;YEAR(TODAY())&amp;TEXT(WEEKNUM(TODAY(),21),"00"),YEAR(TODAY())&amp;TEXT(WEEKNUM(TODAY(),21),"00"),YEAR(AU2399)&amp;TEXT(WEEKNUM(B2400,21),"00")),""))</f>
        <v>202301</v>
      </c>
      <c r="B2400" s="2">
        <v>45291</v>
      </c>
      <c r="C2400" s="3">
        <v>202452</v>
      </c>
    </row>
    <row r="2401" spans="1:3" x14ac:dyDescent="0.3">
      <c r="A2401" s="1" t="str">
        <f ca="1">IF(IFERROR(IF(YEAR(B2401)&amp;TEXT(WEEKNUM(B2401,21),"00")&lt;YEAR(TODAY())&amp;TEXT(WEEKNUM(TODAY(),21),"00"),YEAR(TODAY())&amp;TEXT(WEEKNUM(TODAY(),21),"00"),YEAR(B2401)&amp;TEXT(WEEKNUM(B2401,21),"00")),"")="202352","202301",IFERROR(IF(YEAR(B2401)&amp;TEXT(WEEKNUM(B2401,21),"00")&lt;YEAR(TODAY())&amp;TEXT(WEEKNUM(TODAY(),21),"00"),YEAR(TODAY())&amp;TEXT(WEEKNUM(TODAY(),21),"00"),YEAR(AU2400)&amp;TEXT(WEEKNUM(B2401,21),"00")),""))</f>
        <v>202301</v>
      </c>
      <c r="B2401" s="2">
        <v>45291</v>
      </c>
      <c r="C2401" s="3">
        <v>202452</v>
      </c>
    </row>
    <row r="2402" spans="1:3" x14ac:dyDescent="0.3">
      <c r="A2402" s="1" t="str">
        <f ca="1">IF(IFERROR(IF(YEAR(B2402)&amp;TEXT(WEEKNUM(B2402,21),"00")&lt;YEAR(TODAY())&amp;TEXT(WEEKNUM(TODAY(),21),"00"),YEAR(TODAY())&amp;TEXT(WEEKNUM(TODAY(),21),"00"),YEAR(B2402)&amp;TEXT(WEEKNUM(B2402,21),"00")),"")="202352","202301",IFERROR(IF(YEAR(B2402)&amp;TEXT(WEEKNUM(B2402,21),"00")&lt;YEAR(TODAY())&amp;TEXT(WEEKNUM(TODAY(),21),"00"),YEAR(TODAY())&amp;TEXT(WEEKNUM(TODAY(),21),"00"),YEAR(AU2401)&amp;TEXT(WEEKNUM(B2402,21),"00")),""))</f>
        <v>202301</v>
      </c>
      <c r="B2402" s="2">
        <v>45291</v>
      </c>
      <c r="C2402" s="3">
        <v>202452</v>
      </c>
    </row>
    <row r="2403" spans="1:3" x14ac:dyDescent="0.3">
      <c r="A2403" s="1" t="str">
        <f ca="1">IF(IFERROR(IF(YEAR(B2403)&amp;TEXT(WEEKNUM(B2403,21),"00")&lt;YEAR(TODAY())&amp;TEXT(WEEKNUM(TODAY(),21),"00"),YEAR(TODAY())&amp;TEXT(WEEKNUM(TODAY(),21),"00"),YEAR(B2403)&amp;TEXT(WEEKNUM(B2403,21),"00")),"")="202352","202301",IFERROR(IF(YEAR(B2403)&amp;TEXT(WEEKNUM(B2403,21),"00")&lt;YEAR(TODAY())&amp;TEXT(WEEKNUM(TODAY(),21),"00"),YEAR(TODAY())&amp;TEXT(WEEKNUM(TODAY(),21),"00"),YEAR(AU2402)&amp;TEXT(WEEKNUM(B2403,21),"00")),""))</f>
        <v>202301</v>
      </c>
      <c r="B2403" s="2">
        <v>45291</v>
      </c>
      <c r="C2403" s="3">
        <v>202452</v>
      </c>
    </row>
    <row r="2404" spans="1:3" x14ac:dyDescent="0.3">
      <c r="A2404" s="1" t="str">
        <f ca="1">IF(IFERROR(IF(YEAR(B2404)&amp;TEXT(WEEKNUM(B2404,21),"00")&lt;YEAR(TODAY())&amp;TEXT(WEEKNUM(TODAY(),21),"00"),YEAR(TODAY())&amp;TEXT(WEEKNUM(TODAY(),21),"00"),YEAR(B2404)&amp;TEXT(WEEKNUM(B2404,21),"00")),"")="202352","202301",IFERROR(IF(YEAR(B2404)&amp;TEXT(WEEKNUM(B2404,21),"00")&lt;YEAR(TODAY())&amp;TEXT(WEEKNUM(TODAY(),21),"00"),YEAR(TODAY())&amp;TEXT(WEEKNUM(TODAY(),21),"00"),YEAR(AU2403)&amp;TEXT(WEEKNUM(B2404,21),"00")),""))</f>
        <v>202301</v>
      </c>
      <c r="B2404" s="2">
        <v>45291</v>
      </c>
      <c r="C2404" s="3">
        <v>202452</v>
      </c>
    </row>
    <row r="2405" spans="1:3" x14ac:dyDescent="0.3">
      <c r="A2405" s="1" t="str">
        <f ca="1">IF(IFERROR(IF(YEAR(B2405)&amp;TEXT(WEEKNUM(B2405,21),"00")&lt;YEAR(TODAY())&amp;TEXT(WEEKNUM(TODAY(),21),"00"),YEAR(TODAY())&amp;TEXT(WEEKNUM(TODAY(),21),"00"),YEAR(B2405)&amp;TEXT(WEEKNUM(B2405,21),"00")),"")="202352","202301",IFERROR(IF(YEAR(B2405)&amp;TEXT(WEEKNUM(B2405,21),"00")&lt;YEAR(TODAY())&amp;TEXT(WEEKNUM(TODAY(),21),"00"),YEAR(TODAY())&amp;TEXT(WEEKNUM(TODAY(),21),"00"),YEAR(AU2404)&amp;TEXT(WEEKNUM(B2405,21),"00")),""))</f>
        <v>202301</v>
      </c>
      <c r="B2405" s="2">
        <v>45291</v>
      </c>
      <c r="C2405" s="3">
        <v>202452</v>
      </c>
    </row>
    <row r="2406" spans="1:3" x14ac:dyDescent="0.3">
      <c r="A2406" s="1" t="str">
        <f ca="1">IF(IFERROR(IF(YEAR(B2406)&amp;TEXT(WEEKNUM(B2406,21),"00")&lt;YEAR(TODAY())&amp;TEXT(WEEKNUM(TODAY(),21),"00"),YEAR(TODAY())&amp;TEXT(WEEKNUM(TODAY(),21),"00"),YEAR(B2406)&amp;TEXT(WEEKNUM(B2406,21),"00")),"")="202352","202301",IFERROR(IF(YEAR(B2406)&amp;TEXT(WEEKNUM(B2406,21),"00")&lt;YEAR(TODAY())&amp;TEXT(WEEKNUM(TODAY(),21),"00"),YEAR(TODAY())&amp;TEXT(WEEKNUM(TODAY(),21),"00"),YEAR(AU2405)&amp;TEXT(WEEKNUM(B2406,21),"00")),""))</f>
        <v>202301</v>
      </c>
      <c r="B2406" s="2">
        <v>45291</v>
      </c>
      <c r="C2406" s="3">
        <v>202452</v>
      </c>
    </row>
    <row r="2407" spans="1:3" x14ac:dyDescent="0.3">
      <c r="A2407" s="1" t="str">
        <f ca="1">IF(IFERROR(IF(YEAR(B2407)&amp;TEXT(WEEKNUM(B2407,21),"00")&lt;YEAR(TODAY())&amp;TEXT(WEEKNUM(TODAY(),21),"00"),YEAR(TODAY())&amp;TEXT(WEEKNUM(TODAY(),21),"00"),YEAR(B2407)&amp;TEXT(WEEKNUM(B2407,21),"00")),"")="202352","202301",IFERROR(IF(YEAR(B2407)&amp;TEXT(WEEKNUM(B2407,21),"00")&lt;YEAR(TODAY())&amp;TEXT(WEEKNUM(TODAY(),21),"00"),YEAR(TODAY())&amp;TEXT(WEEKNUM(TODAY(),21),"00"),YEAR(AU2406)&amp;TEXT(WEEKNUM(B2407,21),"00")),""))</f>
        <v>202301</v>
      </c>
      <c r="B2407" s="2">
        <v>45291</v>
      </c>
      <c r="C2407" s="3">
        <v>202452</v>
      </c>
    </row>
    <row r="2408" spans="1:3" x14ac:dyDescent="0.3">
      <c r="A2408" s="1" t="str">
        <f ca="1">IF(IFERROR(IF(YEAR(B2408)&amp;TEXT(WEEKNUM(B2408,21),"00")&lt;YEAR(TODAY())&amp;TEXT(WEEKNUM(TODAY(),21),"00"),YEAR(TODAY())&amp;TEXT(WEEKNUM(TODAY(),21),"00"),YEAR(B2408)&amp;TEXT(WEEKNUM(B2408,21),"00")),"")="202352","202301",IFERROR(IF(YEAR(B2408)&amp;TEXT(WEEKNUM(B2408,21),"00")&lt;YEAR(TODAY())&amp;TEXT(WEEKNUM(TODAY(),21),"00"),YEAR(TODAY())&amp;TEXT(WEEKNUM(TODAY(),21),"00"),YEAR(AU2407)&amp;TEXT(WEEKNUM(B2408,21),"00")),""))</f>
        <v>202301</v>
      </c>
      <c r="B2408" s="2">
        <v>45291</v>
      </c>
      <c r="C2408" s="3">
        <v>202452</v>
      </c>
    </row>
    <row r="2409" spans="1:3" x14ac:dyDescent="0.3">
      <c r="A2409" s="1" t="str">
        <f ca="1">IF(IFERROR(IF(YEAR(B2409)&amp;TEXT(WEEKNUM(B2409,21),"00")&lt;YEAR(TODAY())&amp;TEXT(WEEKNUM(TODAY(),21),"00"),YEAR(TODAY())&amp;TEXT(WEEKNUM(TODAY(),21),"00"),YEAR(B2409)&amp;TEXT(WEEKNUM(B2409,21),"00")),"")="202352","202301",IFERROR(IF(YEAR(B2409)&amp;TEXT(WEEKNUM(B2409,21),"00")&lt;YEAR(TODAY())&amp;TEXT(WEEKNUM(TODAY(),21),"00"),YEAR(TODAY())&amp;TEXT(WEEKNUM(TODAY(),21),"00"),YEAR(AU2408)&amp;TEXT(WEEKNUM(B2409,21),"00")),""))</f>
        <v>202301</v>
      </c>
      <c r="B2409" s="2">
        <v>45291</v>
      </c>
      <c r="C2409" s="3">
        <v>202452</v>
      </c>
    </row>
    <row r="2410" spans="1:3" x14ac:dyDescent="0.3">
      <c r="A2410" s="1" t="str">
        <f ca="1">IF(IFERROR(IF(YEAR(B2410)&amp;TEXT(WEEKNUM(B2410,21),"00")&lt;YEAR(TODAY())&amp;TEXT(WEEKNUM(TODAY(),21),"00"),YEAR(TODAY())&amp;TEXT(WEEKNUM(TODAY(),21),"00"),YEAR(B2410)&amp;TEXT(WEEKNUM(B2410,21),"00")),"")="202352","202301",IFERROR(IF(YEAR(B2410)&amp;TEXT(WEEKNUM(B2410,21),"00")&lt;YEAR(TODAY())&amp;TEXT(WEEKNUM(TODAY(),21),"00"),YEAR(TODAY())&amp;TEXT(WEEKNUM(TODAY(),21),"00"),YEAR(AU2409)&amp;TEXT(WEEKNUM(B2410,21),"00")),""))</f>
        <v>202301</v>
      </c>
      <c r="B2410" s="2">
        <v>45291</v>
      </c>
      <c r="C2410" s="3">
        <v>202452</v>
      </c>
    </row>
    <row r="2411" spans="1:3" x14ac:dyDescent="0.3">
      <c r="A2411" s="1" t="str">
        <f ca="1">IF(IFERROR(IF(YEAR(B2411)&amp;TEXT(WEEKNUM(B2411,21),"00")&lt;YEAR(TODAY())&amp;TEXT(WEEKNUM(TODAY(),21),"00"),YEAR(TODAY())&amp;TEXT(WEEKNUM(TODAY(),21),"00"),YEAR(B2411)&amp;TEXT(WEEKNUM(B2411,21),"00")),"")="202352","202301",IFERROR(IF(YEAR(B2411)&amp;TEXT(WEEKNUM(B2411,21),"00")&lt;YEAR(TODAY())&amp;TEXT(WEEKNUM(TODAY(),21),"00"),YEAR(TODAY())&amp;TEXT(WEEKNUM(TODAY(),21),"00"),YEAR(AU2410)&amp;TEXT(WEEKNUM(B2411,21),"00")),""))</f>
        <v>202301</v>
      </c>
      <c r="B2411" s="2">
        <v>45291</v>
      </c>
      <c r="C2411" s="3">
        <v>202452</v>
      </c>
    </row>
    <row r="2412" spans="1:3" x14ac:dyDescent="0.3">
      <c r="A2412" s="1" t="str">
        <f ca="1">IF(IFERROR(IF(YEAR(B2412)&amp;TEXT(WEEKNUM(B2412,21),"00")&lt;YEAR(TODAY())&amp;TEXT(WEEKNUM(TODAY(),21),"00"),YEAR(TODAY())&amp;TEXT(WEEKNUM(TODAY(),21),"00"),YEAR(B2412)&amp;TEXT(WEEKNUM(B2412,21),"00")),"")="202352","202301",IFERROR(IF(YEAR(B2412)&amp;TEXT(WEEKNUM(B2412,21),"00")&lt;YEAR(TODAY())&amp;TEXT(WEEKNUM(TODAY(),21),"00"),YEAR(TODAY())&amp;TEXT(WEEKNUM(TODAY(),21),"00"),YEAR(AU2411)&amp;TEXT(WEEKNUM(B2412,21),"00")),""))</f>
        <v>202301</v>
      </c>
      <c r="B2412" s="2">
        <v>45291</v>
      </c>
      <c r="C2412" s="3">
        <v>202452</v>
      </c>
    </row>
    <row r="2413" spans="1:3" x14ac:dyDescent="0.3">
      <c r="A2413" s="1" t="str">
        <f ca="1">IF(IFERROR(IF(YEAR(B2413)&amp;TEXT(WEEKNUM(B2413,21),"00")&lt;YEAR(TODAY())&amp;TEXT(WEEKNUM(TODAY(),21),"00"),YEAR(TODAY())&amp;TEXT(WEEKNUM(TODAY(),21),"00"),YEAR(B2413)&amp;TEXT(WEEKNUM(B2413,21),"00")),"")="202352","202301",IFERROR(IF(YEAR(B2413)&amp;TEXT(WEEKNUM(B2413,21),"00")&lt;YEAR(TODAY())&amp;TEXT(WEEKNUM(TODAY(),21),"00"),YEAR(TODAY())&amp;TEXT(WEEKNUM(TODAY(),21),"00"),YEAR(AU2412)&amp;TEXT(WEEKNUM(B2413,21),"00")),""))</f>
        <v>202301</v>
      </c>
      <c r="B2413" s="2">
        <v>45288</v>
      </c>
      <c r="C2413" s="3">
        <v>202452</v>
      </c>
    </row>
    <row r="2414" spans="1:3" x14ac:dyDescent="0.3">
      <c r="A2414" s="1" t="str">
        <f ca="1">IF(IFERROR(IF(YEAR(B2414)&amp;TEXT(WEEKNUM(B2414,21),"00")&lt;YEAR(TODAY())&amp;TEXT(WEEKNUM(TODAY(),21),"00"),YEAR(TODAY())&amp;TEXT(WEEKNUM(TODAY(),21),"00"),YEAR(B2414)&amp;TEXT(WEEKNUM(B2414,21),"00")),"")="202352","202301",IFERROR(IF(YEAR(B2414)&amp;TEXT(WEEKNUM(B2414,21),"00")&lt;YEAR(TODAY())&amp;TEXT(WEEKNUM(TODAY(),21),"00"),YEAR(TODAY())&amp;TEXT(WEEKNUM(TODAY(),21),"00"),YEAR(AU2413)&amp;TEXT(WEEKNUM(B2414,21),"00")),""))</f>
        <v>202301</v>
      </c>
      <c r="B2414" s="2">
        <v>45288</v>
      </c>
      <c r="C2414" s="3">
        <v>202452</v>
      </c>
    </row>
    <row r="2415" spans="1:3" x14ac:dyDescent="0.3">
      <c r="A2415" s="1" t="str">
        <f ca="1">IF(IFERROR(IF(YEAR(B2415)&amp;TEXT(WEEKNUM(B2415,21),"00")&lt;YEAR(TODAY())&amp;TEXT(WEEKNUM(TODAY(),21),"00"),YEAR(TODAY())&amp;TEXT(WEEKNUM(TODAY(),21),"00"),YEAR(B2415)&amp;TEXT(WEEKNUM(B2415,21),"00")),"")="202352","202301",IFERROR(IF(YEAR(B2415)&amp;TEXT(WEEKNUM(B2415,21),"00")&lt;YEAR(TODAY())&amp;TEXT(WEEKNUM(TODAY(),21),"00"),YEAR(TODAY())&amp;TEXT(WEEKNUM(TODAY(),21),"00"),YEAR(AU2414)&amp;TEXT(WEEKNUM(B2415,21),"00")),""))</f>
        <v>202301</v>
      </c>
      <c r="B2415" s="2">
        <v>45288</v>
      </c>
      <c r="C2415" s="3">
        <v>202452</v>
      </c>
    </row>
    <row r="2416" spans="1:3" x14ac:dyDescent="0.3">
      <c r="A2416" s="1" t="str">
        <f ca="1">IF(IFERROR(IF(YEAR(B2416)&amp;TEXT(WEEKNUM(B2416,21),"00")&lt;YEAR(TODAY())&amp;TEXT(WEEKNUM(TODAY(),21),"00"),YEAR(TODAY())&amp;TEXT(WEEKNUM(TODAY(),21),"00"),YEAR(B2416)&amp;TEXT(WEEKNUM(B2416,21),"00")),"")="202352","202301",IFERROR(IF(YEAR(B2416)&amp;TEXT(WEEKNUM(B2416,21),"00")&lt;YEAR(TODAY())&amp;TEXT(WEEKNUM(TODAY(),21),"00"),YEAR(TODAY())&amp;TEXT(WEEKNUM(TODAY(),21),"00"),YEAR(AU2415)&amp;TEXT(WEEKNUM(B2416,21),"00")),""))</f>
        <v>202301</v>
      </c>
      <c r="B2416" s="2">
        <v>45288</v>
      </c>
      <c r="C2416" s="3">
        <v>202452</v>
      </c>
    </row>
    <row r="2417" spans="1:3" x14ac:dyDescent="0.3">
      <c r="A2417" s="1" t="str">
        <f ca="1">IF(IFERROR(IF(YEAR(B2417)&amp;TEXT(WEEKNUM(B2417,21),"00")&lt;YEAR(TODAY())&amp;TEXT(WEEKNUM(TODAY(),21),"00"),YEAR(TODAY())&amp;TEXT(WEEKNUM(TODAY(),21),"00"),YEAR(B2417)&amp;TEXT(WEEKNUM(B2417,21),"00")),"")="202352","202301",IFERROR(IF(YEAR(B2417)&amp;TEXT(WEEKNUM(B2417,21),"00")&lt;YEAR(TODAY())&amp;TEXT(WEEKNUM(TODAY(),21),"00"),YEAR(TODAY())&amp;TEXT(WEEKNUM(TODAY(),21),"00"),YEAR(AU2416)&amp;TEXT(WEEKNUM(B2417,21),"00")),""))</f>
        <v>202301</v>
      </c>
      <c r="B2417" s="2">
        <v>45288</v>
      </c>
      <c r="C2417" s="3">
        <v>202452</v>
      </c>
    </row>
    <row r="2418" spans="1:3" x14ac:dyDescent="0.3">
      <c r="A2418" s="1" t="str">
        <f ca="1">IF(IFERROR(IF(YEAR(B2418)&amp;TEXT(WEEKNUM(B2418,21),"00")&lt;YEAR(TODAY())&amp;TEXT(WEEKNUM(TODAY(),21),"00"),YEAR(TODAY())&amp;TEXT(WEEKNUM(TODAY(),21),"00"),YEAR(B2418)&amp;TEXT(WEEKNUM(B2418,21),"00")),"")="202352","202301",IFERROR(IF(YEAR(B2418)&amp;TEXT(WEEKNUM(B2418,21),"00")&lt;YEAR(TODAY())&amp;TEXT(WEEKNUM(TODAY(),21),"00"),YEAR(TODAY())&amp;TEXT(WEEKNUM(TODAY(),21),"00"),YEAR(AU2417)&amp;TEXT(WEEKNUM(B2418,21),"00")),""))</f>
        <v>202301</v>
      </c>
      <c r="B2418" s="2">
        <v>45288</v>
      </c>
      <c r="C2418" s="3">
        <v>202452</v>
      </c>
    </row>
    <row r="2419" spans="1:3" x14ac:dyDescent="0.3">
      <c r="A2419" s="1" t="str">
        <f ca="1">IF(IFERROR(IF(YEAR(B2419)&amp;TEXT(WEEKNUM(B2419,21),"00")&lt;YEAR(TODAY())&amp;TEXT(WEEKNUM(TODAY(),21),"00"),YEAR(TODAY())&amp;TEXT(WEEKNUM(TODAY(),21),"00"),YEAR(B2419)&amp;TEXT(WEEKNUM(B2419,21),"00")),"")="202352","202301",IFERROR(IF(YEAR(B2419)&amp;TEXT(WEEKNUM(B2419,21),"00")&lt;YEAR(TODAY())&amp;TEXT(WEEKNUM(TODAY(),21),"00"),YEAR(TODAY())&amp;TEXT(WEEKNUM(TODAY(),21),"00"),YEAR(AU2418)&amp;TEXT(WEEKNUM(B2419,21),"00")),""))</f>
        <v>202301</v>
      </c>
      <c r="B2419" s="2">
        <v>45288</v>
      </c>
      <c r="C2419" s="3">
        <v>202452</v>
      </c>
    </row>
    <row r="2420" spans="1:3" x14ac:dyDescent="0.3">
      <c r="A2420" s="1" t="str">
        <f ca="1">IF(IFERROR(IF(YEAR(B2420)&amp;TEXT(WEEKNUM(B2420,21),"00")&lt;YEAR(TODAY())&amp;TEXT(WEEKNUM(TODAY(),21),"00"),YEAR(TODAY())&amp;TEXT(WEEKNUM(TODAY(),21),"00"),YEAR(B2420)&amp;TEXT(WEEKNUM(B2420,21),"00")),"")="202352","202301",IFERROR(IF(YEAR(B2420)&amp;TEXT(WEEKNUM(B2420,21),"00")&lt;YEAR(TODAY())&amp;TEXT(WEEKNUM(TODAY(),21),"00"),YEAR(TODAY())&amp;TEXT(WEEKNUM(TODAY(),21),"00"),YEAR(AU2419)&amp;TEXT(WEEKNUM(B2420,21),"00")),""))</f>
        <v>202301</v>
      </c>
      <c r="B2420" s="2">
        <v>45288</v>
      </c>
      <c r="C2420" s="3">
        <v>202452</v>
      </c>
    </row>
    <row r="2421" spans="1:3" x14ac:dyDescent="0.3">
      <c r="A2421" s="1" t="str">
        <f ca="1">IF(IFERROR(IF(YEAR(B2421)&amp;TEXT(WEEKNUM(B2421,21),"00")&lt;YEAR(TODAY())&amp;TEXT(WEEKNUM(TODAY(),21),"00"),YEAR(TODAY())&amp;TEXT(WEEKNUM(TODAY(),21),"00"),YEAR(B2421)&amp;TEXT(WEEKNUM(B2421,21),"00")),"")="202352","202301",IFERROR(IF(YEAR(B2421)&amp;TEXT(WEEKNUM(B2421,21),"00")&lt;YEAR(TODAY())&amp;TEXT(WEEKNUM(TODAY(),21),"00"),YEAR(TODAY())&amp;TEXT(WEEKNUM(TODAY(),21),"00"),YEAR(AU2420)&amp;TEXT(WEEKNUM(B2421,21),"00")),""))</f>
        <v>202301</v>
      </c>
      <c r="B2421" s="2">
        <v>45288</v>
      </c>
      <c r="C2421" s="3">
        <v>202452</v>
      </c>
    </row>
    <row r="2422" spans="1:3" x14ac:dyDescent="0.3">
      <c r="A2422" s="1" t="str">
        <f ca="1">IF(IFERROR(IF(YEAR(B2422)&amp;TEXT(WEEKNUM(B2422,21),"00")&lt;YEAR(TODAY())&amp;TEXT(WEEKNUM(TODAY(),21),"00"),YEAR(TODAY())&amp;TEXT(WEEKNUM(TODAY(),21),"00"),YEAR(B2422)&amp;TEXT(WEEKNUM(B2422,21),"00")),"")="202352","202301",IFERROR(IF(YEAR(B2422)&amp;TEXT(WEEKNUM(B2422,21),"00")&lt;YEAR(TODAY())&amp;TEXT(WEEKNUM(TODAY(),21),"00"),YEAR(TODAY())&amp;TEXT(WEEKNUM(TODAY(),21),"00"),YEAR(AU2421)&amp;TEXT(WEEKNUM(B2422,21),"00")),""))</f>
        <v>202301</v>
      </c>
      <c r="B2422" s="2">
        <v>45288</v>
      </c>
      <c r="C2422" s="3">
        <v>202452</v>
      </c>
    </row>
    <row r="2423" spans="1:3" x14ac:dyDescent="0.3">
      <c r="A2423" s="1" t="str">
        <f ca="1">IF(IFERROR(IF(YEAR(B2423)&amp;TEXT(WEEKNUM(B2423,21),"00")&lt;YEAR(TODAY())&amp;TEXT(WEEKNUM(TODAY(),21),"00"),YEAR(TODAY())&amp;TEXT(WEEKNUM(TODAY(),21),"00"),YEAR(B2423)&amp;TEXT(WEEKNUM(B2423,21),"00")),"")="202352","202301",IFERROR(IF(YEAR(B2423)&amp;TEXT(WEEKNUM(B2423,21),"00")&lt;YEAR(TODAY())&amp;TEXT(WEEKNUM(TODAY(),21),"00"),YEAR(TODAY())&amp;TEXT(WEEKNUM(TODAY(),21),"00"),YEAR(AU2422)&amp;TEXT(WEEKNUM(B2423,21),"00")),""))</f>
        <v>202301</v>
      </c>
      <c r="B2423" s="2">
        <v>45288</v>
      </c>
      <c r="C2423" s="3">
        <v>202452</v>
      </c>
    </row>
    <row r="2424" spans="1:3" x14ac:dyDescent="0.3">
      <c r="A2424" s="1" t="str">
        <f ca="1">IF(IFERROR(IF(YEAR(B2424)&amp;TEXT(WEEKNUM(B2424,21),"00")&lt;YEAR(TODAY())&amp;TEXT(WEEKNUM(TODAY(),21),"00"),YEAR(TODAY())&amp;TEXT(WEEKNUM(TODAY(),21),"00"),YEAR(B2424)&amp;TEXT(WEEKNUM(B2424,21),"00")),"")="202352","202301",IFERROR(IF(YEAR(B2424)&amp;TEXT(WEEKNUM(B2424,21),"00")&lt;YEAR(TODAY())&amp;TEXT(WEEKNUM(TODAY(),21),"00"),YEAR(TODAY())&amp;TEXT(WEEKNUM(TODAY(),21),"00"),YEAR(AU2423)&amp;TEXT(WEEKNUM(B2424,21),"00")),""))</f>
        <v>202301</v>
      </c>
      <c r="B2424" s="2">
        <v>45288</v>
      </c>
      <c r="C2424" s="3">
        <v>202452</v>
      </c>
    </row>
    <row r="2425" spans="1:3" x14ac:dyDescent="0.3">
      <c r="A2425" s="1" t="str">
        <f ca="1">IF(IFERROR(IF(YEAR(B2425)&amp;TEXT(WEEKNUM(B2425,21),"00")&lt;YEAR(TODAY())&amp;TEXT(WEEKNUM(TODAY(),21),"00"),YEAR(TODAY())&amp;TEXT(WEEKNUM(TODAY(),21),"00"),YEAR(B2425)&amp;TEXT(WEEKNUM(B2425,21),"00")),"")="202352","202301",IFERROR(IF(YEAR(B2425)&amp;TEXT(WEEKNUM(B2425,21),"00")&lt;YEAR(TODAY())&amp;TEXT(WEEKNUM(TODAY(),21),"00"),YEAR(TODAY())&amp;TEXT(WEEKNUM(TODAY(),21),"00"),YEAR(AU2424)&amp;TEXT(WEEKNUM(B2425,21),"00")),""))</f>
        <v>202301</v>
      </c>
      <c r="B2425" s="2">
        <v>45288</v>
      </c>
      <c r="C2425" s="3">
        <v>202452</v>
      </c>
    </row>
    <row r="2426" spans="1:3" x14ac:dyDescent="0.3">
      <c r="A2426" s="1" t="str">
        <f ca="1">IF(IFERROR(IF(YEAR(B2426)&amp;TEXT(WEEKNUM(B2426,21),"00")&lt;YEAR(TODAY())&amp;TEXT(WEEKNUM(TODAY(),21),"00"),YEAR(TODAY())&amp;TEXT(WEEKNUM(TODAY(),21),"00"),YEAR(B2426)&amp;TEXT(WEEKNUM(B2426,21),"00")),"")="202352","202301",IFERROR(IF(YEAR(B2426)&amp;TEXT(WEEKNUM(B2426,21),"00")&lt;YEAR(TODAY())&amp;TEXT(WEEKNUM(TODAY(),21),"00"),YEAR(TODAY())&amp;TEXT(WEEKNUM(TODAY(),21),"00"),YEAR(AU2425)&amp;TEXT(WEEKNUM(B2426,21),"00")),""))</f>
        <v>202301</v>
      </c>
      <c r="B2426" s="2">
        <v>45288</v>
      </c>
      <c r="C2426" s="3">
        <v>202452</v>
      </c>
    </row>
    <row r="2427" spans="1:3" x14ac:dyDescent="0.3">
      <c r="A2427" s="1" t="str">
        <f ca="1">IF(IFERROR(IF(YEAR(B2427)&amp;TEXT(WEEKNUM(B2427,21),"00")&lt;YEAR(TODAY())&amp;TEXT(WEEKNUM(TODAY(),21),"00"),YEAR(TODAY())&amp;TEXT(WEEKNUM(TODAY(),21),"00"),YEAR(B2427)&amp;TEXT(WEEKNUM(B2427,21),"00")),"")="202352","202301",IFERROR(IF(YEAR(B2427)&amp;TEXT(WEEKNUM(B2427,21),"00")&lt;YEAR(TODAY())&amp;TEXT(WEEKNUM(TODAY(),21),"00"),YEAR(TODAY())&amp;TEXT(WEEKNUM(TODAY(),21),"00"),YEAR(AU2426)&amp;TEXT(WEEKNUM(B2427,21),"00")),""))</f>
        <v>202301</v>
      </c>
      <c r="B2427" s="2">
        <v>45288</v>
      </c>
      <c r="C2427" s="3">
        <v>202452</v>
      </c>
    </row>
    <row r="2428" spans="1:3" x14ac:dyDescent="0.3">
      <c r="A2428" s="1" t="str">
        <f ca="1">IF(IFERROR(IF(YEAR(B2428)&amp;TEXT(WEEKNUM(B2428,21),"00")&lt;YEAR(TODAY())&amp;TEXT(WEEKNUM(TODAY(),21),"00"),YEAR(TODAY())&amp;TEXT(WEEKNUM(TODAY(),21),"00"),YEAR(B2428)&amp;TEXT(WEEKNUM(B2428,21),"00")),"")="202352","202301",IFERROR(IF(YEAR(B2428)&amp;TEXT(WEEKNUM(B2428,21),"00")&lt;YEAR(TODAY())&amp;TEXT(WEEKNUM(TODAY(),21),"00"),YEAR(TODAY())&amp;TEXT(WEEKNUM(TODAY(),21),"00"),YEAR(AU2427)&amp;TEXT(WEEKNUM(B2428,21),"00")),""))</f>
        <v>202301</v>
      </c>
      <c r="B2428" s="2">
        <v>45288</v>
      </c>
      <c r="C2428" s="3">
        <v>202452</v>
      </c>
    </row>
    <row r="2429" spans="1:3" x14ac:dyDescent="0.3">
      <c r="A2429" s="1" t="str">
        <f ca="1">IF(IFERROR(IF(YEAR(B2429)&amp;TEXT(WEEKNUM(B2429,21),"00")&lt;YEAR(TODAY())&amp;TEXT(WEEKNUM(TODAY(),21),"00"),YEAR(TODAY())&amp;TEXT(WEEKNUM(TODAY(),21),"00"),YEAR(B2429)&amp;TEXT(WEEKNUM(B2429,21),"00")),"")="202352","202301",IFERROR(IF(YEAR(B2429)&amp;TEXT(WEEKNUM(B2429,21),"00")&lt;YEAR(TODAY())&amp;TEXT(WEEKNUM(TODAY(),21),"00"),YEAR(TODAY())&amp;TEXT(WEEKNUM(TODAY(),21),"00"),YEAR(AU2428)&amp;TEXT(WEEKNUM(B2429,21),"00")),""))</f>
        <v>202301</v>
      </c>
      <c r="B2429" s="2">
        <v>45288</v>
      </c>
      <c r="C2429" s="3">
        <v>202452</v>
      </c>
    </row>
    <row r="2430" spans="1:3" x14ac:dyDescent="0.3">
      <c r="A2430" s="1" t="str">
        <f ca="1">IF(IFERROR(IF(YEAR(B2430)&amp;TEXT(WEEKNUM(B2430,21),"00")&lt;YEAR(TODAY())&amp;TEXT(WEEKNUM(TODAY(),21),"00"),YEAR(TODAY())&amp;TEXT(WEEKNUM(TODAY(),21),"00"),YEAR(B2430)&amp;TEXT(WEEKNUM(B2430,21),"00")),"")="202352","202301",IFERROR(IF(YEAR(B2430)&amp;TEXT(WEEKNUM(B2430,21),"00")&lt;YEAR(TODAY())&amp;TEXT(WEEKNUM(TODAY(),21),"00"),YEAR(TODAY())&amp;TEXT(WEEKNUM(TODAY(),21),"00"),YEAR(AU2429)&amp;TEXT(WEEKNUM(B2430,21),"00")),""))</f>
        <v>202301</v>
      </c>
      <c r="B2430" s="2">
        <v>45288</v>
      </c>
      <c r="C2430" s="3">
        <v>202452</v>
      </c>
    </row>
    <row r="2431" spans="1:3" x14ac:dyDescent="0.3">
      <c r="A2431" s="1" t="str">
        <f ca="1">IF(IFERROR(IF(YEAR(B2431)&amp;TEXT(WEEKNUM(B2431,21),"00")&lt;YEAR(TODAY())&amp;TEXT(WEEKNUM(TODAY(),21),"00"),YEAR(TODAY())&amp;TEXT(WEEKNUM(TODAY(),21),"00"),YEAR(B2431)&amp;TEXT(WEEKNUM(B2431,21),"00")),"")="202352","202301",IFERROR(IF(YEAR(B2431)&amp;TEXT(WEEKNUM(B2431,21),"00")&lt;YEAR(TODAY())&amp;TEXT(WEEKNUM(TODAY(),21),"00"),YEAR(TODAY())&amp;TEXT(WEEKNUM(TODAY(),21),"00"),YEAR(AU2430)&amp;TEXT(WEEKNUM(B2431,21),"00")),""))</f>
        <v>202301</v>
      </c>
      <c r="B2431" s="2">
        <v>45288</v>
      </c>
      <c r="C2431" s="3">
        <v>202452</v>
      </c>
    </row>
    <row r="2432" spans="1:3" x14ac:dyDescent="0.3">
      <c r="A2432" s="1" t="str">
        <f ca="1">IF(IFERROR(IF(YEAR(B2432)&amp;TEXT(WEEKNUM(B2432,21),"00")&lt;YEAR(TODAY())&amp;TEXT(WEEKNUM(TODAY(),21),"00"),YEAR(TODAY())&amp;TEXT(WEEKNUM(TODAY(),21),"00"),YEAR(B2432)&amp;TEXT(WEEKNUM(B2432,21),"00")),"")="202352","202301",IFERROR(IF(YEAR(B2432)&amp;TEXT(WEEKNUM(B2432,21),"00")&lt;YEAR(TODAY())&amp;TEXT(WEEKNUM(TODAY(),21),"00"),YEAR(TODAY())&amp;TEXT(WEEKNUM(TODAY(),21),"00"),YEAR(AU2431)&amp;TEXT(WEEKNUM(B2432,21),"00")),""))</f>
        <v>202301</v>
      </c>
      <c r="B2432" s="2">
        <v>45288</v>
      </c>
      <c r="C2432" s="3">
        <v>202452</v>
      </c>
    </row>
    <row r="2433" spans="1:3" x14ac:dyDescent="0.3">
      <c r="A2433" s="1" t="str">
        <f ca="1">IF(IFERROR(IF(YEAR(B2433)&amp;TEXT(WEEKNUM(B2433,21),"00")&lt;YEAR(TODAY())&amp;TEXT(WEEKNUM(TODAY(),21),"00"),YEAR(TODAY())&amp;TEXT(WEEKNUM(TODAY(),21),"00"),YEAR(B2433)&amp;TEXT(WEEKNUM(B2433,21),"00")),"")="202352","202301",IFERROR(IF(YEAR(B2433)&amp;TEXT(WEEKNUM(B2433,21),"00")&lt;YEAR(TODAY())&amp;TEXT(WEEKNUM(TODAY(),21),"00"),YEAR(TODAY())&amp;TEXT(WEEKNUM(TODAY(),21),"00"),YEAR(AU2432)&amp;TEXT(WEEKNUM(B2433,21),"00")),""))</f>
        <v>202301</v>
      </c>
      <c r="B2433" s="2">
        <v>45288</v>
      </c>
      <c r="C2433" s="3">
        <v>202452</v>
      </c>
    </row>
    <row r="2434" spans="1:3" x14ac:dyDescent="0.3">
      <c r="A2434" s="1" t="str">
        <f ca="1">IF(IFERROR(IF(YEAR(B2434)&amp;TEXT(WEEKNUM(B2434,21),"00")&lt;YEAR(TODAY())&amp;TEXT(WEEKNUM(TODAY(),21),"00"),YEAR(TODAY())&amp;TEXT(WEEKNUM(TODAY(),21),"00"),YEAR(B2434)&amp;TEXT(WEEKNUM(B2434,21),"00")),"")="202352","202301",IFERROR(IF(YEAR(B2434)&amp;TEXT(WEEKNUM(B2434,21),"00")&lt;YEAR(TODAY())&amp;TEXT(WEEKNUM(TODAY(),21),"00"),YEAR(TODAY())&amp;TEXT(WEEKNUM(TODAY(),21),"00"),YEAR(AU2433)&amp;TEXT(WEEKNUM(B2434,21),"00")),""))</f>
        <v>202301</v>
      </c>
      <c r="B2434" s="2">
        <v>45285</v>
      </c>
      <c r="C2434" s="3">
        <v>202452</v>
      </c>
    </row>
    <row r="2435" spans="1:3" x14ac:dyDescent="0.3">
      <c r="A2435" s="1" t="str">
        <f ca="1">IF(IFERROR(IF(YEAR(B2435)&amp;TEXT(WEEKNUM(B2435,21),"00")&lt;YEAR(TODAY())&amp;TEXT(WEEKNUM(TODAY(),21),"00"),YEAR(TODAY())&amp;TEXT(WEEKNUM(TODAY(),21),"00"),YEAR(B2435)&amp;TEXT(WEEKNUM(B2435,21),"00")),"")="202352","202301",IFERROR(IF(YEAR(B2435)&amp;TEXT(WEEKNUM(B2435,21),"00")&lt;YEAR(TODAY())&amp;TEXT(WEEKNUM(TODAY(),21),"00"),YEAR(TODAY())&amp;TEXT(WEEKNUM(TODAY(),21),"00"),YEAR(AU2434)&amp;TEXT(WEEKNUM(B2435,21),"00")),""))</f>
        <v>202301</v>
      </c>
      <c r="B2435" s="2">
        <v>45285</v>
      </c>
      <c r="C2435" s="3">
        <v>202452</v>
      </c>
    </row>
    <row r="2436" spans="1:3" x14ac:dyDescent="0.3">
      <c r="A2436" s="1" t="str">
        <f ca="1">IF(IFERROR(IF(YEAR(B2436)&amp;TEXT(WEEKNUM(B2436,21),"00")&lt;YEAR(TODAY())&amp;TEXT(WEEKNUM(TODAY(),21),"00"),YEAR(TODAY())&amp;TEXT(WEEKNUM(TODAY(),21),"00"),YEAR(B2436)&amp;TEXT(WEEKNUM(B2436,21),"00")),"")="202352","202301",IFERROR(IF(YEAR(B2436)&amp;TEXT(WEEKNUM(B2436,21),"00")&lt;YEAR(TODAY())&amp;TEXT(WEEKNUM(TODAY(),21),"00"),YEAR(TODAY())&amp;TEXT(WEEKNUM(TODAY(),21),"00"),YEAR(AU2435)&amp;TEXT(WEEKNUM(B2436,21),"00")),""))</f>
        <v>202301</v>
      </c>
      <c r="B2436" s="2">
        <v>45285</v>
      </c>
      <c r="C2436" s="3">
        <v>202452</v>
      </c>
    </row>
    <row r="2437" spans="1:3" x14ac:dyDescent="0.3">
      <c r="A2437" s="1" t="str">
        <f ca="1">IF(IFERROR(IF(YEAR(B2437)&amp;TEXT(WEEKNUM(B2437,21),"00")&lt;YEAR(TODAY())&amp;TEXT(WEEKNUM(TODAY(),21),"00"),YEAR(TODAY())&amp;TEXT(WEEKNUM(TODAY(),21),"00"),YEAR(B2437)&amp;TEXT(WEEKNUM(B2437,21),"00")),"")="202352","202301",IFERROR(IF(YEAR(B2437)&amp;TEXT(WEEKNUM(B2437,21),"00")&lt;YEAR(TODAY())&amp;TEXT(WEEKNUM(TODAY(),21),"00"),YEAR(TODAY())&amp;TEXT(WEEKNUM(TODAY(),21),"00"),YEAR(AU2436)&amp;TEXT(WEEKNUM(B2437,21),"00")),""))</f>
        <v>202301</v>
      </c>
      <c r="B2437" s="2">
        <v>45285</v>
      </c>
      <c r="C2437" s="3">
        <v>202452</v>
      </c>
    </row>
    <row r="2438" spans="1:3" x14ac:dyDescent="0.3">
      <c r="A2438" s="1" t="str">
        <f ca="1">IF(IFERROR(IF(YEAR(B2438)&amp;TEXT(WEEKNUM(B2438,21),"00")&lt;YEAR(TODAY())&amp;TEXT(WEEKNUM(TODAY(),21),"00"),YEAR(TODAY())&amp;TEXT(WEEKNUM(TODAY(),21),"00"),YEAR(B2438)&amp;TEXT(WEEKNUM(B2438,21),"00")),"")="202352","202301",IFERROR(IF(YEAR(B2438)&amp;TEXT(WEEKNUM(B2438,21),"00")&lt;YEAR(TODAY())&amp;TEXT(WEEKNUM(TODAY(),21),"00"),YEAR(TODAY())&amp;TEXT(WEEKNUM(TODAY(),21),"00"),YEAR(AU2437)&amp;TEXT(WEEKNUM(B2438,21),"00")),""))</f>
        <v>202301</v>
      </c>
      <c r="B2438" s="2">
        <v>45285</v>
      </c>
      <c r="C2438" s="3">
        <v>202452</v>
      </c>
    </row>
    <row r="2439" spans="1:3" x14ac:dyDescent="0.3">
      <c r="A2439" s="1" t="str">
        <f ca="1">IF(IFERROR(IF(YEAR(B2439)&amp;TEXT(WEEKNUM(B2439,21),"00")&lt;YEAR(TODAY())&amp;TEXT(WEEKNUM(TODAY(),21),"00"),YEAR(TODAY())&amp;TEXT(WEEKNUM(TODAY(),21),"00"),YEAR(B2439)&amp;TEXT(WEEKNUM(B2439,21),"00")),"")="202352","202301",IFERROR(IF(YEAR(B2439)&amp;TEXT(WEEKNUM(B2439,21),"00")&lt;YEAR(TODAY())&amp;TEXT(WEEKNUM(TODAY(),21),"00"),YEAR(TODAY())&amp;TEXT(WEEKNUM(TODAY(),21),"00"),YEAR(AU2438)&amp;TEXT(WEEKNUM(B2439,21),"00")),""))</f>
        <v>202301</v>
      </c>
      <c r="B2439" s="2">
        <v>45285</v>
      </c>
      <c r="C2439" s="3">
        <v>202452</v>
      </c>
    </row>
    <row r="2440" spans="1:3" x14ac:dyDescent="0.3">
      <c r="A2440" s="1" t="str">
        <f ca="1">IF(IFERROR(IF(YEAR(B2440)&amp;TEXT(WEEKNUM(B2440,21),"00")&lt;YEAR(TODAY())&amp;TEXT(WEEKNUM(TODAY(),21),"00"),YEAR(TODAY())&amp;TEXT(WEEKNUM(TODAY(),21),"00"),YEAR(B2440)&amp;TEXT(WEEKNUM(B2440,21),"00")),"")="202352","202301",IFERROR(IF(YEAR(B2440)&amp;TEXT(WEEKNUM(B2440,21),"00")&lt;YEAR(TODAY())&amp;TEXT(WEEKNUM(TODAY(),21),"00"),YEAR(TODAY())&amp;TEXT(WEEKNUM(TODAY(),21),"00"),YEAR(AU2439)&amp;TEXT(WEEKNUM(B2440,21),"00")),""))</f>
        <v>202301</v>
      </c>
      <c r="B2440" s="2">
        <v>45285</v>
      </c>
      <c r="C2440" s="3">
        <v>202452</v>
      </c>
    </row>
    <row r="2441" spans="1:3" x14ac:dyDescent="0.3">
      <c r="A2441" s="1" t="str">
        <f ca="1">IF(IFERROR(IF(YEAR(B2441)&amp;TEXT(WEEKNUM(B2441,21),"00")&lt;YEAR(TODAY())&amp;TEXT(WEEKNUM(TODAY(),21),"00"),YEAR(TODAY())&amp;TEXT(WEEKNUM(TODAY(),21),"00"),YEAR(B2441)&amp;TEXT(WEEKNUM(B2441,21),"00")),"")="202352","202301",IFERROR(IF(YEAR(B2441)&amp;TEXT(WEEKNUM(B2441,21),"00")&lt;YEAR(TODAY())&amp;TEXT(WEEKNUM(TODAY(),21),"00"),YEAR(TODAY())&amp;TEXT(WEEKNUM(TODAY(),21),"00"),YEAR(AU2440)&amp;TEXT(WEEKNUM(B2441,21),"00")),""))</f>
        <v>202301</v>
      </c>
      <c r="B2441" s="2">
        <v>45285</v>
      </c>
      <c r="C2441" s="3">
        <v>202452</v>
      </c>
    </row>
    <row r="2442" spans="1:3" x14ac:dyDescent="0.3">
      <c r="A2442" s="1" t="str">
        <f ca="1">IF(IFERROR(IF(YEAR(B2442)&amp;TEXT(WEEKNUM(B2442,21),"00")&lt;YEAR(TODAY())&amp;TEXT(WEEKNUM(TODAY(),21),"00"),YEAR(TODAY())&amp;TEXT(WEEKNUM(TODAY(),21),"00"),YEAR(B2442)&amp;TEXT(WEEKNUM(B2442,21),"00")),"")="202352","202301",IFERROR(IF(YEAR(B2442)&amp;TEXT(WEEKNUM(B2442,21),"00")&lt;YEAR(TODAY())&amp;TEXT(WEEKNUM(TODAY(),21),"00"),YEAR(TODAY())&amp;TEXT(WEEKNUM(TODAY(),21),"00"),YEAR(AU2441)&amp;TEXT(WEEKNUM(B2442,21),"00")),""))</f>
        <v>202301</v>
      </c>
      <c r="B2442" s="2">
        <v>45285</v>
      </c>
      <c r="C2442" s="3">
        <v>202452</v>
      </c>
    </row>
    <row r="2443" spans="1:3" x14ac:dyDescent="0.3">
      <c r="A2443" s="1" t="str">
        <f ca="1">IF(IFERROR(IF(YEAR(B2443)&amp;TEXT(WEEKNUM(B2443,21),"00")&lt;YEAR(TODAY())&amp;TEXT(WEEKNUM(TODAY(),21),"00"),YEAR(TODAY())&amp;TEXT(WEEKNUM(TODAY(),21),"00"),YEAR(B2443)&amp;TEXT(WEEKNUM(B2443,21),"00")),"")="202352","202301",IFERROR(IF(YEAR(B2443)&amp;TEXT(WEEKNUM(B2443,21),"00")&lt;YEAR(TODAY())&amp;TEXT(WEEKNUM(TODAY(),21),"00"),YEAR(TODAY())&amp;TEXT(WEEKNUM(TODAY(),21),"00"),YEAR(AU2442)&amp;TEXT(WEEKNUM(B2443,21),"00")),""))</f>
        <v>202301</v>
      </c>
      <c r="B2443" s="2">
        <v>45285</v>
      </c>
      <c r="C2443" s="3">
        <v>202452</v>
      </c>
    </row>
    <row r="2444" spans="1:3" x14ac:dyDescent="0.3">
      <c r="A2444" s="1" t="str">
        <f ca="1">IF(IFERROR(IF(YEAR(B2444)&amp;TEXT(WEEKNUM(B2444,21),"00")&lt;YEAR(TODAY())&amp;TEXT(WEEKNUM(TODAY(),21),"00"),YEAR(TODAY())&amp;TEXT(WEEKNUM(TODAY(),21),"00"),YEAR(B2444)&amp;TEXT(WEEKNUM(B2444,21),"00")),"")="202352","202301",IFERROR(IF(YEAR(B2444)&amp;TEXT(WEEKNUM(B2444,21),"00")&lt;YEAR(TODAY())&amp;TEXT(WEEKNUM(TODAY(),21),"00"),YEAR(TODAY())&amp;TEXT(WEEKNUM(TODAY(),21),"00"),YEAR(AU2443)&amp;TEXT(WEEKNUM(B2444,21),"00")),""))</f>
        <v>202301</v>
      </c>
      <c r="B2444" s="2">
        <v>45285</v>
      </c>
      <c r="C2444" s="3">
        <v>202452</v>
      </c>
    </row>
    <row r="2445" spans="1:3" x14ac:dyDescent="0.3">
      <c r="A2445" s="1" t="str">
        <f ca="1">IF(IFERROR(IF(YEAR(B2445)&amp;TEXT(WEEKNUM(B2445,21),"00")&lt;YEAR(TODAY())&amp;TEXT(WEEKNUM(TODAY(),21),"00"),YEAR(TODAY())&amp;TEXT(WEEKNUM(TODAY(),21),"00"),YEAR(B2445)&amp;TEXT(WEEKNUM(B2445,21),"00")),"")="202352","202301",IFERROR(IF(YEAR(B2445)&amp;TEXT(WEEKNUM(B2445,21),"00")&lt;YEAR(TODAY())&amp;TEXT(WEEKNUM(TODAY(),21),"00"),YEAR(TODAY())&amp;TEXT(WEEKNUM(TODAY(),21),"00"),YEAR(AU2444)&amp;TEXT(WEEKNUM(B2445,21),"00")),""))</f>
        <v>202301</v>
      </c>
      <c r="B2445" s="2">
        <v>45285</v>
      </c>
      <c r="C2445" s="3">
        <v>202452</v>
      </c>
    </row>
    <row r="2446" spans="1:3" x14ac:dyDescent="0.3">
      <c r="A2446" s="1" t="str">
        <f ca="1">IF(IFERROR(IF(YEAR(B2446)&amp;TEXT(WEEKNUM(B2446,21),"00")&lt;YEAR(TODAY())&amp;TEXT(WEEKNUM(TODAY(),21),"00"),YEAR(TODAY())&amp;TEXT(WEEKNUM(TODAY(),21),"00"),YEAR(B2446)&amp;TEXT(WEEKNUM(B2446,21),"00")),"")="202352","202301",IFERROR(IF(YEAR(B2446)&amp;TEXT(WEEKNUM(B2446,21),"00")&lt;YEAR(TODAY())&amp;TEXT(WEEKNUM(TODAY(),21),"00"),YEAR(TODAY())&amp;TEXT(WEEKNUM(TODAY(),21),"00"),YEAR(AU2445)&amp;TEXT(WEEKNUM(B2446,21),"00")),""))</f>
        <v>202301</v>
      </c>
      <c r="B2446" s="2">
        <v>45285</v>
      </c>
      <c r="C2446" s="3">
        <v>202452</v>
      </c>
    </row>
    <row r="2447" spans="1:3" x14ac:dyDescent="0.3">
      <c r="A2447" s="1" t="str">
        <f ca="1">IF(IFERROR(IF(YEAR(B2447)&amp;TEXT(WEEKNUM(B2447,21),"00")&lt;YEAR(TODAY())&amp;TEXT(WEEKNUM(TODAY(),21),"00"),YEAR(TODAY())&amp;TEXT(WEEKNUM(TODAY(),21),"00"),YEAR(B2447)&amp;TEXT(WEEKNUM(B2447,21),"00")),"")="202352","202301",IFERROR(IF(YEAR(B2447)&amp;TEXT(WEEKNUM(B2447,21),"00")&lt;YEAR(TODAY())&amp;TEXT(WEEKNUM(TODAY(),21),"00"),YEAR(TODAY())&amp;TEXT(WEEKNUM(TODAY(),21),"00"),YEAR(AU2446)&amp;TEXT(WEEKNUM(B2447,21),"00")),""))</f>
        <v>202301</v>
      </c>
      <c r="B2447" s="2">
        <v>45285</v>
      </c>
      <c r="C2447" s="3">
        <v>202452</v>
      </c>
    </row>
    <row r="2448" spans="1:3" x14ac:dyDescent="0.3">
      <c r="A2448" s="1" t="str">
        <f ca="1">IF(IFERROR(IF(YEAR(B2448)&amp;TEXT(WEEKNUM(B2448,21),"00")&lt;YEAR(TODAY())&amp;TEXT(WEEKNUM(TODAY(),21),"00"),YEAR(TODAY())&amp;TEXT(WEEKNUM(TODAY(),21),"00"),YEAR(B2448)&amp;TEXT(WEEKNUM(B2448,21),"00")),"")="202352","202301",IFERROR(IF(YEAR(B2448)&amp;TEXT(WEEKNUM(B2448,21),"00")&lt;YEAR(TODAY())&amp;TEXT(WEEKNUM(TODAY(),21),"00"),YEAR(TODAY())&amp;TEXT(WEEKNUM(TODAY(),21),"00"),YEAR(AU2447)&amp;TEXT(WEEKNUM(B2448,21),"00")),""))</f>
        <v>202301</v>
      </c>
      <c r="B2448" s="2">
        <v>45285</v>
      </c>
      <c r="C2448" s="3">
        <v>202452</v>
      </c>
    </row>
    <row r="2449" spans="1:3" x14ac:dyDescent="0.3">
      <c r="A2449" s="1" t="str">
        <f ca="1">IF(IFERROR(IF(YEAR(B2449)&amp;TEXT(WEEKNUM(B2449,21),"00")&lt;YEAR(TODAY())&amp;TEXT(WEEKNUM(TODAY(),21),"00"),YEAR(TODAY())&amp;TEXT(WEEKNUM(TODAY(),21),"00"),YEAR(B2449)&amp;TEXT(WEEKNUM(B2449,21),"00")),"")="202352","202301",IFERROR(IF(YEAR(B2449)&amp;TEXT(WEEKNUM(B2449,21),"00")&lt;YEAR(TODAY())&amp;TEXT(WEEKNUM(TODAY(),21),"00"),YEAR(TODAY())&amp;TEXT(WEEKNUM(TODAY(),21),"00"),YEAR(AU2448)&amp;TEXT(WEEKNUM(B2449,21),"00")),""))</f>
        <v>202301</v>
      </c>
      <c r="B2449" s="2">
        <v>45285</v>
      </c>
      <c r="C2449" s="3">
        <v>202452</v>
      </c>
    </row>
    <row r="2450" spans="1:3" x14ac:dyDescent="0.3">
      <c r="A2450" s="1" t="str">
        <f ca="1">IF(IFERROR(IF(YEAR(B2450)&amp;TEXT(WEEKNUM(B2450,21),"00")&lt;YEAR(TODAY())&amp;TEXT(WEEKNUM(TODAY(),21),"00"),YEAR(TODAY())&amp;TEXT(WEEKNUM(TODAY(),21),"00"),YEAR(B2450)&amp;TEXT(WEEKNUM(B2450,21),"00")),"")="202352","202301",IFERROR(IF(YEAR(B2450)&amp;TEXT(WEEKNUM(B2450,21),"00")&lt;YEAR(TODAY())&amp;TEXT(WEEKNUM(TODAY(),21),"00"),YEAR(TODAY())&amp;TEXT(WEEKNUM(TODAY(),21),"00"),YEAR(AU2449)&amp;TEXT(WEEKNUM(B2450,21),"00")),""))</f>
        <v>202301</v>
      </c>
      <c r="B2450" s="2">
        <v>45285</v>
      </c>
      <c r="C2450" s="3">
        <v>202452</v>
      </c>
    </row>
    <row r="2451" spans="1:3" x14ac:dyDescent="0.3">
      <c r="A2451" s="1" t="str">
        <f ca="1">IF(IFERROR(IF(YEAR(B2451)&amp;TEXT(WEEKNUM(B2451,21),"00")&lt;YEAR(TODAY())&amp;TEXT(WEEKNUM(TODAY(),21),"00"),YEAR(TODAY())&amp;TEXT(WEEKNUM(TODAY(),21),"00"),YEAR(B2451)&amp;TEXT(WEEKNUM(B2451,21),"00")),"")="202352","202301",IFERROR(IF(YEAR(B2451)&amp;TEXT(WEEKNUM(B2451,21),"00")&lt;YEAR(TODAY())&amp;TEXT(WEEKNUM(TODAY(),21),"00"),YEAR(TODAY())&amp;TEXT(WEEKNUM(TODAY(),21),"00"),YEAR(AU2450)&amp;TEXT(WEEKNUM(B2451,21),"00")),""))</f>
        <v>202301</v>
      </c>
      <c r="B2451" s="2">
        <v>45285</v>
      </c>
      <c r="C2451" s="3">
        <v>202452</v>
      </c>
    </row>
    <row r="2452" spans="1:3" x14ac:dyDescent="0.3">
      <c r="A2452" s="1" t="str">
        <f ca="1">IF(IFERROR(IF(YEAR(B2452)&amp;TEXT(WEEKNUM(B2452,21),"00")&lt;YEAR(TODAY())&amp;TEXT(WEEKNUM(TODAY(),21),"00"),YEAR(TODAY())&amp;TEXT(WEEKNUM(TODAY(),21),"00"),YEAR(B2452)&amp;TEXT(WEEKNUM(B2452,21),"00")),"")="202352","202301",IFERROR(IF(YEAR(B2452)&amp;TEXT(WEEKNUM(B2452,21),"00")&lt;YEAR(TODAY())&amp;TEXT(WEEKNUM(TODAY(),21),"00"),YEAR(TODAY())&amp;TEXT(WEEKNUM(TODAY(),21),"00"),YEAR(AU2451)&amp;TEXT(WEEKNUM(B2452,21),"00")),""))</f>
        <v>202301</v>
      </c>
      <c r="B2452" s="2">
        <v>45285</v>
      </c>
      <c r="C2452" s="3">
        <v>202452</v>
      </c>
    </row>
    <row r="2453" spans="1:3" x14ac:dyDescent="0.3">
      <c r="A2453" s="1" t="str">
        <f ca="1">IF(IFERROR(IF(YEAR(B2453)&amp;TEXT(WEEKNUM(B2453,21),"00")&lt;YEAR(TODAY())&amp;TEXT(WEEKNUM(TODAY(),21),"00"),YEAR(TODAY())&amp;TEXT(WEEKNUM(TODAY(),21),"00"),YEAR(B2453)&amp;TEXT(WEEKNUM(B2453,21),"00")),"")="202352","202301",IFERROR(IF(YEAR(B2453)&amp;TEXT(WEEKNUM(B2453,21),"00")&lt;YEAR(TODAY())&amp;TEXT(WEEKNUM(TODAY(),21),"00"),YEAR(TODAY())&amp;TEXT(WEEKNUM(TODAY(),21),"00"),YEAR(AU2452)&amp;TEXT(WEEKNUM(B2453,21),"00")),""))</f>
        <v>202301</v>
      </c>
      <c r="B2453" s="2">
        <v>45285</v>
      </c>
      <c r="C2453" s="3">
        <v>202452</v>
      </c>
    </row>
    <row r="2454" spans="1:3" x14ac:dyDescent="0.3">
      <c r="A2454" s="1" t="str">
        <f ca="1">IF(IFERROR(IF(YEAR(B2454)&amp;TEXT(WEEKNUM(B2454,21),"00")&lt;YEAR(TODAY())&amp;TEXT(WEEKNUM(TODAY(),21),"00"),YEAR(TODAY())&amp;TEXT(WEEKNUM(TODAY(),21),"00"),YEAR(B2454)&amp;TEXT(WEEKNUM(B2454,21),"00")),"")="202352","202301",IFERROR(IF(YEAR(B2454)&amp;TEXT(WEEKNUM(B2454,21),"00")&lt;YEAR(TODAY())&amp;TEXT(WEEKNUM(TODAY(),21),"00"),YEAR(TODAY())&amp;TEXT(WEEKNUM(TODAY(),21),"00"),YEAR(AU2453)&amp;TEXT(WEEKNUM(B2454,21),"00")),""))</f>
        <v>202301</v>
      </c>
      <c r="B2454" s="2">
        <v>45285</v>
      </c>
      <c r="C2454" s="3">
        <v>202452</v>
      </c>
    </row>
    <row r="2455" spans="1:3" x14ac:dyDescent="0.3">
      <c r="A2455" s="1" t="str">
        <f ca="1">IF(IFERROR(IF(YEAR(B2455)&amp;TEXT(WEEKNUM(B2455,21),"00")&lt;YEAR(TODAY())&amp;TEXT(WEEKNUM(TODAY(),21),"00"),YEAR(TODAY())&amp;TEXT(WEEKNUM(TODAY(),21),"00"),YEAR(B2455)&amp;TEXT(WEEKNUM(B2455,21),"00")),"")="202352","202301",IFERROR(IF(YEAR(B2455)&amp;TEXT(WEEKNUM(B2455,21),"00")&lt;YEAR(TODAY())&amp;TEXT(WEEKNUM(TODAY(),21),"00"),YEAR(TODAY())&amp;TEXT(WEEKNUM(TODAY(),21),"00"),YEAR(AU2454)&amp;TEXT(WEEKNUM(B2455,21),"00")),""))</f>
        <v>202301</v>
      </c>
      <c r="B2455" s="2">
        <v>45285</v>
      </c>
      <c r="C2455" s="3">
        <v>202452</v>
      </c>
    </row>
    <row r="2456" spans="1:3" x14ac:dyDescent="0.3">
      <c r="A2456" s="1" t="str">
        <f ca="1">IF(IFERROR(IF(YEAR(B2456)&amp;TEXT(WEEKNUM(B2456,21),"00")&lt;YEAR(TODAY())&amp;TEXT(WEEKNUM(TODAY(),21),"00"),YEAR(TODAY())&amp;TEXT(WEEKNUM(TODAY(),21),"00"),YEAR(B2456)&amp;TEXT(WEEKNUM(B2456,21),"00")),"")="202352","202301",IFERROR(IF(YEAR(B2456)&amp;TEXT(WEEKNUM(B2456,21),"00")&lt;YEAR(TODAY())&amp;TEXT(WEEKNUM(TODAY(),21),"00"),YEAR(TODAY())&amp;TEXT(WEEKNUM(TODAY(),21),"00"),YEAR(AU2455)&amp;TEXT(WEEKNUM(B2456,21),"00")),""))</f>
        <v>202301</v>
      </c>
      <c r="B2456" s="2">
        <v>45285</v>
      </c>
      <c r="C2456" s="3">
        <v>202452</v>
      </c>
    </row>
    <row r="2457" spans="1:3" x14ac:dyDescent="0.3">
      <c r="A2457" s="1" t="str">
        <f ca="1">IF(IFERROR(IF(YEAR(B2457)&amp;TEXT(WEEKNUM(B2457,21),"00")&lt;YEAR(TODAY())&amp;TEXT(WEEKNUM(TODAY(),21),"00"),YEAR(TODAY())&amp;TEXT(WEEKNUM(TODAY(),21),"00"),YEAR(B2457)&amp;TEXT(WEEKNUM(B2457,21),"00")),"")="202352","202301",IFERROR(IF(YEAR(B2457)&amp;TEXT(WEEKNUM(B2457,21),"00")&lt;YEAR(TODAY())&amp;TEXT(WEEKNUM(TODAY(),21),"00"),YEAR(TODAY())&amp;TEXT(WEEKNUM(TODAY(),21),"00"),YEAR(AU2456)&amp;TEXT(WEEKNUM(B2457,21),"00")),""))</f>
        <v>202301</v>
      </c>
      <c r="B2457" s="2">
        <v>45285</v>
      </c>
      <c r="C2457" s="3">
        <v>202452</v>
      </c>
    </row>
    <row r="2458" spans="1:3" x14ac:dyDescent="0.3">
      <c r="A2458" s="1" t="str">
        <f ca="1">IF(IFERROR(IF(YEAR(B2458)&amp;TEXT(WEEKNUM(B2458,21),"00")&lt;YEAR(TODAY())&amp;TEXT(WEEKNUM(TODAY(),21),"00"),YEAR(TODAY())&amp;TEXT(WEEKNUM(TODAY(),21),"00"),YEAR(B2458)&amp;TEXT(WEEKNUM(B2458,21),"00")),"")="202352","202301",IFERROR(IF(YEAR(B2458)&amp;TEXT(WEEKNUM(B2458,21),"00")&lt;YEAR(TODAY())&amp;TEXT(WEEKNUM(TODAY(),21),"00"),YEAR(TODAY())&amp;TEXT(WEEKNUM(TODAY(),21),"00"),YEAR(AU2457)&amp;TEXT(WEEKNUM(B2458,21),"00")),""))</f>
        <v>202301</v>
      </c>
      <c r="B2458" s="2">
        <v>45285</v>
      </c>
      <c r="C2458" s="3">
        <v>202452</v>
      </c>
    </row>
    <row r="2459" spans="1:3" x14ac:dyDescent="0.3">
      <c r="A2459" s="1" t="str">
        <f ca="1">IF(IFERROR(IF(YEAR(B2459)&amp;TEXT(WEEKNUM(B2459,21),"00")&lt;YEAR(TODAY())&amp;TEXT(WEEKNUM(TODAY(),21),"00"),YEAR(TODAY())&amp;TEXT(WEEKNUM(TODAY(),21),"00"),YEAR(B2459)&amp;TEXT(WEEKNUM(B2459,21),"00")),"")="202352","202301",IFERROR(IF(YEAR(B2459)&amp;TEXT(WEEKNUM(B2459,21),"00")&lt;YEAR(TODAY())&amp;TEXT(WEEKNUM(TODAY(),21),"00"),YEAR(TODAY())&amp;TEXT(WEEKNUM(TODAY(),21),"00"),YEAR(AU2458)&amp;TEXT(WEEKNUM(B2459,21),"00")),""))</f>
        <v>202301</v>
      </c>
      <c r="B2459" s="2">
        <v>45285</v>
      </c>
      <c r="C2459" s="3">
        <v>202452</v>
      </c>
    </row>
    <row r="2460" spans="1:3" x14ac:dyDescent="0.3">
      <c r="A2460" s="1" t="str">
        <f ca="1">IF(IFERROR(IF(YEAR(B2460)&amp;TEXT(WEEKNUM(B2460,21),"00")&lt;YEAR(TODAY())&amp;TEXT(WEEKNUM(TODAY(),21),"00"),YEAR(TODAY())&amp;TEXT(WEEKNUM(TODAY(),21),"00"),YEAR(B2460)&amp;TEXT(WEEKNUM(B2460,21),"00")),"")="202352","202301",IFERROR(IF(YEAR(B2460)&amp;TEXT(WEEKNUM(B2460,21),"00")&lt;YEAR(TODAY())&amp;TEXT(WEEKNUM(TODAY(),21),"00"),YEAR(TODAY())&amp;TEXT(WEEKNUM(TODAY(),21),"00"),YEAR(AU2459)&amp;TEXT(WEEKNUM(B2460,21),"00")),""))</f>
        <v>202301</v>
      </c>
      <c r="B2460" s="2">
        <v>45285</v>
      </c>
      <c r="C2460" s="3">
        <v>202452</v>
      </c>
    </row>
    <row r="2461" spans="1:3" x14ac:dyDescent="0.3">
      <c r="A2461" s="1" t="str">
        <f ca="1">IF(IFERROR(IF(YEAR(B2461)&amp;TEXT(WEEKNUM(B2461,21),"00")&lt;YEAR(TODAY())&amp;TEXT(WEEKNUM(TODAY(),21),"00"),YEAR(TODAY())&amp;TEXT(WEEKNUM(TODAY(),21),"00"),YEAR(B2461)&amp;TEXT(WEEKNUM(B2461,21),"00")),"")="202352","202301",IFERROR(IF(YEAR(B2461)&amp;TEXT(WEEKNUM(B2461,21),"00")&lt;YEAR(TODAY())&amp;TEXT(WEEKNUM(TODAY(),21),"00"),YEAR(TODAY())&amp;TEXT(WEEKNUM(TODAY(),21),"00"),YEAR(AU2460)&amp;TEXT(WEEKNUM(B2461,21),"00")),""))</f>
        <v>202301</v>
      </c>
      <c r="B2461" s="2">
        <v>45285</v>
      </c>
      <c r="C2461" s="3">
        <v>202452</v>
      </c>
    </row>
    <row r="2462" spans="1:3" x14ac:dyDescent="0.3">
      <c r="A2462" s="1" t="str">
        <f ca="1">IF(IFERROR(IF(YEAR(B2462)&amp;TEXT(WEEKNUM(B2462,21),"00")&lt;YEAR(TODAY())&amp;TEXT(WEEKNUM(TODAY(),21),"00"),YEAR(TODAY())&amp;TEXT(WEEKNUM(TODAY(),21),"00"),YEAR(B2462)&amp;TEXT(WEEKNUM(B2462,21),"00")),"")="202352","202301",IFERROR(IF(YEAR(B2462)&amp;TEXT(WEEKNUM(B2462,21),"00")&lt;YEAR(TODAY())&amp;TEXT(WEEKNUM(TODAY(),21),"00"),YEAR(TODAY())&amp;TEXT(WEEKNUM(TODAY(),21),"00"),YEAR(AU2461)&amp;TEXT(WEEKNUM(B2462,21),"00")),""))</f>
        <v>202301</v>
      </c>
      <c r="B2462" s="2">
        <v>45285</v>
      </c>
      <c r="C2462" s="3">
        <v>202452</v>
      </c>
    </row>
    <row r="2463" spans="1:3" x14ac:dyDescent="0.3">
      <c r="A2463" s="1" t="str">
        <f ca="1">IF(IFERROR(IF(YEAR(B2463)&amp;TEXT(WEEKNUM(B2463,21),"00")&lt;YEAR(TODAY())&amp;TEXT(WEEKNUM(TODAY(),21),"00"),YEAR(TODAY())&amp;TEXT(WEEKNUM(TODAY(),21),"00"),YEAR(B2463)&amp;TEXT(WEEKNUM(B2463,21),"00")),"")="202352","202301",IFERROR(IF(YEAR(B2463)&amp;TEXT(WEEKNUM(B2463,21),"00")&lt;YEAR(TODAY())&amp;TEXT(WEEKNUM(TODAY(),21),"00"),YEAR(TODAY())&amp;TEXT(WEEKNUM(TODAY(),21),"00"),YEAR(AU2462)&amp;TEXT(WEEKNUM(B2463,21),"00")),""))</f>
        <v>202301</v>
      </c>
      <c r="B2463" s="2">
        <v>45285</v>
      </c>
      <c r="C2463" s="3">
        <v>202452</v>
      </c>
    </row>
    <row r="2464" spans="1:3" x14ac:dyDescent="0.3">
      <c r="A2464" s="1" t="str">
        <f ca="1">IF(IFERROR(IF(YEAR(B2464)&amp;TEXT(WEEKNUM(B2464,21),"00")&lt;YEAR(TODAY())&amp;TEXT(WEEKNUM(TODAY(),21),"00"),YEAR(TODAY())&amp;TEXT(WEEKNUM(TODAY(),21),"00"),YEAR(B2464)&amp;TEXT(WEEKNUM(B2464,21),"00")),"")="202352","202301",IFERROR(IF(YEAR(B2464)&amp;TEXT(WEEKNUM(B2464,21),"00")&lt;YEAR(TODAY())&amp;TEXT(WEEKNUM(TODAY(),21),"00"),YEAR(TODAY())&amp;TEXT(WEEKNUM(TODAY(),21),"00"),YEAR(AU2463)&amp;TEXT(WEEKNUM(B2464,21),"00")),""))</f>
        <v>202301</v>
      </c>
      <c r="B2464" s="2">
        <v>45285</v>
      </c>
      <c r="C2464" s="3">
        <v>202452</v>
      </c>
    </row>
    <row r="2465" spans="1:3" x14ac:dyDescent="0.3">
      <c r="A2465" s="1" t="str">
        <f ca="1">IF(IFERROR(IF(YEAR(B2465)&amp;TEXT(WEEKNUM(B2465,21),"00")&lt;YEAR(TODAY())&amp;TEXT(WEEKNUM(TODAY(),21),"00"),YEAR(TODAY())&amp;TEXT(WEEKNUM(TODAY(),21),"00"),YEAR(B2465)&amp;TEXT(WEEKNUM(B2465,21),"00")),"")="202352","202301",IFERROR(IF(YEAR(B2465)&amp;TEXT(WEEKNUM(B2465,21),"00")&lt;YEAR(TODAY())&amp;TEXT(WEEKNUM(TODAY(),21),"00"),YEAR(TODAY())&amp;TEXT(WEEKNUM(TODAY(),21),"00"),YEAR(AU2464)&amp;TEXT(WEEKNUM(B2465,21),"00")),""))</f>
        <v>202301</v>
      </c>
      <c r="B2465" s="2">
        <v>45285</v>
      </c>
      <c r="C2465" s="3">
        <v>202452</v>
      </c>
    </row>
    <row r="2466" spans="1:3" x14ac:dyDescent="0.3">
      <c r="A2466" s="1" t="str">
        <f ca="1">IF(IFERROR(IF(YEAR(B2466)&amp;TEXT(WEEKNUM(B2466,21),"00")&lt;YEAR(TODAY())&amp;TEXT(WEEKNUM(TODAY(),21),"00"),YEAR(TODAY())&amp;TEXT(WEEKNUM(TODAY(),21),"00"),YEAR(B2466)&amp;TEXT(WEEKNUM(B2466,21),"00")),"")="202352","202301",IFERROR(IF(YEAR(B2466)&amp;TEXT(WEEKNUM(B2466,21),"00")&lt;YEAR(TODAY())&amp;TEXT(WEEKNUM(TODAY(),21),"00"),YEAR(TODAY())&amp;TEXT(WEEKNUM(TODAY(),21),"00"),YEAR(AU2465)&amp;TEXT(WEEKNUM(B2466,21),"00")),""))</f>
        <v>202301</v>
      </c>
      <c r="B2466" s="2">
        <v>45285</v>
      </c>
      <c r="C2466" s="3">
        <v>202452</v>
      </c>
    </row>
    <row r="2467" spans="1:3" x14ac:dyDescent="0.3">
      <c r="A2467" s="1" t="str">
        <f ca="1">IF(IFERROR(IF(YEAR(B2467)&amp;TEXT(WEEKNUM(B2467,21),"00")&lt;YEAR(TODAY())&amp;TEXT(WEEKNUM(TODAY(),21),"00"),YEAR(TODAY())&amp;TEXT(WEEKNUM(TODAY(),21),"00"),YEAR(B2467)&amp;TEXT(WEEKNUM(B2467,21),"00")),"")="202352","202301",IFERROR(IF(YEAR(B2467)&amp;TEXT(WEEKNUM(B2467,21),"00")&lt;YEAR(TODAY())&amp;TEXT(WEEKNUM(TODAY(),21),"00"),YEAR(TODAY())&amp;TEXT(WEEKNUM(TODAY(),21),"00"),YEAR(AU2466)&amp;TEXT(WEEKNUM(B2467,21),"00")),""))</f>
        <v>202301</v>
      </c>
      <c r="B2467" s="2">
        <v>45285</v>
      </c>
      <c r="C2467" s="3">
        <v>202452</v>
      </c>
    </row>
    <row r="2468" spans="1:3" x14ac:dyDescent="0.3">
      <c r="A2468" s="1" t="str">
        <f ca="1">IF(IFERROR(IF(YEAR(B2468)&amp;TEXT(WEEKNUM(B2468,21),"00")&lt;YEAR(TODAY())&amp;TEXT(WEEKNUM(TODAY(),21),"00"),YEAR(TODAY())&amp;TEXT(WEEKNUM(TODAY(),21),"00"),YEAR(B2468)&amp;TEXT(WEEKNUM(B2468,21),"00")),"")="202352","202301",IFERROR(IF(YEAR(B2468)&amp;TEXT(WEEKNUM(B2468,21),"00")&lt;YEAR(TODAY())&amp;TEXT(WEEKNUM(TODAY(),21),"00"),YEAR(TODAY())&amp;TEXT(WEEKNUM(TODAY(),21),"00"),YEAR(AU2467)&amp;TEXT(WEEKNUM(B2468,21),"00")),""))</f>
        <v>202301</v>
      </c>
      <c r="B2468" s="2">
        <v>45285</v>
      </c>
      <c r="C2468" s="3">
        <v>202452</v>
      </c>
    </row>
    <row r="2469" spans="1:3" x14ac:dyDescent="0.3">
      <c r="A2469" s="1" t="str">
        <f ca="1">IF(IFERROR(IF(YEAR(B2469)&amp;TEXT(WEEKNUM(B2469,21),"00")&lt;YEAR(TODAY())&amp;TEXT(WEEKNUM(TODAY(),21),"00"),YEAR(TODAY())&amp;TEXT(WEEKNUM(TODAY(),21),"00"),YEAR(B2469)&amp;TEXT(WEEKNUM(B2469,21),"00")),"")="202352","202301",IFERROR(IF(YEAR(B2469)&amp;TEXT(WEEKNUM(B2469,21),"00")&lt;YEAR(TODAY())&amp;TEXT(WEEKNUM(TODAY(),21),"00"),YEAR(TODAY())&amp;TEXT(WEEKNUM(TODAY(),21),"00"),YEAR(AU2468)&amp;TEXT(WEEKNUM(B2469,21),"00")),""))</f>
        <v>202301</v>
      </c>
      <c r="B2469" s="2">
        <v>45285</v>
      </c>
      <c r="C2469" s="3">
        <v>202452</v>
      </c>
    </row>
    <row r="2470" spans="1:3" x14ac:dyDescent="0.3">
      <c r="A2470" s="1" t="str">
        <f ca="1">IF(IFERROR(IF(YEAR(B2470)&amp;TEXT(WEEKNUM(B2470,21),"00")&lt;YEAR(TODAY())&amp;TEXT(WEEKNUM(TODAY(),21),"00"),YEAR(TODAY())&amp;TEXT(WEEKNUM(TODAY(),21),"00"),YEAR(B2470)&amp;TEXT(WEEKNUM(B2470,21),"00")),"")="202352","202301",IFERROR(IF(YEAR(B2470)&amp;TEXT(WEEKNUM(B2470,21),"00")&lt;YEAR(TODAY())&amp;TEXT(WEEKNUM(TODAY(),21),"00"),YEAR(TODAY())&amp;TEXT(WEEKNUM(TODAY(),21),"00"),YEAR(AU2469)&amp;TEXT(WEEKNUM(B2470,21),"00")),""))</f>
        <v>202301</v>
      </c>
      <c r="B2470" s="2">
        <v>45285</v>
      </c>
      <c r="C2470" s="3">
        <v>202452</v>
      </c>
    </row>
    <row r="2471" spans="1:3" x14ac:dyDescent="0.3">
      <c r="A2471" s="1" t="str">
        <f ca="1">IF(IFERROR(IF(YEAR(B2471)&amp;TEXT(WEEKNUM(B2471,21),"00")&lt;YEAR(TODAY())&amp;TEXT(WEEKNUM(TODAY(),21),"00"),YEAR(TODAY())&amp;TEXT(WEEKNUM(TODAY(),21),"00"),YEAR(B2471)&amp;TEXT(WEEKNUM(B2471,21),"00")),"")="202352","202301",IFERROR(IF(YEAR(B2471)&amp;TEXT(WEEKNUM(B2471,21),"00")&lt;YEAR(TODAY())&amp;TEXT(WEEKNUM(TODAY(),21),"00"),YEAR(TODAY())&amp;TEXT(WEEKNUM(TODAY(),21),"00"),YEAR(AU2470)&amp;TEXT(WEEKNUM(B2471,21),"00")),""))</f>
        <v>202301</v>
      </c>
      <c r="B2471" s="2">
        <v>45285</v>
      </c>
      <c r="C2471" s="3">
        <v>202452</v>
      </c>
    </row>
    <row r="2472" spans="1:3" x14ac:dyDescent="0.3">
      <c r="A2472" s="1" t="str">
        <f ca="1">IF(IFERROR(IF(YEAR(B2472)&amp;TEXT(WEEKNUM(B2472,21),"00")&lt;YEAR(TODAY())&amp;TEXT(WEEKNUM(TODAY(),21),"00"),YEAR(TODAY())&amp;TEXT(WEEKNUM(TODAY(),21),"00"),YEAR(B2472)&amp;TEXT(WEEKNUM(B2472,21),"00")),"")="202352","202301",IFERROR(IF(YEAR(B2472)&amp;TEXT(WEEKNUM(B2472,21),"00")&lt;YEAR(TODAY())&amp;TEXT(WEEKNUM(TODAY(),21),"00"),YEAR(TODAY())&amp;TEXT(WEEKNUM(TODAY(),21),"00"),YEAR(AU2471)&amp;TEXT(WEEKNUM(B2472,21),"00")),""))</f>
        <v>202301</v>
      </c>
      <c r="B2472" s="2">
        <v>45285</v>
      </c>
      <c r="C2472" s="3">
        <v>202452</v>
      </c>
    </row>
    <row r="2473" spans="1:3" x14ac:dyDescent="0.3">
      <c r="A2473" s="1" t="str">
        <f ca="1">IF(IFERROR(IF(YEAR(B2473)&amp;TEXT(WEEKNUM(B2473,21),"00")&lt;YEAR(TODAY())&amp;TEXT(WEEKNUM(TODAY(),21),"00"),YEAR(TODAY())&amp;TEXT(WEEKNUM(TODAY(),21),"00"),YEAR(B2473)&amp;TEXT(WEEKNUM(B2473,21),"00")),"")="202352","202301",IFERROR(IF(YEAR(B2473)&amp;TEXT(WEEKNUM(B2473,21),"00")&lt;YEAR(TODAY())&amp;TEXT(WEEKNUM(TODAY(),21),"00"),YEAR(TODAY())&amp;TEXT(WEEKNUM(TODAY(),21),"00"),YEAR(AU2472)&amp;TEXT(WEEKNUM(B2473,21),"00")),""))</f>
        <v>202301</v>
      </c>
      <c r="B2473" s="2">
        <v>45285</v>
      </c>
      <c r="C2473" s="3">
        <v>202452</v>
      </c>
    </row>
    <row r="2474" spans="1:3" x14ac:dyDescent="0.3">
      <c r="A2474" s="1" t="str">
        <f ca="1">IF(IFERROR(IF(YEAR(B2474)&amp;TEXT(WEEKNUM(B2474,21),"00")&lt;YEAR(TODAY())&amp;TEXT(WEEKNUM(TODAY(),21),"00"),YEAR(TODAY())&amp;TEXT(WEEKNUM(TODAY(),21),"00"),YEAR(B2474)&amp;TEXT(WEEKNUM(B2474,21),"00")),"")="202352","202301",IFERROR(IF(YEAR(B2474)&amp;TEXT(WEEKNUM(B2474,21),"00")&lt;YEAR(TODAY())&amp;TEXT(WEEKNUM(TODAY(),21),"00"),YEAR(TODAY())&amp;TEXT(WEEKNUM(TODAY(),21),"00"),YEAR(AU2473)&amp;TEXT(WEEKNUM(B2474,21),"00")),""))</f>
        <v>202301</v>
      </c>
      <c r="B2474" s="2">
        <v>45285</v>
      </c>
      <c r="C2474" s="3">
        <v>202452</v>
      </c>
    </row>
    <row r="2475" spans="1:3" x14ac:dyDescent="0.3">
      <c r="A2475" s="1" t="str">
        <f ca="1">IF(IFERROR(IF(YEAR(B2475)&amp;TEXT(WEEKNUM(B2475,21),"00")&lt;YEAR(TODAY())&amp;TEXT(WEEKNUM(TODAY(),21),"00"),YEAR(TODAY())&amp;TEXT(WEEKNUM(TODAY(),21),"00"),YEAR(B2475)&amp;TEXT(WEEKNUM(B2475,21),"00")),"")="202352","202301",IFERROR(IF(YEAR(B2475)&amp;TEXT(WEEKNUM(B2475,21),"00")&lt;YEAR(TODAY())&amp;TEXT(WEEKNUM(TODAY(),21),"00"),YEAR(TODAY())&amp;TEXT(WEEKNUM(TODAY(),21),"00"),YEAR(AU2474)&amp;TEXT(WEEKNUM(B2475,21),"00")),""))</f>
        <v>202301</v>
      </c>
      <c r="B2475" s="2">
        <v>45285</v>
      </c>
      <c r="C2475" s="3">
        <v>202452</v>
      </c>
    </row>
    <row r="2476" spans="1:3" x14ac:dyDescent="0.3">
      <c r="A2476" s="1" t="str">
        <f ca="1">IF(IFERROR(IF(YEAR(B2476)&amp;TEXT(WEEKNUM(B2476,21),"00")&lt;YEAR(TODAY())&amp;TEXT(WEEKNUM(TODAY(),21),"00"),YEAR(TODAY())&amp;TEXT(WEEKNUM(TODAY(),21),"00"),YEAR(B2476)&amp;TEXT(WEEKNUM(B2476,21),"00")),"")="202352","202301",IFERROR(IF(YEAR(B2476)&amp;TEXT(WEEKNUM(B2476,21),"00")&lt;YEAR(TODAY())&amp;TEXT(WEEKNUM(TODAY(),21),"00"),YEAR(TODAY())&amp;TEXT(WEEKNUM(TODAY(),21),"00"),YEAR(AU2475)&amp;TEXT(WEEKNUM(B2476,21),"00")),""))</f>
        <v>202301</v>
      </c>
      <c r="B2476" s="2">
        <v>45285</v>
      </c>
      <c r="C2476" s="3">
        <v>202452</v>
      </c>
    </row>
    <row r="2477" spans="1:3" x14ac:dyDescent="0.3">
      <c r="A2477" s="1" t="str">
        <f ca="1">IF(IFERROR(IF(YEAR(B2477)&amp;TEXT(WEEKNUM(B2477,21),"00")&lt;YEAR(TODAY())&amp;TEXT(WEEKNUM(TODAY(),21),"00"),YEAR(TODAY())&amp;TEXT(WEEKNUM(TODAY(),21),"00"),YEAR(B2477)&amp;TEXT(WEEKNUM(B2477,21),"00")),"")="202352","202301",IFERROR(IF(YEAR(B2477)&amp;TEXT(WEEKNUM(B2477,21),"00")&lt;YEAR(TODAY())&amp;TEXT(WEEKNUM(TODAY(),21),"00"),YEAR(TODAY())&amp;TEXT(WEEKNUM(TODAY(),21),"00"),YEAR(AU2476)&amp;TEXT(WEEKNUM(B2477,21),"00")),""))</f>
        <v>202301</v>
      </c>
      <c r="B2477" s="2">
        <v>45285</v>
      </c>
      <c r="C2477" s="3">
        <v>202452</v>
      </c>
    </row>
    <row r="2478" spans="1:3" x14ac:dyDescent="0.3">
      <c r="A2478" s="1" t="str">
        <f ca="1">IF(IFERROR(IF(YEAR(B2478)&amp;TEXT(WEEKNUM(B2478,21),"00")&lt;YEAR(TODAY())&amp;TEXT(WEEKNUM(TODAY(),21),"00"),YEAR(TODAY())&amp;TEXT(WEEKNUM(TODAY(),21),"00"),YEAR(B2478)&amp;TEXT(WEEKNUM(B2478,21),"00")),"")="202352","202301",IFERROR(IF(YEAR(B2478)&amp;TEXT(WEEKNUM(B2478,21),"00")&lt;YEAR(TODAY())&amp;TEXT(WEEKNUM(TODAY(),21),"00"),YEAR(TODAY())&amp;TEXT(WEEKNUM(TODAY(),21),"00"),YEAR(AU2477)&amp;TEXT(WEEKNUM(B2478,21),"00")),""))</f>
        <v>202301</v>
      </c>
      <c r="B2478" s="2">
        <v>45285</v>
      </c>
      <c r="C2478" s="3">
        <v>202452</v>
      </c>
    </row>
    <row r="2479" spans="1:3" x14ac:dyDescent="0.3">
      <c r="A2479" s="1" t="str">
        <f ca="1">IF(IFERROR(IF(YEAR(B2479)&amp;TEXT(WEEKNUM(B2479,21),"00")&lt;YEAR(TODAY())&amp;TEXT(WEEKNUM(TODAY(),21),"00"),YEAR(TODAY())&amp;TEXT(WEEKNUM(TODAY(),21),"00"),YEAR(B2479)&amp;TEXT(WEEKNUM(B2479,21),"00")),"")="202352","202301",IFERROR(IF(YEAR(B2479)&amp;TEXT(WEEKNUM(B2479,21),"00")&lt;YEAR(TODAY())&amp;TEXT(WEEKNUM(TODAY(),21),"00"),YEAR(TODAY())&amp;TEXT(WEEKNUM(TODAY(),21),"00"),YEAR(AU2478)&amp;TEXT(WEEKNUM(B2479,21),"00")),""))</f>
        <v>202301</v>
      </c>
      <c r="B2479" s="2">
        <v>45285</v>
      </c>
      <c r="C2479" s="3">
        <v>202452</v>
      </c>
    </row>
    <row r="2480" spans="1:3" x14ac:dyDescent="0.3">
      <c r="A2480" s="1" t="str">
        <f ca="1">IF(IFERROR(IF(YEAR(B2480)&amp;TEXT(WEEKNUM(B2480,21),"00")&lt;YEAR(TODAY())&amp;TEXT(WEEKNUM(TODAY(),21),"00"),YEAR(TODAY())&amp;TEXT(WEEKNUM(TODAY(),21),"00"),YEAR(B2480)&amp;TEXT(WEEKNUM(B2480,21),"00")),"")="202352","202301",IFERROR(IF(YEAR(B2480)&amp;TEXT(WEEKNUM(B2480,21),"00")&lt;YEAR(TODAY())&amp;TEXT(WEEKNUM(TODAY(),21),"00"),YEAR(TODAY())&amp;TEXT(WEEKNUM(TODAY(),21),"00"),YEAR(AU2479)&amp;TEXT(WEEKNUM(B2480,21),"00")),""))</f>
        <v>202301</v>
      </c>
      <c r="B2480" s="2">
        <v>45285</v>
      </c>
      <c r="C2480" s="3">
        <v>202452</v>
      </c>
    </row>
    <row r="2481" spans="1:3" x14ac:dyDescent="0.3">
      <c r="A2481" s="1" t="str">
        <f ca="1">IF(IFERROR(IF(YEAR(B2481)&amp;TEXT(WEEKNUM(B2481,21),"00")&lt;YEAR(TODAY())&amp;TEXT(WEEKNUM(TODAY(),21),"00"),YEAR(TODAY())&amp;TEXT(WEEKNUM(TODAY(),21),"00"),YEAR(B2481)&amp;TEXT(WEEKNUM(B2481,21),"00")),"")="202352","202301",IFERROR(IF(YEAR(B2481)&amp;TEXT(WEEKNUM(B2481,21),"00")&lt;YEAR(TODAY())&amp;TEXT(WEEKNUM(TODAY(),21),"00"),YEAR(TODAY())&amp;TEXT(WEEKNUM(TODAY(),21),"00"),YEAR(AU2480)&amp;TEXT(WEEKNUM(B2481,21),"00")),""))</f>
        <v>202301</v>
      </c>
      <c r="B2481" s="2">
        <v>45285</v>
      </c>
      <c r="C2481" s="3">
        <v>202452</v>
      </c>
    </row>
    <row r="2482" spans="1:3" x14ac:dyDescent="0.3">
      <c r="A2482" s="1" t="str">
        <f ca="1">IF(IFERROR(IF(YEAR(B2482)&amp;TEXT(WEEKNUM(B2482,21),"00")&lt;YEAR(TODAY())&amp;TEXT(WEEKNUM(TODAY(),21),"00"),YEAR(TODAY())&amp;TEXT(WEEKNUM(TODAY(),21),"00"),YEAR(B2482)&amp;TEXT(WEEKNUM(B2482,21),"00")),"")="202352","202301",IFERROR(IF(YEAR(B2482)&amp;TEXT(WEEKNUM(B2482,21),"00")&lt;YEAR(TODAY())&amp;TEXT(WEEKNUM(TODAY(),21),"00"),YEAR(TODAY())&amp;TEXT(WEEKNUM(TODAY(),21),"00"),YEAR(AU2481)&amp;TEXT(WEEKNUM(B2482,21),"00")),""))</f>
        <v>202301</v>
      </c>
      <c r="B2482" s="2">
        <v>45285</v>
      </c>
      <c r="C2482" s="3">
        <v>202452</v>
      </c>
    </row>
    <row r="2483" spans="1:3" x14ac:dyDescent="0.3">
      <c r="A2483" s="1" t="str">
        <f ca="1">IF(IFERROR(IF(YEAR(B2483)&amp;TEXT(WEEKNUM(B2483,21),"00")&lt;YEAR(TODAY())&amp;TEXT(WEEKNUM(TODAY(),21),"00"),YEAR(TODAY())&amp;TEXT(WEEKNUM(TODAY(),21),"00"),YEAR(B2483)&amp;TEXT(WEEKNUM(B2483,21),"00")),"")="202352","202301",IFERROR(IF(YEAR(B2483)&amp;TEXT(WEEKNUM(B2483,21),"00")&lt;YEAR(TODAY())&amp;TEXT(WEEKNUM(TODAY(),21),"00"),YEAR(TODAY())&amp;TEXT(WEEKNUM(TODAY(),21),"00"),YEAR(AU2482)&amp;TEXT(WEEKNUM(B2483,21),"00")),""))</f>
        <v>202301</v>
      </c>
      <c r="B2483" s="2">
        <v>45285</v>
      </c>
      <c r="C2483" s="3">
        <v>202452</v>
      </c>
    </row>
    <row r="2484" spans="1:3" x14ac:dyDescent="0.3">
      <c r="A2484" s="1" t="str">
        <f ca="1">IF(IFERROR(IF(YEAR(B2484)&amp;TEXT(WEEKNUM(B2484,21),"00")&lt;YEAR(TODAY())&amp;TEXT(WEEKNUM(TODAY(),21),"00"),YEAR(TODAY())&amp;TEXT(WEEKNUM(TODAY(),21),"00"),YEAR(B2484)&amp;TEXT(WEEKNUM(B2484,21),"00")),"")="202352","202301",IFERROR(IF(YEAR(B2484)&amp;TEXT(WEEKNUM(B2484,21),"00")&lt;YEAR(TODAY())&amp;TEXT(WEEKNUM(TODAY(),21),"00"),YEAR(TODAY())&amp;TEXT(WEEKNUM(TODAY(),21),"00"),YEAR(AU2483)&amp;TEXT(WEEKNUM(B2484,21),"00")),""))</f>
        <v>202301</v>
      </c>
      <c r="B2484" s="2">
        <v>45285</v>
      </c>
      <c r="C2484" s="3">
        <v>202452</v>
      </c>
    </row>
    <row r="2485" spans="1:3" x14ac:dyDescent="0.3">
      <c r="A2485" s="1" t="str">
        <f ca="1">IF(IFERROR(IF(YEAR(B2485)&amp;TEXT(WEEKNUM(B2485,21),"00")&lt;YEAR(TODAY())&amp;TEXT(WEEKNUM(TODAY(),21),"00"),YEAR(TODAY())&amp;TEXT(WEEKNUM(TODAY(),21),"00"),YEAR(B2485)&amp;TEXT(WEEKNUM(B2485,21),"00")),"")="202352","202301",IFERROR(IF(YEAR(B2485)&amp;TEXT(WEEKNUM(B2485,21),"00")&lt;YEAR(TODAY())&amp;TEXT(WEEKNUM(TODAY(),21),"00"),YEAR(TODAY())&amp;TEXT(WEEKNUM(TODAY(),21),"00"),YEAR(AU2484)&amp;TEXT(WEEKNUM(B2485,21),"00")),""))</f>
        <v>202301</v>
      </c>
      <c r="B2485" s="2">
        <v>45285</v>
      </c>
      <c r="C2485" s="3">
        <v>202452</v>
      </c>
    </row>
    <row r="2486" spans="1:3" x14ac:dyDescent="0.3">
      <c r="A2486" s="1" t="str">
        <f ca="1">IF(IFERROR(IF(YEAR(B2486)&amp;TEXT(WEEKNUM(B2486,21),"00")&lt;YEAR(TODAY())&amp;TEXT(WEEKNUM(TODAY(),21),"00"),YEAR(TODAY())&amp;TEXT(WEEKNUM(TODAY(),21),"00"),YEAR(B2486)&amp;TEXT(WEEKNUM(B2486,21),"00")),"")="202352","202301",IFERROR(IF(YEAR(B2486)&amp;TEXT(WEEKNUM(B2486,21),"00")&lt;YEAR(TODAY())&amp;TEXT(WEEKNUM(TODAY(),21),"00"),YEAR(TODAY())&amp;TEXT(WEEKNUM(TODAY(),21),"00"),YEAR(AU2485)&amp;TEXT(WEEKNUM(B2486,21),"00")),""))</f>
        <v>202301</v>
      </c>
      <c r="B2486" s="2">
        <v>45285</v>
      </c>
      <c r="C2486" s="3">
        <v>202452</v>
      </c>
    </row>
    <row r="2487" spans="1:3" x14ac:dyDescent="0.3">
      <c r="A2487" s="1" t="str">
        <f ca="1">IF(IFERROR(IF(YEAR(B2487)&amp;TEXT(WEEKNUM(B2487,21),"00")&lt;YEAR(TODAY())&amp;TEXT(WEEKNUM(TODAY(),21),"00"),YEAR(TODAY())&amp;TEXT(WEEKNUM(TODAY(),21),"00"),YEAR(B2487)&amp;TEXT(WEEKNUM(B2487,21),"00")),"")="202352","202301",IFERROR(IF(YEAR(B2487)&amp;TEXT(WEEKNUM(B2487,21),"00")&lt;YEAR(TODAY())&amp;TEXT(WEEKNUM(TODAY(),21),"00"),YEAR(TODAY())&amp;TEXT(WEEKNUM(TODAY(),21),"00"),YEAR(AU2486)&amp;TEXT(WEEKNUM(B2487,21),"00")),""))</f>
        <v>202301</v>
      </c>
      <c r="B2487" s="2">
        <v>45285</v>
      </c>
      <c r="C2487" s="3">
        <v>202452</v>
      </c>
    </row>
    <row r="2488" spans="1:3" x14ac:dyDescent="0.3">
      <c r="A2488" s="1" t="str">
        <f ca="1">IF(IFERROR(IF(YEAR(B2488)&amp;TEXT(WEEKNUM(B2488,21),"00")&lt;YEAR(TODAY())&amp;TEXT(WEEKNUM(TODAY(),21),"00"),YEAR(TODAY())&amp;TEXT(WEEKNUM(TODAY(),21),"00"),YEAR(B2488)&amp;TEXT(WEEKNUM(B2488,21),"00")),"")="202352","202301",IFERROR(IF(YEAR(B2488)&amp;TEXT(WEEKNUM(B2488,21),"00")&lt;YEAR(TODAY())&amp;TEXT(WEEKNUM(TODAY(),21),"00"),YEAR(TODAY())&amp;TEXT(WEEKNUM(TODAY(),21),"00"),YEAR(AU2487)&amp;TEXT(WEEKNUM(B2488,21),"00")),""))</f>
        <v>202301</v>
      </c>
      <c r="B2488" s="2">
        <v>45285</v>
      </c>
      <c r="C2488" s="3">
        <v>202452</v>
      </c>
    </row>
    <row r="2489" spans="1:3" x14ac:dyDescent="0.3">
      <c r="A2489" s="1" t="str">
        <f ca="1">IF(IFERROR(IF(YEAR(B2489)&amp;TEXT(WEEKNUM(B2489,21),"00")&lt;YEAR(TODAY())&amp;TEXT(WEEKNUM(TODAY(),21),"00"),YEAR(TODAY())&amp;TEXT(WEEKNUM(TODAY(),21),"00"),YEAR(B2489)&amp;TEXT(WEEKNUM(B2489,21),"00")),"")="202352","202301",IFERROR(IF(YEAR(B2489)&amp;TEXT(WEEKNUM(B2489,21),"00")&lt;YEAR(TODAY())&amp;TEXT(WEEKNUM(TODAY(),21),"00"),YEAR(TODAY())&amp;TEXT(WEEKNUM(TODAY(),21),"00"),YEAR(AU2488)&amp;TEXT(WEEKNUM(B2489,21),"00")),""))</f>
        <v>202301</v>
      </c>
      <c r="B2489" s="2">
        <v>45285</v>
      </c>
      <c r="C2489" s="3">
        <v>202452</v>
      </c>
    </row>
    <row r="2490" spans="1:3" x14ac:dyDescent="0.3">
      <c r="A2490" s="1" t="str">
        <f ca="1">IF(IFERROR(IF(YEAR(B2490)&amp;TEXT(WEEKNUM(B2490,21),"00")&lt;YEAR(TODAY())&amp;TEXT(WEEKNUM(TODAY(),21),"00"),YEAR(TODAY())&amp;TEXT(WEEKNUM(TODAY(),21),"00"),YEAR(B2490)&amp;TEXT(WEEKNUM(B2490,21),"00")),"")="202352","202301",IFERROR(IF(YEAR(B2490)&amp;TEXT(WEEKNUM(B2490,21),"00")&lt;YEAR(TODAY())&amp;TEXT(WEEKNUM(TODAY(),21),"00"),YEAR(TODAY())&amp;TEXT(WEEKNUM(TODAY(),21),"00"),YEAR(AU2489)&amp;TEXT(WEEKNUM(B2490,21),"00")),""))</f>
        <v>202301</v>
      </c>
      <c r="B2490" s="2">
        <v>45285</v>
      </c>
      <c r="C2490" s="3">
        <v>202452</v>
      </c>
    </row>
    <row r="2491" spans="1:3" x14ac:dyDescent="0.3">
      <c r="A2491" s="1" t="str">
        <f ca="1">IF(IFERROR(IF(YEAR(B2491)&amp;TEXT(WEEKNUM(B2491,21),"00")&lt;YEAR(TODAY())&amp;TEXT(WEEKNUM(TODAY(),21),"00"),YEAR(TODAY())&amp;TEXT(WEEKNUM(TODAY(),21),"00"),YEAR(B2491)&amp;TEXT(WEEKNUM(B2491,21),"00")),"")="202352","202301",IFERROR(IF(YEAR(B2491)&amp;TEXT(WEEKNUM(B2491,21),"00")&lt;YEAR(TODAY())&amp;TEXT(WEEKNUM(TODAY(),21),"00"),YEAR(TODAY())&amp;TEXT(WEEKNUM(TODAY(),21),"00"),YEAR(AU2490)&amp;TEXT(WEEKNUM(B2491,21),"00")),""))</f>
        <v>202301</v>
      </c>
      <c r="B2491" s="2">
        <v>45285</v>
      </c>
      <c r="C2491" s="3">
        <v>202452</v>
      </c>
    </row>
    <row r="2492" spans="1:3" x14ac:dyDescent="0.3">
      <c r="A2492" s="1" t="str">
        <f ca="1">IF(IFERROR(IF(YEAR(B2492)&amp;TEXT(WEEKNUM(B2492,21),"00")&lt;YEAR(TODAY())&amp;TEXT(WEEKNUM(TODAY(),21),"00"),YEAR(TODAY())&amp;TEXT(WEEKNUM(TODAY(),21),"00"),YEAR(B2492)&amp;TEXT(WEEKNUM(B2492,21),"00")),"")="202352","202301",IFERROR(IF(YEAR(B2492)&amp;TEXT(WEEKNUM(B2492,21),"00")&lt;YEAR(TODAY())&amp;TEXT(WEEKNUM(TODAY(),21),"00"),YEAR(TODAY())&amp;TEXT(WEEKNUM(TODAY(),21),"00"),YEAR(AU2491)&amp;TEXT(WEEKNUM(B2492,21),"00")),""))</f>
        <v>202301</v>
      </c>
      <c r="B2492" s="2">
        <v>45285</v>
      </c>
      <c r="C2492" s="3">
        <v>202452</v>
      </c>
    </row>
    <row r="2493" spans="1:3" x14ac:dyDescent="0.3">
      <c r="A2493" s="1" t="str">
        <f ca="1">IF(IFERROR(IF(YEAR(B2493)&amp;TEXT(WEEKNUM(B2493,21),"00")&lt;YEAR(TODAY())&amp;TEXT(WEEKNUM(TODAY(),21),"00"),YEAR(TODAY())&amp;TEXT(WEEKNUM(TODAY(),21),"00"),YEAR(B2493)&amp;TEXT(WEEKNUM(B2493,21),"00")),"")="202352","202301",IFERROR(IF(YEAR(B2493)&amp;TEXT(WEEKNUM(B2493,21),"00")&lt;YEAR(TODAY())&amp;TEXT(WEEKNUM(TODAY(),21),"00"),YEAR(TODAY())&amp;TEXT(WEEKNUM(TODAY(),21),"00"),YEAR(AU2492)&amp;TEXT(WEEKNUM(B2493,21),"00")),""))</f>
        <v>202301</v>
      </c>
      <c r="B2493" s="2">
        <v>45285</v>
      </c>
      <c r="C2493" s="3">
        <v>202452</v>
      </c>
    </row>
    <row r="2494" spans="1:3" x14ac:dyDescent="0.3">
      <c r="A2494" s="1" t="str">
        <f ca="1">IF(IFERROR(IF(YEAR(B2494)&amp;TEXT(WEEKNUM(B2494,21),"00")&lt;YEAR(TODAY())&amp;TEXT(WEEKNUM(TODAY(),21),"00"),YEAR(TODAY())&amp;TEXT(WEEKNUM(TODAY(),21),"00"),YEAR(B2494)&amp;TEXT(WEEKNUM(B2494,21),"00")),"")="202352","202301",IFERROR(IF(YEAR(B2494)&amp;TEXT(WEEKNUM(B2494,21),"00")&lt;YEAR(TODAY())&amp;TEXT(WEEKNUM(TODAY(),21),"00"),YEAR(TODAY())&amp;TEXT(WEEKNUM(TODAY(),21),"00"),YEAR(AU2493)&amp;TEXT(WEEKNUM(B2494,21),"00")),""))</f>
        <v>202301</v>
      </c>
      <c r="B2494" s="2">
        <v>45285</v>
      </c>
      <c r="C2494" s="3">
        <v>202452</v>
      </c>
    </row>
    <row r="2495" spans="1:3" x14ac:dyDescent="0.3">
      <c r="A2495" s="1" t="str">
        <f ca="1">IF(IFERROR(IF(YEAR(B2495)&amp;TEXT(WEEKNUM(B2495,21),"00")&lt;YEAR(TODAY())&amp;TEXT(WEEKNUM(TODAY(),21),"00"),YEAR(TODAY())&amp;TEXT(WEEKNUM(TODAY(),21),"00"),YEAR(B2495)&amp;TEXT(WEEKNUM(B2495,21),"00")),"")="202352","202301",IFERROR(IF(YEAR(B2495)&amp;TEXT(WEEKNUM(B2495,21),"00")&lt;YEAR(TODAY())&amp;TEXT(WEEKNUM(TODAY(),21),"00"),YEAR(TODAY())&amp;TEXT(WEEKNUM(TODAY(),21),"00"),YEAR(B2495)&amp;TEXT(WEEKNUM(B2495,21),"00")),""))</f>
        <v>202350</v>
      </c>
      <c r="B2495" s="2">
        <v>45275</v>
      </c>
      <c r="C2495" s="4" t="s">
        <v>0</v>
      </c>
    </row>
    <row r="2496" spans="1:3" x14ac:dyDescent="0.3">
      <c r="A2496" s="1" t="str">
        <f t="shared" ref="A2496:A2503" ca="1" si="0">IF(IFERROR(IF(YEAR(B2496)&amp;TEXT(WEEKNUM(B2496,21),"00")&lt;YEAR(TODAY())&amp;TEXT(WEEKNUM(TODAY(),21),"00"),YEAR(TODAY())&amp;TEXT(WEEKNUM(TODAY(),21),"00"),YEAR(B2496)&amp;TEXT(WEEKNUM(B2496,21),"00")),"")="202352","202301",IFERROR(IF(YEAR(B2496)&amp;TEXT(WEEKNUM(B2496,21),"00")&lt;YEAR(TODAY())&amp;TEXT(WEEKNUM(TODAY(),21),"00"),YEAR(TODAY())&amp;TEXT(WEEKNUM(TODAY(),21),"00"),YEAR(B2496)&amp;TEXT(WEEKNUM(B2496,21),"00")),""))</f>
        <v>202350</v>
      </c>
      <c r="B2496" s="2">
        <v>45275</v>
      </c>
      <c r="C2496" s="4" t="s">
        <v>0</v>
      </c>
    </row>
    <row r="2497" spans="1:3" x14ac:dyDescent="0.3">
      <c r="A2497" s="1" t="str">
        <f t="shared" ca="1" si="0"/>
        <v>202350</v>
      </c>
      <c r="B2497" s="2">
        <v>45275</v>
      </c>
      <c r="C2497" s="4" t="s">
        <v>0</v>
      </c>
    </row>
    <row r="2498" spans="1:3" x14ac:dyDescent="0.3">
      <c r="A2498" s="1" t="str">
        <f t="shared" ca="1" si="0"/>
        <v>202350</v>
      </c>
      <c r="B2498" s="2">
        <v>45275</v>
      </c>
      <c r="C2498" s="4" t="s">
        <v>0</v>
      </c>
    </row>
    <row r="2499" spans="1:3" x14ac:dyDescent="0.3">
      <c r="A2499" s="1" t="str">
        <f t="shared" ca="1" si="0"/>
        <v>202350</v>
      </c>
      <c r="B2499" s="2">
        <v>45275</v>
      </c>
      <c r="C2499" s="4" t="s">
        <v>0</v>
      </c>
    </row>
    <row r="2500" spans="1:3" x14ac:dyDescent="0.3">
      <c r="A2500" s="1" t="str">
        <f t="shared" ca="1" si="0"/>
        <v>202350</v>
      </c>
      <c r="B2500" s="2">
        <v>45275</v>
      </c>
      <c r="C2500" s="4" t="s">
        <v>0</v>
      </c>
    </row>
    <row r="2501" spans="1:3" x14ac:dyDescent="0.3">
      <c r="A2501" s="1" t="str">
        <f t="shared" ca="1" si="0"/>
        <v>202350</v>
      </c>
      <c r="B2501" s="2">
        <v>45275</v>
      </c>
      <c r="C2501" s="4" t="s">
        <v>0</v>
      </c>
    </row>
    <row r="2502" spans="1:3" x14ac:dyDescent="0.3">
      <c r="A2502" s="1" t="str">
        <f t="shared" ca="1" si="0"/>
        <v>202350</v>
      </c>
      <c r="B2502" s="2">
        <v>45275</v>
      </c>
      <c r="C2502" s="4" t="s">
        <v>0</v>
      </c>
    </row>
    <row r="2503" spans="1:3" x14ac:dyDescent="0.3">
      <c r="A2503" s="1" t="str">
        <f t="shared" ca="1" si="0"/>
        <v>202350</v>
      </c>
      <c r="B2503" s="2">
        <v>45275</v>
      </c>
      <c r="C2503" s="4" t="s">
        <v>0</v>
      </c>
    </row>
    <row r="2504" spans="1:3" x14ac:dyDescent="0.3">
      <c r="A2504" s="1" t="str">
        <f t="shared" ref="A2504:A2506" ca="1" si="1">IF(IFERROR(IF(YEAR(B2504)&amp;TEXT(WEEKNUM(B2504,21),"00")&lt;YEAR(TODAY())&amp;TEXT(WEEKNUM(TODAY(),21),"00"),YEAR(TODAY())&amp;TEXT(WEEKNUM(TODAY(),21),"00"),YEAR(B2504)&amp;TEXT(WEEKNUM(B2504,21),"00")),"")="202352","202301",IFERROR(IF(YEAR(B2504)&amp;TEXT(WEEKNUM(B2504,21),"00")&lt;YEAR(TODAY())&amp;TEXT(WEEKNUM(TODAY(),21),"00"),YEAR(TODAY())&amp;TEXT(WEEKNUM(TODAY(),21),"00"),YEAR(B2504)&amp;TEXT(WEEKNUM(B2504,21),"00")),""))</f>
        <v>202350</v>
      </c>
      <c r="B2504" s="2">
        <v>45275</v>
      </c>
      <c r="C2504" s="4" t="s">
        <v>0</v>
      </c>
    </row>
    <row r="2505" spans="1:3" x14ac:dyDescent="0.3">
      <c r="A2505" s="1" t="str">
        <f t="shared" ca="1" si="1"/>
        <v>202350</v>
      </c>
      <c r="B2505" s="2">
        <v>45275</v>
      </c>
      <c r="C2505" s="4" t="s">
        <v>0</v>
      </c>
    </row>
    <row r="2506" spans="1:3" x14ac:dyDescent="0.3">
      <c r="A2506" s="1" t="str">
        <f t="shared" ca="1" si="1"/>
        <v>202350</v>
      </c>
      <c r="B2506" s="2">
        <v>45275</v>
      </c>
      <c r="C2506" s="4" t="s">
        <v>0</v>
      </c>
    </row>
    <row r="2507" spans="1:3" x14ac:dyDescent="0.3">
      <c r="A2507" s="1" t="str">
        <f t="shared" ref="A2507:A2508" ca="1" si="2">IF(IFERROR(IF(YEAR(B2507)&amp;TEXT(WEEKNUM(B2507,21),"00")&lt;YEAR(TODAY())&amp;TEXT(WEEKNUM(TODAY(),21),"00"),YEAR(TODAY())&amp;TEXT(WEEKNUM(TODAY(),21),"00"),YEAR(B2507)&amp;TEXT(WEEKNUM(B2507,21),"00")),"")="202352","202301",IFERROR(IF(YEAR(B2507)&amp;TEXT(WEEKNUM(B2507,21),"00")&lt;YEAR(TODAY())&amp;TEXT(WEEKNUM(TODAY(),21),"00"),YEAR(TODAY())&amp;TEXT(WEEKNUM(TODAY(),21),"00"),YEAR(B2507)&amp;TEXT(WEEKNUM(B2507,21),"00")),""))</f>
        <v>202350</v>
      </c>
      <c r="B2507" s="2">
        <v>45271</v>
      </c>
      <c r="C2507" s="4" t="s">
        <v>0</v>
      </c>
    </row>
    <row r="2508" spans="1:3" x14ac:dyDescent="0.3">
      <c r="A2508" s="1" t="str">
        <f t="shared" ca="1" si="2"/>
        <v>202350</v>
      </c>
      <c r="B2508" s="2">
        <v>45271</v>
      </c>
      <c r="C2508" s="4" t="s">
        <v>0</v>
      </c>
    </row>
    <row r="2509" spans="1:3" x14ac:dyDescent="0.3">
      <c r="A2509" s="1" t="str">
        <f t="shared" ref="A2509:A2515" ca="1" si="3">IF(IFERROR(IF(YEAR(B2509)&amp;TEXT(WEEKNUM(B2509,21),"00")&lt;YEAR(TODAY())&amp;TEXT(WEEKNUM(TODAY(),21),"00"),YEAR(TODAY())&amp;TEXT(WEEKNUM(TODAY(),21),"00"),YEAR(B2509)&amp;TEXT(WEEKNUM(B2509,21),"00")),"")="202352","202301",IFERROR(IF(YEAR(B2509)&amp;TEXT(WEEKNUM(B2509,21),"00")&lt;YEAR(TODAY())&amp;TEXT(WEEKNUM(TODAY(),21),"00"),YEAR(TODAY())&amp;TEXT(WEEKNUM(TODAY(),21),"00"),YEAR(B2509)&amp;TEXT(WEEKNUM(B2509,21),"00")),""))</f>
        <v>202350</v>
      </c>
      <c r="B2509" s="2">
        <v>45275</v>
      </c>
      <c r="C2509" s="4" t="s">
        <v>0</v>
      </c>
    </row>
    <row r="2510" spans="1:3" x14ac:dyDescent="0.3">
      <c r="A2510" s="1" t="str">
        <f t="shared" ca="1" si="3"/>
        <v>202350</v>
      </c>
      <c r="B2510" s="2">
        <v>45275</v>
      </c>
      <c r="C2510" s="4" t="s">
        <v>0</v>
      </c>
    </row>
    <row r="2511" spans="1:3" x14ac:dyDescent="0.3">
      <c r="A2511" s="1" t="str">
        <f t="shared" ca="1" si="3"/>
        <v>202350</v>
      </c>
      <c r="B2511" s="2">
        <v>45275</v>
      </c>
      <c r="C2511" s="4" t="s">
        <v>0</v>
      </c>
    </row>
    <row r="2512" spans="1:3" x14ac:dyDescent="0.3">
      <c r="A2512" s="1" t="str">
        <f t="shared" ca="1" si="3"/>
        <v>202350</v>
      </c>
      <c r="B2512" s="2">
        <v>45275</v>
      </c>
      <c r="C2512" s="4" t="s">
        <v>0</v>
      </c>
    </row>
    <row r="2513" spans="1:3" x14ac:dyDescent="0.3">
      <c r="A2513" s="1" t="str">
        <f t="shared" ca="1" si="3"/>
        <v>202350</v>
      </c>
      <c r="B2513" s="2">
        <v>45274</v>
      </c>
      <c r="C2513" s="4" t="s">
        <v>0</v>
      </c>
    </row>
    <row r="2514" spans="1:3" x14ac:dyDescent="0.3">
      <c r="A2514" s="1" t="str">
        <f t="shared" ca="1" si="3"/>
        <v>202350</v>
      </c>
      <c r="B2514" s="2">
        <v>45275</v>
      </c>
      <c r="C2514" s="4" t="s">
        <v>0</v>
      </c>
    </row>
    <row r="2515" spans="1:3" x14ac:dyDescent="0.3">
      <c r="A2515" s="1" t="str">
        <f t="shared" ca="1" si="3"/>
        <v>202350</v>
      </c>
      <c r="B2515" s="2">
        <v>45275</v>
      </c>
      <c r="C2515" s="4" t="s">
        <v>0</v>
      </c>
    </row>
    <row r="2516" spans="1:3" x14ac:dyDescent="0.3">
      <c r="A2516" s="1" t="str">
        <f ca="1">IF(IFERROR(IF(YEAR(B2516)&amp;TEXT(WEEKNUM(B2516,21),"00")&lt;YEAR(TODAY())&amp;TEXT(WEEKNUM(TODAY(),21),"00"),YEAR(TODAY())&amp;TEXT(WEEKNUM(TODAY(),21),"00"),YEAR(B2516)&amp;TEXT(WEEKNUM(B2516,21),"00")),"")="202352","202301",IFERROR(IF(YEAR(B2516)&amp;TEXT(WEEKNUM(B2516,21),"00")&lt;YEAR(TODAY())&amp;TEXT(WEEKNUM(TODAY(),21),"00"),YEAR(TODAY())&amp;TEXT(WEEKNUM(TODAY(),21),"00"),YEAR(B2516)&amp;TEXT(WEEKNUM(B2516,21),"00")),""))</f>
        <v>202350</v>
      </c>
      <c r="B2516" s="2">
        <v>45275</v>
      </c>
      <c r="C2516" s="4" t="s">
        <v>0</v>
      </c>
    </row>
    <row r="2517" spans="1:3" x14ac:dyDescent="0.3">
      <c r="A2517" s="1" t="str">
        <f ca="1">IF(IFERROR(IF(YEAR(B2517)&amp;TEXT(WEEKNUM(B2517,21),"00")&lt;YEAR(TODAY())&amp;TEXT(WEEKNUM(TODAY(),21),"00"),YEAR(TODAY())&amp;TEXT(WEEKNUM(TODAY(),21),"00"),YEAR(B2517)&amp;TEXT(WEEKNUM(B2517,21),"00")),"")="202352","202301",IFERROR(IF(YEAR(B2517)&amp;TEXT(WEEKNUM(B2517,21),"00")&lt;YEAR(TODAY())&amp;TEXT(WEEKNUM(TODAY(),21),"00"),YEAR(TODAY())&amp;TEXT(WEEKNUM(TODAY(),21),"00"),YEAR(B2517)&amp;TEXT(WEEKNUM(B2517,21),"00")),""))</f>
        <v>202350</v>
      </c>
      <c r="B2517" s="2">
        <v>45275</v>
      </c>
      <c r="C2517" s="4" t="s">
        <v>0</v>
      </c>
    </row>
    <row r="2518" spans="1:3" x14ac:dyDescent="0.3">
      <c r="A2518" s="1" t="str">
        <f ca="1">IF(IFERROR(IF(YEAR(B2518)&amp;TEXT(WEEKNUM(B2518,21),"00")&lt;YEAR(TODAY())&amp;TEXT(WEEKNUM(TODAY(),21),"00"),YEAR(TODAY())&amp;TEXT(WEEKNUM(TODAY(),21),"00"),YEAR(B2518)&amp;TEXT(WEEKNUM(B2518,21),"00")),"")="202352","202301",IFERROR(IF(YEAR(B2518)&amp;TEXT(WEEKNUM(B2518,21),"00")&lt;YEAR(TODAY())&amp;TEXT(WEEKNUM(TODAY(),21),"00"),YEAR(TODAY())&amp;TEXT(WEEKNUM(TODAY(),21),"00"),YEAR(B2518)&amp;TEXT(WEEKNUM(B2518,21),"00")),""))</f>
        <v>202350</v>
      </c>
      <c r="B2518" s="2">
        <v>45272</v>
      </c>
      <c r="C2518" s="4" t="s">
        <v>0</v>
      </c>
    </row>
    <row r="2519" spans="1:3" x14ac:dyDescent="0.3">
      <c r="A2519" s="1" t="str">
        <f t="shared" ref="A2519:A2521" ca="1" si="4">IF(IFERROR(IF(YEAR(B2519)&amp;TEXT(WEEKNUM(B2519,21),"00")&lt;YEAR(TODAY())&amp;TEXT(WEEKNUM(TODAY(),21),"00"),YEAR(TODAY())&amp;TEXT(WEEKNUM(TODAY(),21),"00"),YEAR(B2519)&amp;TEXT(WEEKNUM(B2519,21),"00")),"")="202352","202301",IFERROR(IF(YEAR(B2519)&amp;TEXT(WEEKNUM(B2519,21),"00")&lt;YEAR(TODAY())&amp;TEXT(WEEKNUM(TODAY(),21),"00"),YEAR(TODAY())&amp;TEXT(WEEKNUM(TODAY(),21),"00"),YEAR(B2519)&amp;TEXT(WEEKNUM(B2519,21),"00")),""))</f>
        <v>202350</v>
      </c>
      <c r="B2519" s="2">
        <v>45275</v>
      </c>
      <c r="C2519" s="4" t="s">
        <v>0</v>
      </c>
    </row>
    <row r="2520" spans="1:3" x14ac:dyDescent="0.3">
      <c r="A2520" s="1" t="str">
        <f t="shared" ca="1" si="4"/>
        <v>202350</v>
      </c>
      <c r="B2520" s="2">
        <v>45275</v>
      </c>
      <c r="C2520" s="4" t="s">
        <v>0</v>
      </c>
    </row>
    <row r="2521" spans="1:3" x14ac:dyDescent="0.3">
      <c r="A2521" s="1" t="str">
        <f t="shared" ca="1" si="4"/>
        <v>202350</v>
      </c>
      <c r="B2521" s="2">
        <v>45275</v>
      </c>
      <c r="C2521" s="4" t="s">
        <v>0</v>
      </c>
    </row>
    <row r="2522" spans="1:3" x14ac:dyDescent="0.3">
      <c r="A2522" s="1" t="str">
        <f ca="1">IF(IFERROR(IF(YEAR(B2522)&amp;TEXT(WEEKNUM(B2522,21),"00")&lt;YEAR(TODAY())&amp;TEXT(WEEKNUM(TODAY(),21),"00"),YEAR(TODAY())&amp;TEXT(WEEKNUM(TODAY(),21),"00"),YEAR(B2522)&amp;TEXT(WEEKNUM(B2522,21),"00")),"")="202352","202301",IFERROR(IF(YEAR(B2522)&amp;TEXT(WEEKNUM(B2522,21),"00")&lt;YEAR(TODAY())&amp;TEXT(WEEKNUM(TODAY(),21),"00"),YEAR(TODAY())&amp;TEXT(WEEKNUM(TODAY(),21),"00"),YEAR(B2522)&amp;TEXT(WEEKNUM(B2522,21),"00")),""))</f>
        <v>202350</v>
      </c>
      <c r="B2522" s="2">
        <v>45275</v>
      </c>
      <c r="C2522" s="4" t="s">
        <v>0</v>
      </c>
    </row>
    <row r="2523" spans="1:3" x14ac:dyDescent="0.3">
      <c r="A2523" s="1" t="str">
        <f ca="1">IF(IFERROR(IF(YEAR(B2523)&amp;TEXT(WEEKNUM(B2523,21),"00")&lt;YEAR(TODAY())&amp;TEXT(WEEKNUM(TODAY(),21),"00"),YEAR(TODAY())&amp;TEXT(WEEKNUM(TODAY(),21),"00"),YEAR(B2523)&amp;TEXT(WEEKNUM(B2523,21),"00")),"")="202352","202301",IFERROR(IF(YEAR(B2523)&amp;TEXT(WEEKNUM(B2523,21),"00")&lt;YEAR(TODAY())&amp;TEXT(WEEKNUM(TODAY(),21),"00"),YEAR(TODAY())&amp;TEXT(WEEKNUM(TODAY(),21),"00"),YEAR(B2523)&amp;TEXT(WEEKNUM(B2523,21),"00")),""))</f>
        <v>202350</v>
      </c>
      <c r="B2523" s="2">
        <v>45271</v>
      </c>
      <c r="C2523" s="4" t="s">
        <v>0</v>
      </c>
    </row>
    <row r="2524" spans="1:3" x14ac:dyDescent="0.3">
      <c r="A2524" s="1" t="str">
        <f ca="1">IF(IFERROR(IF(YEAR(B2524)&amp;TEXT(WEEKNUM(B2524,21),"00")&lt;YEAR(TODAY())&amp;TEXT(WEEKNUM(TODAY(),21),"00"),YEAR(TODAY())&amp;TEXT(WEEKNUM(TODAY(),21),"00"),YEAR(B2524)&amp;TEXT(WEEKNUM(B2524,21),"00")),"")="202352","202301",IFERROR(IF(YEAR(B2524)&amp;TEXT(WEEKNUM(B2524,21),"00")&lt;YEAR(TODAY())&amp;TEXT(WEEKNUM(TODAY(),21),"00"),YEAR(TODAY())&amp;TEXT(WEEKNUM(TODAY(),21),"00"),YEAR(B2524)&amp;TEXT(WEEKNUM(B2524,21),"00")),""))</f>
        <v>202350</v>
      </c>
      <c r="B2524" s="2">
        <v>45271</v>
      </c>
      <c r="C2524" s="4" t="s">
        <v>0</v>
      </c>
    </row>
    <row r="2525" spans="1:3" x14ac:dyDescent="0.3">
      <c r="A2525" s="1" t="str">
        <f t="shared" ref="A2525:A2526" ca="1" si="5">IF(IFERROR(IF(YEAR(B2525)&amp;TEXT(WEEKNUM(B2525,21),"00")&lt;YEAR(TODAY())&amp;TEXT(WEEKNUM(TODAY(),21),"00"),YEAR(TODAY())&amp;TEXT(WEEKNUM(TODAY(),21),"00"),YEAR(B2525)&amp;TEXT(WEEKNUM(B2525,21),"00")),"")="202352","202301",IFERROR(IF(YEAR(B2525)&amp;TEXT(WEEKNUM(B2525,21),"00")&lt;YEAR(TODAY())&amp;TEXT(WEEKNUM(TODAY(),21),"00"),YEAR(TODAY())&amp;TEXT(WEEKNUM(TODAY(),21),"00"),YEAR(B2525)&amp;TEXT(WEEKNUM(B2525,21),"00")),""))</f>
        <v>202350</v>
      </c>
      <c r="B2525" s="2">
        <v>45271</v>
      </c>
      <c r="C2525" s="4" t="s">
        <v>0</v>
      </c>
    </row>
    <row r="2526" spans="1:3" x14ac:dyDescent="0.3">
      <c r="A2526" s="1" t="str">
        <f t="shared" ca="1" si="5"/>
        <v>202350</v>
      </c>
      <c r="B2526" s="2">
        <v>45271</v>
      </c>
      <c r="C2526" s="4" t="s">
        <v>0</v>
      </c>
    </row>
    <row r="2527" spans="1:3" x14ac:dyDescent="0.3">
      <c r="A2527" s="1" t="str">
        <f ca="1">IF(IFERROR(IF(YEAR(B2527)&amp;TEXT(WEEKNUM(B2527,21),"00")&lt;YEAR(TODAY())&amp;TEXT(WEEKNUM(TODAY(),21),"00"),YEAR(TODAY())&amp;TEXT(WEEKNUM(TODAY(),21),"00"),YEAR(B2527)&amp;TEXT(WEEKNUM(B2527,21),"00")),"")="202352","202301",IFERROR(IF(YEAR(B2527)&amp;TEXT(WEEKNUM(B2527,21),"00")&lt;YEAR(TODAY())&amp;TEXT(WEEKNUM(TODAY(),21),"00"),YEAR(TODAY())&amp;TEXT(WEEKNUM(TODAY(),21),"00"),YEAR(B2527)&amp;TEXT(WEEKNUM(B2527,21),"00")),""))</f>
        <v>202350</v>
      </c>
      <c r="B2527" s="2">
        <v>45271</v>
      </c>
      <c r="C2527" s="4" t="s">
        <v>0</v>
      </c>
    </row>
    <row r="2528" spans="1:3" x14ac:dyDescent="0.3">
      <c r="A2528" s="1" t="str">
        <f t="shared" ref="A2528:A2530" ca="1" si="6">IF(IFERROR(IF(YEAR(B2528)&amp;TEXT(WEEKNUM(B2528,21),"00")&lt;YEAR(TODAY())&amp;TEXT(WEEKNUM(TODAY(),21),"00"),YEAR(TODAY())&amp;TEXT(WEEKNUM(TODAY(),21),"00"),YEAR(B2528)&amp;TEXT(WEEKNUM(B2528,21),"00")),"")="202352","202301",IFERROR(IF(YEAR(B2528)&amp;TEXT(WEEKNUM(B2528,21),"00")&lt;YEAR(TODAY())&amp;TEXT(WEEKNUM(TODAY(),21),"00"),YEAR(TODAY())&amp;TEXT(WEEKNUM(TODAY(),21),"00"),YEAR(B2528)&amp;TEXT(WEEKNUM(B2528,21),"00")),""))</f>
        <v>202350</v>
      </c>
      <c r="B2528" s="2">
        <v>45271</v>
      </c>
      <c r="C2528" s="4" t="s">
        <v>0</v>
      </c>
    </row>
    <row r="2529" spans="1:3" x14ac:dyDescent="0.3">
      <c r="A2529" s="1" t="str">
        <f t="shared" ca="1" si="6"/>
        <v>202350</v>
      </c>
      <c r="B2529" s="2">
        <v>45271</v>
      </c>
      <c r="C2529" s="4" t="s">
        <v>0</v>
      </c>
    </row>
    <row r="2530" spans="1:3" x14ac:dyDescent="0.3">
      <c r="A2530" s="1" t="str">
        <f t="shared" ca="1" si="6"/>
        <v>202350</v>
      </c>
      <c r="B2530" s="2">
        <v>45271</v>
      </c>
      <c r="C2530" s="4" t="s">
        <v>0</v>
      </c>
    </row>
    <row r="2531" spans="1:3" x14ac:dyDescent="0.3">
      <c r="A2531" s="1" t="str">
        <f ca="1">IF(IFERROR(IF(YEAR(B2531)&amp;TEXT(WEEKNUM(B2531,21),"00")&lt;YEAR(TODAY())&amp;TEXT(WEEKNUM(TODAY(),21),"00"),YEAR(TODAY())&amp;TEXT(WEEKNUM(TODAY(),21),"00"),YEAR(B2531)&amp;TEXT(WEEKNUM(B2531,21),"00")),"")="202352","202301",IFERROR(IF(YEAR(B2531)&amp;TEXT(WEEKNUM(B2531,21),"00")&lt;YEAR(TODAY())&amp;TEXT(WEEKNUM(TODAY(),21),"00"),YEAR(TODAY())&amp;TEXT(WEEKNUM(TODAY(),21),"00"),YEAR(B2531)&amp;TEXT(WEEKNUM(B2531,21),"00")),""))</f>
        <v>202350</v>
      </c>
      <c r="B2531" s="2">
        <v>45271</v>
      </c>
      <c r="C2531" s="4" t="s">
        <v>0</v>
      </c>
    </row>
    <row r="2532" spans="1:3" x14ac:dyDescent="0.3">
      <c r="A2532" s="1" t="str">
        <f ca="1">IF(IFERROR(IF(YEAR(B2532)&amp;TEXT(WEEKNUM(B2532,21),"00")&lt;YEAR(TODAY())&amp;TEXT(WEEKNUM(TODAY(),21),"00"),YEAR(TODAY())&amp;TEXT(WEEKNUM(TODAY(),21),"00"),YEAR(B2532)&amp;TEXT(WEEKNUM(B2532,21),"00")),"")="202352","202301",IFERROR(IF(YEAR(B2532)&amp;TEXT(WEEKNUM(B2532,21),"00")&lt;YEAR(TODAY())&amp;TEXT(WEEKNUM(TODAY(),21),"00"),YEAR(TODAY())&amp;TEXT(WEEKNUM(TODAY(),21),"00"),YEAR(B2532)&amp;TEXT(WEEKNUM(B2532,21),"00")),""))</f>
        <v>202350</v>
      </c>
      <c r="B2532" s="2">
        <v>45271</v>
      </c>
      <c r="C2532" s="4" t="s">
        <v>0</v>
      </c>
    </row>
    <row r="2533" spans="1:3" x14ac:dyDescent="0.3">
      <c r="A2533" s="1" t="str">
        <f t="shared" ref="A2533:A2536" ca="1" si="7">IF(IFERROR(IF(YEAR(B2533)&amp;TEXT(WEEKNUM(B2533,21),"00")&lt;YEAR(TODAY())&amp;TEXT(WEEKNUM(TODAY(),21),"00"),YEAR(TODAY())&amp;TEXT(WEEKNUM(TODAY(),21),"00"),YEAR(B2533)&amp;TEXT(WEEKNUM(B2533,21),"00")),"")="202352","202301",IFERROR(IF(YEAR(B2533)&amp;TEXT(WEEKNUM(B2533,21),"00")&lt;YEAR(TODAY())&amp;TEXT(WEEKNUM(TODAY(),21),"00"),YEAR(TODAY())&amp;TEXT(WEEKNUM(TODAY(),21),"00"),YEAR(B2533)&amp;TEXT(WEEKNUM(B2533,21),"00")),""))</f>
        <v>202350</v>
      </c>
      <c r="B2533" s="2">
        <v>45271</v>
      </c>
      <c r="C2533" s="4" t="s">
        <v>0</v>
      </c>
    </row>
    <row r="2534" spans="1:3" x14ac:dyDescent="0.3">
      <c r="A2534" s="1" t="str">
        <f t="shared" ca="1" si="7"/>
        <v>202350</v>
      </c>
      <c r="B2534" s="2">
        <v>45271</v>
      </c>
      <c r="C2534" s="4" t="s">
        <v>0</v>
      </c>
    </row>
    <row r="2535" spans="1:3" x14ac:dyDescent="0.3">
      <c r="A2535" s="1" t="str">
        <f t="shared" ca="1" si="7"/>
        <v>202350</v>
      </c>
      <c r="B2535" s="2">
        <v>45271</v>
      </c>
      <c r="C2535" s="4" t="s">
        <v>0</v>
      </c>
    </row>
    <row r="2536" spans="1:3" x14ac:dyDescent="0.3">
      <c r="A2536" s="1" t="str">
        <f t="shared" ca="1" si="7"/>
        <v>202350</v>
      </c>
      <c r="B2536" s="2">
        <v>45271</v>
      </c>
      <c r="C2536" s="4" t="s">
        <v>0</v>
      </c>
    </row>
    <row r="2537" spans="1:3" x14ac:dyDescent="0.3">
      <c r="A2537" s="1" t="str">
        <f t="shared" ref="A2537:A2544" ca="1" si="8">IF(IFERROR(IF(YEAR(B2537)&amp;TEXT(WEEKNUM(B2537,21),"00")&lt;YEAR(TODAY())&amp;TEXT(WEEKNUM(TODAY(),21),"00"),YEAR(TODAY())&amp;TEXT(WEEKNUM(TODAY(),21),"00"),YEAR(B2537)&amp;TEXT(WEEKNUM(B2537,21),"00")),"")="202352","202301",IFERROR(IF(YEAR(B2537)&amp;TEXT(WEEKNUM(B2537,21),"00")&lt;YEAR(TODAY())&amp;TEXT(WEEKNUM(TODAY(),21),"00"),YEAR(TODAY())&amp;TEXT(WEEKNUM(TODAY(),21),"00"),YEAR(B2537)&amp;TEXT(WEEKNUM(B2537,21),"00")),""))</f>
        <v>202350</v>
      </c>
      <c r="B2537" s="2">
        <v>45271</v>
      </c>
      <c r="C2537" s="4" t="s">
        <v>0</v>
      </c>
    </row>
    <row r="2538" spans="1:3" x14ac:dyDescent="0.3">
      <c r="A2538" s="1" t="str">
        <f t="shared" ca="1" si="8"/>
        <v>202350</v>
      </c>
      <c r="B2538" s="2">
        <v>45271</v>
      </c>
      <c r="C2538" s="4" t="s">
        <v>0</v>
      </c>
    </row>
    <row r="2539" spans="1:3" x14ac:dyDescent="0.3">
      <c r="A2539" s="1" t="str">
        <f t="shared" ca="1" si="8"/>
        <v>202350</v>
      </c>
      <c r="B2539" s="2">
        <v>45271</v>
      </c>
      <c r="C2539" s="4" t="s">
        <v>0</v>
      </c>
    </row>
    <row r="2540" spans="1:3" x14ac:dyDescent="0.3">
      <c r="A2540" s="1" t="str">
        <f t="shared" ca="1" si="8"/>
        <v>202350</v>
      </c>
      <c r="B2540" s="2">
        <v>45271</v>
      </c>
      <c r="C2540" s="4" t="s">
        <v>0</v>
      </c>
    </row>
    <row r="2541" spans="1:3" x14ac:dyDescent="0.3">
      <c r="A2541" s="1" t="str">
        <f t="shared" ca="1" si="8"/>
        <v>202350</v>
      </c>
      <c r="B2541" s="2">
        <v>45271</v>
      </c>
      <c r="C2541" s="4" t="s">
        <v>0</v>
      </c>
    </row>
    <row r="2542" spans="1:3" x14ac:dyDescent="0.3">
      <c r="A2542" s="1" t="str">
        <f t="shared" ca="1" si="8"/>
        <v>202350</v>
      </c>
      <c r="B2542" s="2">
        <v>45271</v>
      </c>
      <c r="C2542" s="4" t="s">
        <v>0</v>
      </c>
    </row>
    <row r="2543" spans="1:3" x14ac:dyDescent="0.3">
      <c r="A2543" s="1" t="str">
        <f t="shared" ca="1" si="8"/>
        <v>202350</v>
      </c>
      <c r="B2543" s="2">
        <v>45271</v>
      </c>
      <c r="C2543" s="4" t="s">
        <v>0</v>
      </c>
    </row>
    <row r="2544" spans="1:3" x14ac:dyDescent="0.3">
      <c r="A2544" s="1" t="str">
        <f t="shared" ca="1" si="8"/>
        <v>202350</v>
      </c>
      <c r="B2544" s="2">
        <v>45271</v>
      </c>
      <c r="C2544" s="4" t="s">
        <v>0</v>
      </c>
    </row>
    <row r="2545" spans="1:3" x14ac:dyDescent="0.3">
      <c r="A2545" s="1" t="str">
        <f t="shared" ref="A2545:A2557" ca="1" si="9">IF(IFERROR(IF(YEAR(B2545)&amp;TEXT(WEEKNUM(B2545,21),"00")&lt;YEAR(TODAY())&amp;TEXT(WEEKNUM(TODAY(),21),"00"),YEAR(TODAY())&amp;TEXT(WEEKNUM(TODAY(),21),"00"),YEAR(B2545)&amp;TEXT(WEEKNUM(B2545,21),"00")),"")="202352","202301",IFERROR(IF(YEAR(B2545)&amp;TEXT(WEEKNUM(B2545,21),"00")&lt;YEAR(TODAY())&amp;TEXT(WEEKNUM(TODAY(),21),"00"),YEAR(TODAY())&amp;TEXT(WEEKNUM(TODAY(),21),"00"),YEAR(B2545)&amp;TEXT(WEEKNUM(B2545,21),"00")),""))</f>
        <v>202350</v>
      </c>
      <c r="B2545" s="2">
        <v>45271</v>
      </c>
      <c r="C2545" s="4" t="s">
        <v>0</v>
      </c>
    </row>
    <row r="2546" spans="1:3" x14ac:dyDescent="0.3">
      <c r="A2546" s="1" t="str">
        <f t="shared" ca="1" si="9"/>
        <v>202350</v>
      </c>
      <c r="B2546" s="2">
        <v>45271</v>
      </c>
      <c r="C2546" s="4" t="s">
        <v>0</v>
      </c>
    </row>
    <row r="2547" spans="1:3" x14ac:dyDescent="0.3">
      <c r="A2547" s="1" t="str">
        <f t="shared" ca="1" si="9"/>
        <v>202350</v>
      </c>
      <c r="B2547" s="2">
        <v>45271</v>
      </c>
      <c r="C2547" s="4" t="s">
        <v>0</v>
      </c>
    </row>
    <row r="2548" spans="1:3" x14ac:dyDescent="0.3">
      <c r="A2548" s="1" t="str">
        <f t="shared" ca="1" si="9"/>
        <v>202350</v>
      </c>
      <c r="B2548" s="2">
        <v>45271</v>
      </c>
      <c r="C2548" s="4" t="s">
        <v>0</v>
      </c>
    </row>
    <row r="2549" spans="1:3" x14ac:dyDescent="0.3">
      <c r="A2549" s="1" t="str">
        <f t="shared" ca="1" si="9"/>
        <v>202350</v>
      </c>
      <c r="B2549" s="2">
        <v>45271</v>
      </c>
      <c r="C2549" s="4" t="s">
        <v>0</v>
      </c>
    </row>
    <row r="2550" spans="1:3" x14ac:dyDescent="0.3">
      <c r="A2550" s="1" t="str">
        <f t="shared" ca="1" si="9"/>
        <v>202350</v>
      </c>
      <c r="B2550" s="2">
        <v>45271</v>
      </c>
      <c r="C2550" s="4" t="s">
        <v>0</v>
      </c>
    </row>
    <row r="2551" spans="1:3" x14ac:dyDescent="0.3">
      <c r="A2551" s="1" t="str">
        <f t="shared" ca="1" si="9"/>
        <v>202350</v>
      </c>
      <c r="B2551" s="2">
        <v>45271</v>
      </c>
      <c r="C2551" s="4" t="s">
        <v>0</v>
      </c>
    </row>
    <row r="2552" spans="1:3" x14ac:dyDescent="0.3">
      <c r="A2552" s="1" t="str">
        <f t="shared" ca="1" si="9"/>
        <v>202350</v>
      </c>
      <c r="B2552" s="2">
        <v>45271</v>
      </c>
      <c r="C2552" s="4" t="s">
        <v>0</v>
      </c>
    </row>
    <row r="2553" spans="1:3" x14ac:dyDescent="0.3">
      <c r="A2553" s="1" t="str">
        <f t="shared" ca="1" si="9"/>
        <v>202350</v>
      </c>
      <c r="B2553" s="2">
        <v>45271</v>
      </c>
      <c r="C2553" s="4" t="s">
        <v>0</v>
      </c>
    </row>
    <row r="2554" spans="1:3" x14ac:dyDescent="0.3">
      <c r="A2554" s="1" t="str">
        <f t="shared" ca="1" si="9"/>
        <v>202350</v>
      </c>
      <c r="B2554" s="2">
        <v>45271</v>
      </c>
      <c r="C2554" s="4" t="s">
        <v>0</v>
      </c>
    </row>
    <row r="2555" spans="1:3" x14ac:dyDescent="0.3">
      <c r="A2555" s="1" t="str">
        <f t="shared" ca="1" si="9"/>
        <v>202350</v>
      </c>
      <c r="B2555" s="2">
        <v>45271</v>
      </c>
      <c r="C2555" s="4" t="s">
        <v>0</v>
      </c>
    </row>
    <row r="2556" spans="1:3" x14ac:dyDescent="0.3">
      <c r="A2556" s="1" t="str">
        <f t="shared" ca="1" si="9"/>
        <v>202350</v>
      </c>
      <c r="B2556" s="2">
        <v>45271</v>
      </c>
      <c r="C2556" s="4" t="s">
        <v>0</v>
      </c>
    </row>
    <row r="2557" spans="1:3" x14ac:dyDescent="0.3">
      <c r="A2557" s="1" t="str">
        <f t="shared" ca="1" si="9"/>
        <v>202350</v>
      </c>
      <c r="B2557" s="2">
        <v>45271</v>
      </c>
      <c r="C2557" s="4" t="s">
        <v>0</v>
      </c>
    </row>
    <row r="2558" spans="1:3" x14ac:dyDescent="0.3">
      <c r="A2558" s="1" t="str">
        <f ca="1">IF(IFERROR(IF(YEAR(B2558)&amp;TEXT(WEEKNUM(B2558,21),"00")&lt;YEAR(TODAY())&amp;TEXT(WEEKNUM(TODAY(),21),"00"),YEAR(TODAY())&amp;TEXT(WEEKNUM(TODAY(),21),"00"),YEAR(B2558)&amp;TEXT(WEEKNUM(B2558,21),"00")),"")="202352","202301",IFERROR(IF(YEAR(B2558)&amp;TEXT(WEEKNUM(B2558,21),"00")&lt;YEAR(TODAY())&amp;TEXT(WEEKNUM(TODAY(),21),"00"),YEAR(TODAY())&amp;TEXT(WEEKNUM(TODAY(),21),"00"),YEAR(B2558)&amp;TEXT(WEEKNUM(B2558,21),"00")),""))</f>
        <v>202350</v>
      </c>
      <c r="B2558" s="2">
        <v>45271</v>
      </c>
      <c r="C2558" s="4" t="s">
        <v>0</v>
      </c>
    </row>
    <row r="2559" spans="1:3" x14ac:dyDescent="0.3">
      <c r="A2559" s="1" t="str">
        <f t="shared" ref="A2559:A2561" ca="1" si="10">IF(IFERROR(IF(YEAR(B2559)&amp;TEXT(WEEKNUM(B2559,21),"00")&lt;YEAR(TODAY())&amp;TEXT(WEEKNUM(TODAY(),21),"00"),YEAR(TODAY())&amp;TEXT(WEEKNUM(TODAY(),21),"00"),YEAR(B2559)&amp;TEXT(WEEKNUM(B2559,21),"00")),"")="202352","202301",IFERROR(IF(YEAR(B2559)&amp;TEXT(WEEKNUM(B2559,21),"00")&lt;YEAR(TODAY())&amp;TEXT(WEEKNUM(TODAY(),21),"00"),YEAR(TODAY())&amp;TEXT(WEEKNUM(TODAY(),21),"00"),YEAR(B2559)&amp;TEXT(WEEKNUM(B2559,21),"00")),""))</f>
        <v>202350</v>
      </c>
      <c r="B2559" s="2">
        <v>45271</v>
      </c>
      <c r="C2559" s="4" t="s">
        <v>0</v>
      </c>
    </row>
    <row r="2560" spans="1:3" x14ac:dyDescent="0.3">
      <c r="A2560" s="1" t="str">
        <f t="shared" ca="1" si="10"/>
        <v>202350</v>
      </c>
      <c r="B2560" s="2">
        <v>45271</v>
      </c>
      <c r="C2560" s="4" t="s">
        <v>0</v>
      </c>
    </row>
    <row r="2561" spans="1:3" x14ac:dyDescent="0.3">
      <c r="A2561" s="1" t="str">
        <f t="shared" ca="1" si="10"/>
        <v>202350</v>
      </c>
      <c r="B2561" s="2">
        <v>45271</v>
      </c>
      <c r="C2561" s="4" t="s">
        <v>0</v>
      </c>
    </row>
    <row r="2562" spans="1:3" x14ac:dyDescent="0.3">
      <c r="A2562" s="1" t="str">
        <f t="shared" ref="A2562:A2565" ca="1" si="11">IF(IFERROR(IF(YEAR(B2562)&amp;TEXT(WEEKNUM(B2562,21),"00")&lt;YEAR(TODAY())&amp;TEXT(WEEKNUM(TODAY(),21),"00"),YEAR(TODAY())&amp;TEXT(WEEKNUM(TODAY(),21),"00"),YEAR(B2562)&amp;TEXT(WEEKNUM(B2562,21),"00")),"")="202352","202301",IFERROR(IF(YEAR(B2562)&amp;TEXT(WEEKNUM(B2562,21),"00")&lt;YEAR(TODAY())&amp;TEXT(WEEKNUM(TODAY(),21),"00"),YEAR(TODAY())&amp;TEXT(WEEKNUM(TODAY(),21),"00"),YEAR(B2562)&amp;TEXT(WEEKNUM(B2562,21),"00")),""))</f>
        <v>202350</v>
      </c>
      <c r="B2562" s="2">
        <v>45271</v>
      </c>
      <c r="C2562" s="4" t="s">
        <v>0</v>
      </c>
    </row>
    <row r="2563" spans="1:3" x14ac:dyDescent="0.3">
      <c r="A2563" s="1" t="str">
        <f t="shared" ca="1" si="11"/>
        <v>202350</v>
      </c>
      <c r="B2563" s="2">
        <v>45271</v>
      </c>
      <c r="C2563" s="4" t="s">
        <v>0</v>
      </c>
    </row>
    <row r="2564" spans="1:3" x14ac:dyDescent="0.3">
      <c r="A2564" s="1" t="str">
        <f t="shared" ca="1" si="11"/>
        <v>202350</v>
      </c>
      <c r="B2564" s="2">
        <v>45271</v>
      </c>
      <c r="C2564" s="4" t="s">
        <v>0</v>
      </c>
    </row>
    <row r="2565" spans="1:3" x14ac:dyDescent="0.3">
      <c r="A2565" s="1" t="str">
        <f t="shared" ca="1" si="11"/>
        <v>202350</v>
      </c>
      <c r="B2565" s="2">
        <v>45271</v>
      </c>
      <c r="C2565" s="4" t="s">
        <v>0</v>
      </c>
    </row>
    <row r="2566" spans="1:3" x14ac:dyDescent="0.3">
      <c r="A2566" s="1" t="str">
        <f ca="1">IF(IFERROR(IF(YEAR(B2566)&amp;TEXT(WEEKNUM(B2566,21),"00")&lt;YEAR(TODAY())&amp;TEXT(WEEKNUM(TODAY(),21),"00"),YEAR(TODAY())&amp;TEXT(WEEKNUM(TODAY(),21),"00"),YEAR(B2566)&amp;TEXT(WEEKNUM(B2566,21),"00")),"")="202352","202301",IFERROR(IF(YEAR(B2566)&amp;TEXT(WEEKNUM(B2566,21),"00")&lt;YEAR(TODAY())&amp;TEXT(WEEKNUM(TODAY(),21),"00"),YEAR(TODAY())&amp;TEXT(WEEKNUM(TODAY(),21),"00"),YEAR(B2566)&amp;TEXT(WEEKNUM(B2566,21),"00")),""))</f>
        <v>202350</v>
      </c>
      <c r="B2566" s="2">
        <v>45272</v>
      </c>
      <c r="C2566" s="4" t="s">
        <v>0</v>
      </c>
    </row>
    <row r="2567" spans="1:3" x14ac:dyDescent="0.3">
      <c r="A2567" s="1" t="str">
        <f t="shared" ref="A2567:A2569" ca="1" si="12">IF(IFERROR(IF(YEAR(B2567)&amp;TEXT(WEEKNUM(B2567,21),"00")&lt;YEAR(TODAY())&amp;TEXT(WEEKNUM(TODAY(),21),"00"),YEAR(TODAY())&amp;TEXT(WEEKNUM(TODAY(),21),"00"),YEAR(B2567)&amp;TEXT(WEEKNUM(B2567,21),"00")),"")="202352","202301",IFERROR(IF(YEAR(B2567)&amp;TEXT(WEEKNUM(B2567,21),"00")&lt;YEAR(TODAY())&amp;TEXT(WEEKNUM(TODAY(),21),"00"),YEAR(TODAY())&amp;TEXT(WEEKNUM(TODAY(),21),"00"),YEAR(B2567)&amp;TEXT(WEEKNUM(B2567,21),"00")),""))</f>
        <v>202350</v>
      </c>
      <c r="B2567" s="2">
        <v>45271</v>
      </c>
      <c r="C2567" s="4" t="s">
        <v>0</v>
      </c>
    </row>
    <row r="2568" spans="1:3" x14ac:dyDescent="0.3">
      <c r="A2568" s="1" t="str">
        <f t="shared" ca="1" si="12"/>
        <v>202350</v>
      </c>
      <c r="B2568" s="2">
        <v>45271</v>
      </c>
      <c r="C2568" s="4" t="s">
        <v>0</v>
      </c>
    </row>
    <row r="2569" spans="1:3" x14ac:dyDescent="0.3">
      <c r="A2569" s="1" t="str">
        <f t="shared" ca="1" si="12"/>
        <v>202350</v>
      </c>
      <c r="B2569" s="2">
        <v>45271</v>
      </c>
      <c r="C2569" s="4" t="s">
        <v>0</v>
      </c>
    </row>
    <row r="2570" spans="1:3" x14ac:dyDescent="0.3">
      <c r="A2570" s="1" t="str">
        <f ca="1">IF(IFERROR(IF(YEAR(B2570)&amp;TEXT(WEEKNUM(B2570,21),"00")&lt;YEAR(TODAY())&amp;TEXT(WEEKNUM(TODAY(),21),"00"),YEAR(TODAY())&amp;TEXT(WEEKNUM(TODAY(),21),"00"),YEAR(B2570)&amp;TEXT(WEEKNUM(B2570,21),"00")),"")="202352","202301",IFERROR(IF(YEAR(B2570)&amp;TEXT(WEEKNUM(B2570,21),"00")&lt;YEAR(TODAY())&amp;TEXT(WEEKNUM(TODAY(),21),"00"),YEAR(TODAY())&amp;TEXT(WEEKNUM(TODAY(),21),"00"),YEAR(B2570)&amp;TEXT(WEEKNUM(B2570,21),"00")),""))</f>
        <v>202350</v>
      </c>
      <c r="B2570" s="2">
        <v>45271</v>
      </c>
      <c r="C2570" s="4" t="s">
        <v>0</v>
      </c>
    </row>
    <row r="2571" spans="1:3" x14ac:dyDescent="0.3">
      <c r="A2571" s="1" t="str">
        <f t="shared" ref="A2571:A2573" ca="1" si="13">IF(IFERROR(IF(YEAR(B2571)&amp;TEXT(WEEKNUM(B2571,21),"00")&lt;YEAR(TODAY())&amp;TEXT(WEEKNUM(TODAY(),21),"00"),YEAR(TODAY())&amp;TEXT(WEEKNUM(TODAY(),21),"00"),YEAR(B2571)&amp;TEXT(WEEKNUM(B2571,21),"00")),"")="202352","202301",IFERROR(IF(YEAR(B2571)&amp;TEXT(WEEKNUM(B2571,21),"00")&lt;YEAR(TODAY())&amp;TEXT(WEEKNUM(TODAY(),21),"00"),YEAR(TODAY())&amp;TEXT(WEEKNUM(TODAY(),21),"00"),YEAR(B2571)&amp;TEXT(WEEKNUM(B2571,21),"00")),""))</f>
        <v>202350</v>
      </c>
      <c r="B2571" s="2">
        <v>45271</v>
      </c>
      <c r="C2571" s="4" t="s">
        <v>0</v>
      </c>
    </row>
    <row r="2572" spans="1:3" x14ac:dyDescent="0.3">
      <c r="A2572" s="1" t="str">
        <f t="shared" ca="1" si="13"/>
        <v>202350</v>
      </c>
      <c r="B2572" s="2">
        <v>45271</v>
      </c>
      <c r="C2572" s="4" t="s">
        <v>0</v>
      </c>
    </row>
    <row r="2573" spans="1:3" x14ac:dyDescent="0.3">
      <c r="A2573" s="1" t="str">
        <f t="shared" ca="1" si="13"/>
        <v>202350</v>
      </c>
      <c r="B2573" s="2">
        <v>45271</v>
      </c>
      <c r="C2573" s="4" t="s">
        <v>0</v>
      </c>
    </row>
    <row r="2574" spans="1:3" x14ac:dyDescent="0.3">
      <c r="A2574" s="1" t="str">
        <f t="shared" ref="A2574:A2576" ca="1" si="14">IF(IFERROR(IF(YEAR(B2574)&amp;TEXT(WEEKNUM(B2574,21),"00")&lt;YEAR(TODAY())&amp;TEXT(WEEKNUM(TODAY(),21),"00"),YEAR(TODAY())&amp;TEXT(WEEKNUM(TODAY(),21),"00"),YEAR(B2574)&amp;TEXT(WEEKNUM(B2574,21),"00")),"")="202352","202301",IFERROR(IF(YEAR(B2574)&amp;TEXT(WEEKNUM(B2574,21),"00")&lt;YEAR(TODAY())&amp;TEXT(WEEKNUM(TODAY(),21),"00"),YEAR(TODAY())&amp;TEXT(WEEKNUM(TODAY(),21),"00"),YEAR(B2574)&amp;TEXT(WEEKNUM(B2574,21),"00")),""))</f>
        <v>202350</v>
      </c>
      <c r="B2574" s="2">
        <v>45271</v>
      </c>
      <c r="C2574" s="4" t="s">
        <v>0</v>
      </c>
    </row>
    <row r="2575" spans="1:3" x14ac:dyDescent="0.3">
      <c r="A2575" s="1" t="str">
        <f t="shared" ca="1" si="14"/>
        <v>202350</v>
      </c>
      <c r="B2575" s="2">
        <v>45271</v>
      </c>
      <c r="C2575" s="4" t="s">
        <v>0</v>
      </c>
    </row>
    <row r="2576" spans="1:3" x14ac:dyDescent="0.3">
      <c r="A2576" s="1" t="str">
        <f t="shared" ca="1" si="14"/>
        <v>202350</v>
      </c>
      <c r="B2576" s="2">
        <v>45271</v>
      </c>
      <c r="C2576" s="4" t="s">
        <v>0</v>
      </c>
    </row>
    <row r="2577" spans="1:3" x14ac:dyDescent="0.3">
      <c r="A2577" s="1" t="str">
        <f t="shared" ref="A2577:A2581" ca="1" si="15">IF(IFERROR(IF(YEAR(B2577)&amp;TEXT(WEEKNUM(B2577,21),"00")&lt;YEAR(TODAY())&amp;TEXT(WEEKNUM(TODAY(),21),"00"),YEAR(TODAY())&amp;TEXT(WEEKNUM(TODAY(),21),"00"),YEAR(B2577)&amp;TEXT(WEEKNUM(B2577,21),"00")),"")="202352","202301",IFERROR(IF(YEAR(B2577)&amp;TEXT(WEEKNUM(B2577,21),"00")&lt;YEAR(TODAY())&amp;TEXT(WEEKNUM(TODAY(),21),"00"),YEAR(TODAY())&amp;TEXT(WEEKNUM(TODAY(),21),"00"),YEAR(B2577)&amp;TEXT(WEEKNUM(B2577,21),"00")),""))</f>
        <v>202350</v>
      </c>
      <c r="B2577" s="2">
        <v>45275</v>
      </c>
      <c r="C2577" s="4" t="s">
        <v>0</v>
      </c>
    </row>
    <row r="2578" spans="1:3" x14ac:dyDescent="0.3">
      <c r="A2578" s="1" t="str">
        <f t="shared" ca="1" si="15"/>
        <v>202350</v>
      </c>
      <c r="B2578" s="2">
        <v>45275</v>
      </c>
      <c r="C2578" s="4" t="s">
        <v>0</v>
      </c>
    </row>
    <row r="2579" spans="1:3" x14ac:dyDescent="0.3">
      <c r="A2579" s="1" t="str">
        <f t="shared" ca="1" si="15"/>
        <v>202350</v>
      </c>
      <c r="B2579" s="2">
        <v>45275</v>
      </c>
      <c r="C2579" s="4" t="s">
        <v>0</v>
      </c>
    </row>
    <row r="2580" spans="1:3" x14ac:dyDescent="0.3">
      <c r="A2580" s="1" t="str">
        <f t="shared" ca="1" si="15"/>
        <v>202350</v>
      </c>
      <c r="B2580" s="2">
        <v>45275</v>
      </c>
      <c r="C2580" s="4" t="s">
        <v>0</v>
      </c>
    </row>
    <row r="2581" spans="1:3" x14ac:dyDescent="0.3">
      <c r="A2581" s="1" t="str">
        <f t="shared" ca="1" si="15"/>
        <v>202350</v>
      </c>
      <c r="B2581" s="2">
        <v>45275</v>
      </c>
      <c r="C2581" s="4" t="s">
        <v>0</v>
      </c>
    </row>
    <row r="2582" spans="1:3" x14ac:dyDescent="0.3">
      <c r="A2582" s="1" t="str">
        <f t="shared" ref="A2582:A2583" ca="1" si="16">IF(IFERROR(IF(YEAR(B2582)&amp;TEXT(WEEKNUM(B2582,21),"00")&lt;YEAR(TODAY())&amp;TEXT(WEEKNUM(TODAY(),21),"00"),YEAR(TODAY())&amp;TEXT(WEEKNUM(TODAY(),21),"00"),YEAR(B2582)&amp;TEXT(WEEKNUM(B2582,21),"00")),"")="202352","202301",IFERROR(IF(YEAR(B2582)&amp;TEXT(WEEKNUM(B2582,21),"00")&lt;YEAR(TODAY())&amp;TEXT(WEEKNUM(TODAY(),21),"00"),YEAR(TODAY())&amp;TEXT(WEEKNUM(TODAY(),21),"00"),YEAR(B2582)&amp;TEXT(WEEKNUM(B2582,21),"00")),""))</f>
        <v>202350</v>
      </c>
      <c r="B2582" s="2">
        <v>45275</v>
      </c>
      <c r="C2582" s="4" t="s">
        <v>0</v>
      </c>
    </row>
    <row r="2583" spans="1:3" x14ac:dyDescent="0.3">
      <c r="A2583" s="1" t="str">
        <f t="shared" ca="1" si="16"/>
        <v>202350</v>
      </c>
      <c r="B2583" s="2">
        <v>45275</v>
      </c>
      <c r="C2583" s="4" t="s">
        <v>0</v>
      </c>
    </row>
    <row r="2584" spans="1:3" x14ac:dyDescent="0.3">
      <c r="A2584" s="1" t="str">
        <f t="shared" ref="A2584:A2621" ca="1" si="17">IF(IFERROR(IF(YEAR(B2584)&amp;TEXT(WEEKNUM(B2584,21),"00")&lt;YEAR(TODAY())&amp;TEXT(WEEKNUM(TODAY(),21),"00"),YEAR(TODAY())&amp;TEXT(WEEKNUM(TODAY(),21),"00"),YEAR(B2584)&amp;TEXT(WEEKNUM(B2584,21),"00")),"")="202352","202301",IFERROR(IF(YEAR(B2584)&amp;TEXT(WEEKNUM(B2584,21),"00")&lt;YEAR(TODAY())&amp;TEXT(WEEKNUM(TODAY(),21),"00"),YEAR(TODAY())&amp;TEXT(WEEKNUM(TODAY(),21),"00"),YEAR(B2584)&amp;TEXT(WEEKNUM(B2584,21),"00")),""))</f>
        <v>202350</v>
      </c>
      <c r="B2584" s="2">
        <v>45272</v>
      </c>
      <c r="C2584" s="4" t="s">
        <v>0</v>
      </c>
    </row>
    <row r="2585" spans="1:3" x14ac:dyDescent="0.3">
      <c r="A2585" s="1" t="str">
        <f t="shared" ca="1" si="17"/>
        <v>202350</v>
      </c>
      <c r="B2585" s="2">
        <v>45272</v>
      </c>
      <c r="C2585" s="4" t="s">
        <v>0</v>
      </c>
    </row>
    <row r="2586" spans="1:3" x14ac:dyDescent="0.3">
      <c r="A2586" s="1" t="str">
        <f t="shared" ca="1" si="17"/>
        <v>202350</v>
      </c>
      <c r="B2586" s="2">
        <v>45272</v>
      </c>
      <c r="C2586" s="4" t="s">
        <v>0</v>
      </c>
    </row>
    <row r="2587" spans="1:3" x14ac:dyDescent="0.3">
      <c r="A2587" s="1" t="str">
        <f t="shared" ca="1" si="17"/>
        <v>202350</v>
      </c>
      <c r="B2587" s="2">
        <v>45272</v>
      </c>
      <c r="C2587" s="4" t="s">
        <v>0</v>
      </c>
    </row>
    <row r="2588" spans="1:3" x14ac:dyDescent="0.3">
      <c r="A2588" s="1" t="str">
        <f t="shared" ca="1" si="17"/>
        <v>202350</v>
      </c>
      <c r="B2588" s="2">
        <v>45273</v>
      </c>
      <c r="C2588" s="4" t="s">
        <v>0</v>
      </c>
    </row>
    <row r="2589" spans="1:3" x14ac:dyDescent="0.3">
      <c r="A2589" s="1" t="str">
        <f t="shared" ca="1" si="17"/>
        <v>202350</v>
      </c>
      <c r="B2589" s="2">
        <v>45273</v>
      </c>
      <c r="C2589" s="4" t="s">
        <v>0</v>
      </c>
    </row>
    <row r="2590" spans="1:3" x14ac:dyDescent="0.3">
      <c r="A2590" s="1" t="str">
        <f t="shared" ca="1" si="17"/>
        <v>202350</v>
      </c>
      <c r="B2590" s="2">
        <v>45273</v>
      </c>
      <c r="C2590" s="4" t="s">
        <v>0</v>
      </c>
    </row>
    <row r="2591" spans="1:3" x14ac:dyDescent="0.3">
      <c r="A2591" s="1" t="str">
        <f t="shared" ca="1" si="17"/>
        <v>202350</v>
      </c>
      <c r="B2591" s="2">
        <v>45273</v>
      </c>
      <c r="C2591" s="4" t="s">
        <v>0</v>
      </c>
    </row>
    <row r="2592" spans="1:3" x14ac:dyDescent="0.3">
      <c r="A2592" s="1" t="str">
        <f t="shared" ca="1" si="17"/>
        <v>202350</v>
      </c>
      <c r="B2592" s="2">
        <v>45273</v>
      </c>
      <c r="C2592" s="4" t="s">
        <v>0</v>
      </c>
    </row>
    <row r="2593" spans="1:3" x14ac:dyDescent="0.3">
      <c r="A2593" s="1" t="str">
        <f t="shared" ca="1" si="17"/>
        <v>202350</v>
      </c>
      <c r="B2593" s="2">
        <v>45273</v>
      </c>
      <c r="C2593" s="4" t="s">
        <v>0</v>
      </c>
    </row>
    <row r="2594" spans="1:3" x14ac:dyDescent="0.3">
      <c r="A2594" s="1" t="str">
        <f t="shared" ca="1" si="17"/>
        <v>202350</v>
      </c>
      <c r="B2594" s="2">
        <v>45273</v>
      </c>
      <c r="C2594" s="4" t="s">
        <v>0</v>
      </c>
    </row>
    <row r="2595" spans="1:3" x14ac:dyDescent="0.3">
      <c r="A2595" s="1" t="str">
        <f t="shared" ca="1" si="17"/>
        <v>202350</v>
      </c>
      <c r="B2595" s="2">
        <v>45273</v>
      </c>
      <c r="C2595" s="4" t="s">
        <v>0</v>
      </c>
    </row>
    <row r="2596" spans="1:3" x14ac:dyDescent="0.3">
      <c r="A2596" s="1" t="str">
        <f t="shared" ca="1" si="17"/>
        <v>202350</v>
      </c>
      <c r="B2596" s="2">
        <v>45273</v>
      </c>
      <c r="C2596" s="4" t="s">
        <v>0</v>
      </c>
    </row>
    <row r="2597" spans="1:3" x14ac:dyDescent="0.3">
      <c r="A2597" s="1" t="str">
        <f t="shared" ca="1" si="17"/>
        <v>202350</v>
      </c>
      <c r="B2597" s="2">
        <v>45273</v>
      </c>
      <c r="C2597" s="4" t="s">
        <v>0</v>
      </c>
    </row>
    <row r="2598" spans="1:3" x14ac:dyDescent="0.3">
      <c r="A2598" s="1" t="str">
        <f t="shared" ca="1" si="17"/>
        <v>202350</v>
      </c>
      <c r="B2598" s="2">
        <v>45273</v>
      </c>
      <c r="C2598" s="4" t="s">
        <v>0</v>
      </c>
    </row>
    <row r="2599" spans="1:3" x14ac:dyDescent="0.3">
      <c r="A2599" s="1" t="str">
        <f t="shared" ca="1" si="17"/>
        <v>202350</v>
      </c>
      <c r="B2599" s="2">
        <v>45273</v>
      </c>
      <c r="C2599" s="4" t="s">
        <v>0</v>
      </c>
    </row>
    <row r="2600" spans="1:3" x14ac:dyDescent="0.3">
      <c r="A2600" s="1" t="str">
        <f t="shared" ca="1" si="17"/>
        <v>202350</v>
      </c>
      <c r="B2600" s="2">
        <v>45273</v>
      </c>
      <c r="C2600" s="4" t="s">
        <v>0</v>
      </c>
    </row>
    <row r="2601" spans="1:3" x14ac:dyDescent="0.3">
      <c r="A2601" s="1" t="str">
        <f t="shared" ca="1" si="17"/>
        <v>202350</v>
      </c>
      <c r="B2601" s="2">
        <v>45273</v>
      </c>
      <c r="C2601" s="4" t="s">
        <v>0</v>
      </c>
    </row>
    <row r="2602" spans="1:3" x14ac:dyDescent="0.3">
      <c r="A2602" s="1" t="str">
        <f t="shared" ca="1" si="17"/>
        <v>202350</v>
      </c>
      <c r="B2602" s="2">
        <v>45273</v>
      </c>
      <c r="C2602" s="4" t="s">
        <v>0</v>
      </c>
    </row>
    <row r="2603" spans="1:3" x14ac:dyDescent="0.3">
      <c r="A2603" s="1" t="str">
        <f t="shared" ca="1" si="17"/>
        <v>202350</v>
      </c>
      <c r="B2603" s="2">
        <v>45273</v>
      </c>
      <c r="C2603" s="4" t="s">
        <v>0</v>
      </c>
    </row>
    <row r="2604" spans="1:3" x14ac:dyDescent="0.3">
      <c r="A2604" s="1" t="str">
        <f t="shared" ca="1" si="17"/>
        <v>202350</v>
      </c>
      <c r="B2604" s="2">
        <v>45273</v>
      </c>
      <c r="C2604" s="4" t="s">
        <v>0</v>
      </c>
    </row>
    <row r="2605" spans="1:3" x14ac:dyDescent="0.3">
      <c r="A2605" s="1" t="str">
        <f t="shared" ca="1" si="17"/>
        <v>202350</v>
      </c>
      <c r="B2605" s="2">
        <v>45273</v>
      </c>
      <c r="C2605" s="4" t="s">
        <v>0</v>
      </c>
    </row>
    <row r="2606" spans="1:3" x14ac:dyDescent="0.3">
      <c r="A2606" s="1" t="str">
        <f t="shared" ca="1" si="17"/>
        <v>202350</v>
      </c>
      <c r="B2606" s="2">
        <v>45273</v>
      </c>
      <c r="C2606" s="4" t="s">
        <v>0</v>
      </c>
    </row>
    <row r="2607" spans="1:3" x14ac:dyDescent="0.3">
      <c r="A2607" s="1" t="str">
        <f t="shared" ca="1" si="17"/>
        <v>202350</v>
      </c>
      <c r="B2607" s="2">
        <v>45273</v>
      </c>
      <c r="C2607" s="4" t="s">
        <v>0</v>
      </c>
    </row>
    <row r="2608" spans="1:3" x14ac:dyDescent="0.3">
      <c r="A2608" s="1" t="str">
        <f t="shared" ca="1" si="17"/>
        <v>202350</v>
      </c>
      <c r="B2608" s="2">
        <v>45273</v>
      </c>
      <c r="C2608" s="4" t="s">
        <v>0</v>
      </c>
    </row>
    <row r="2609" spans="1:3" x14ac:dyDescent="0.3">
      <c r="A2609" s="1" t="str">
        <f t="shared" ca="1" si="17"/>
        <v>202350</v>
      </c>
      <c r="B2609" s="2">
        <v>45273</v>
      </c>
      <c r="C2609" s="4" t="s">
        <v>0</v>
      </c>
    </row>
    <row r="2610" spans="1:3" x14ac:dyDescent="0.3">
      <c r="A2610" s="1" t="str">
        <f t="shared" ca="1" si="17"/>
        <v>202350</v>
      </c>
      <c r="B2610" s="2">
        <v>45273</v>
      </c>
      <c r="C2610" s="4" t="s">
        <v>0</v>
      </c>
    </row>
    <row r="2611" spans="1:3" x14ac:dyDescent="0.3">
      <c r="A2611" s="1" t="str">
        <f t="shared" ca="1" si="17"/>
        <v>202350</v>
      </c>
      <c r="B2611" s="2">
        <v>45273</v>
      </c>
      <c r="C2611" s="4" t="s">
        <v>0</v>
      </c>
    </row>
    <row r="2612" spans="1:3" x14ac:dyDescent="0.3">
      <c r="A2612" s="1" t="str">
        <f t="shared" ca="1" si="17"/>
        <v>202350</v>
      </c>
      <c r="B2612" s="2">
        <v>45273</v>
      </c>
      <c r="C2612" s="4" t="s">
        <v>0</v>
      </c>
    </row>
    <row r="2613" spans="1:3" x14ac:dyDescent="0.3">
      <c r="A2613" s="1" t="str">
        <f t="shared" ca="1" si="17"/>
        <v>202350</v>
      </c>
      <c r="B2613" s="2">
        <v>45273</v>
      </c>
      <c r="C2613" s="4" t="s">
        <v>0</v>
      </c>
    </row>
    <row r="2614" spans="1:3" x14ac:dyDescent="0.3">
      <c r="A2614" s="1" t="str">
        <f t="shared" ca="1" si="17"/>
        <v>202350</v>
      </c>
      <c r="B2614" s="2">
        <v>45273</v>
      </c>
      <c r="C2614" s="4" t="s">
        <v>0</v>
      </c>
    </row>
    <row r="2615" spans="1:3" x14ac:dyDescent="0.3">
      <c r="A2615" s="1" t="str">
        <f t="shared" ca="1" si="17"/>
        <v>202350</v>
      </c>
      <c r="B2615" s="2">
        <v>45273</v>
      </c>
      <c r="C2615" s="4" t="s">
        <v>0</v>
      </c>
    </row>
    <row r="2616" spans="1:3" x14ac:dyDescent="0.3">
      <c r="A2616" s="1" t="str">
        <f t="shared" ca="1" si="17"/>
        <v>202350</v>
      </c>
      <c r="B2616" s="2">
        <v>45273</v>
      </c>
      <c r="C2616" s="4" t="s">
        <v>0</v>
      </c>
    </row>
    <row r="2617" spans="1:3" x14ac:dyDescent="0.3">
      <c r="A2617" s="1" t="str">
        <f t="shared" ca="1" si="17"/>
        <v>202350</v>
      </c>
      <c r="B2617" s="2">
        <v>45273</v>
      </c>
      <c r="C2617" s="4" t="s">
        <v>0</v>
      </c>
    </row>
    <row r="2618" spans="1:3" x14ac:dyDescent="0.3">
      <c r="A2618" s="1" t="str">
        <f t="shared" ca="1" si="17"/>
        <v>202350</v>
      </c>
      <c r="B2618" s="2">
        <v>45273</v>
      </c>
      <c r="C2618" s="4" t="s">
        <v>0</v>
      </c>
    </row>
    <row r="2619" spans="1:3" x14ac:dyDescent="0.3">
      <c r="A2619" s="1" t="str">
        <f t="shared" ca="1" si="17"/>
        <v>202350</v>
      </c>
      <c r="B2619" s="2">
        <v>45273</v>
      </c>
      <c r="C2619" s="4" t="s">
        <v>0</v>
      </c>
    </row>
    <row r="2620" spans="1:3" x14ac:dyDescent="0.3">
      <c r="A2620" s="1" t="str">
        <f t="shared" ca="1" si="17"/>
        <v>202350</v>
      </c>
      <c r="B2620" s="2">
        <v>45273</v>
      </c>
      <c r="C2620" s="4" t="s">
        <v>0</v>
      </c>
    </row>
    <row r="2621" spans="1:3" x14ac:dyDescent="0.3">
      <c r="A2621" s="1" t="str">
        <f t="shared" ca="1" si="17"/>
        <v>202350</v>
      </c>
      <c r="B2621" s="2">
        <v>45273</v>
      </c>
      <c r="C2621" s="4" t="s">
        <v>0</v>
      </c>
    </row>
    <row r="2622" spans="1:3" x14ac:dyDescent="0.3">
      <c r="A2622" s="1" t="str">
        <f ca="1">IF(IFERROR(IF(YEAR(B2622)&amp;TEXT(WEEKNUM(B2622,21),"00")&lt;YEAR(TODAY())&amp;TEXT(WEEKNUM(TODAY(),21),"00"),YEAR(TODAY())&amp;TEXT(WEEKNUM(TODAY(),21),"00"),YEAR(B2622)&amp;TEXT(WEEKNUM(B2622,21),"00")),"")="202352","202301",IFERROR(IF(YEAR(B2622)&amp;TEXT(WEEKNUM(B2622,21),"00")&lt;YEAR(TODAY())&amp;TEXT(WEEKNUM(TODAY(),21),"00"),YEAR(TODAY())&amp;TEXT(WEEKNUM(TODAY(),21),"00"),YEAR(B2622)&amp;TEXT(WEEKNUM(B2622,21),"00")),""))</f>
        <v>202350</v>
      </c>
      <c r="B2622" s="2">
        <v>45276</v>
      </c>
      <c r="C2622" s="4" t="s">
        <v>0</v>
      </c>
    </row>
    <row r="2623" spans="1:3" x14ac:dyDescent="0.3">
      <c r="A2623" s="1" t="str">
        <f ca="1">IF(IFERROR(IF(YEAR(B2623)&amp;TEXT(WEEKNUM(B2623,21),"00")&lt;YEAR(TODAY())&amp;TEXT(WEEKNUM(TODAY(),21),"00"),YEAR(TODAY())&amp;TEXT(WEEKNUM(TODAY(),21),"00"),YEAR(B2623)&amp;TEXT(WEEKNUM(B2623,21),"00")),"")="202352","202301",IFERROR(IF(YEAR(B2623)&amp;TEXT(WEEKNUM(B2623,21),"00")&lt;YEAR(TODAY())&amp;TEXT(WEEKNUM(TODAY(),21),"00"),YEAR(TODAY())&amp;TEXT(WEEKNUM(TODAY(),21),"00"),YEAR(B2623)&amp;TEXT(WEEKNUM(B2623,21),"00")),""))</f>
        <v>202350</v>
      </c>
      <c r="B2623" s="2">
        <v>45276</v>
      </c>
      <c r="C2623" s="4" t="s">
        <v>0</v>
      </c>
    </row>
    <row r="2624" spans="1:3" x14ac:dyDescent="0.3">
      <c r="A2624" s="1" t="str">
        <f ca="1">IF(IFERROR(IF(YEAR(B2624)&amp;TEXT(WEEKNUM(B2624,21),"00")&lt;YEAR(TODAY())&amp;TEXT(WEEKNUM(TODAY(),21),"00"),YEAR(TODAY())&amp;TEXT(WEEKNUM(TODAY(),21),"00"),YEAR(B2624)&amp;TEXT(WEEKNUM(B2624,21),"00")),"")="202352","202301",IFERROR(IF(YEAR(B2624)&amp;TEXT(WEEKNUM(B2624,21),"00")&lt;YEAR(TODAY())&amp;TEXT(WEEKNUM(TODAY(),21),"00"),YEAR(TODAY())&amp;TEXT(WEEKNUM(TODAY(),21),"00"),YEAR(B2624)&amp;TEXT(WEEKNUM(B2624,21),"00")),""))</f>
        <v>202350</v>
      </c>
      <c r="B2624" s="2">
        <v>45276</v>
      </c>
      <c r="C2624" s="4" t="s">
        <v>0</v>
      </c>
    </row>
    <row r="2625" spans="1:3" x14ac:dyDescent="0.3">
      <c r="A2625" s="1" t="str">
        <f t="shared" ref="A2625:A2626" ca="1" si="18">IF(IFERROR(IF(YEAR(B2625)&amp;TEXT(WEEKNUM(B2625,21),"00")&lt;YEAR(TODAY())&amp;TEXT(WEEKNUM(TODAY(),21),"00"),YEAR(TODAY())&amp;TEXT(WEEKNUM(TODAY(),21),"00"),YEAR(B2625)&amp;TEXT(WEEKNUM(B2625,21),"00")),"")="202352","202301",IFERROR(IF(YEAR(B2625)&amp;TEXT(WEEKNUM(B2625,21),"00")&lt;YEAR(TODAY())&amp;TEXT(WEEKNUM(TODAY(),21),"00"),YEAR(TODAY())&amp;TEXT(WEEKNUM(TODAY(),21),"00"),YEAR(B2625)&amp;TEXT(WEEKNUM(B2625,21),"00")),""))</f>
        <v>202350</v>
      </c>
      <c r="B2625" s="2">
        <v>45275</v>
      </c>
      <c r="C2625" s="4" t="s">
        <v>0</v>
      </c>
    </row>
    <row r="2626" spans="1:3" x14ac:dyDescent="0.3">
      <c r="A2626" s="1" t="str">
        <f t="shared" ca="1" si="18"/>
        <v>202350</v>
      </c>
      <c r="B2626" s="2">
        <v>45275</v>
      </c>
      <c r="C2626" s="4" t="s">
        <v>0</v>
      </c>
    </row>
    <row r="2627" spans="1:3" x14ac:dyDescent="0.3">
      <c r="A2627" s="1" t="str">
        <f t="shared" ref="A2627:A2628" ca="1" si="19">IF(IFERROR(IF(YEAR(B2627)&amp;TEXT(WEEKNUM(B2627,21),"00")&lt;YEAR(TODAY())&amp;TEXT(WEEKNUM(TODAY(),21),"00"),YEAR(TODAY())&amp;TEXT(WEEKNUM(TODAY(),21),"00"),YEAR(B2627)&amp;TEXT(WEEKNUM(B2627,21),"00")),"")="202352","202301",IFERROR(IF(YEAR(B2627)&amp;TEXT(WEEKNUM(B2627,21),"00")&lt;YEAR(TODAY())&amp;TEXT(WEEKNUM(TODAY(),21),"00"),YEAR(TODAY())&amp;TEXT(WEEKNUM(TODAY(),21),"00"),YEAR(B2627)&amp;TEXT(WEEKNUM(B2627,21),"00")),""))</f>
        <v>202350</v>
      </c>
      <c r="B2627" s="2">
        <v>45275</v>
      </c>
      <c r="C2627" s="4" t="s">
        <v>0</v>
      </c>
    </row>
    <row r="2628" spans="1:3" x14ac:dyDescent="0.3">
      <c r="A2628" s="1" t="str">
        <f t="shared" ca="1" si="19"/>
        <v>202350</v>
      </c>
      <c r="B2628" s="2">
        <v>45275</v>
      </c>
      <c r="C2628" s="4" t="s">
        <v>0</v>
      </c>
    </row>
    <row r="2629" spans="1:3" x14ac:dyDescent="0.3">
      <c r="A2629" s="1" t="str">
        <f t="shared" ref="A2629:A2630" ca="1" si="20">IF(IFERROR(IF(YEAR(B2629)&amp;TEXT(WEEKNUM(B2629,21),"00")&lt;YEAR(TODAY())&amp;TEXT(WEEKNUM(TODAY(),21),"00"),YEAR(TODAY())&amp;TEXT(WEEKNUM(TODAY(),21),"00"),YEAR(B2629)&amp;TEXT(WEEKNUM(B2629,21),"00")),"")="202352","202301",IFERROR(IF(YEAR(B2629)&amp;TEXT(WEEKNUM(B2629,21),"00")&lt;YEAR(TODAY())&amp;TEXT(WEEKNUM(TODAY(),21),"00"),YEAR(TODAY())&amp;TEXT(WEEKNUM(TODAY(),21),"00"),YEAR(B2629)&amp;TEXT(WEEKNUM(B2629,21),"00")),""))</f>
        <v>202350</v>
      </c>
      <c r="B2629" s="2">
        <v>45276</v>
      </c>
      <c r="C2629" s="4" t="s">
        <v>0</v>
      </c>
    </row>
    <row r="2630" spans="1:3" x14ac:dyDescent="0.3">
      <c r="A2630" s="1" t="str">
        <f t="shared" ca="1" si="20"/>
        <v>202350</v>
      </c>
      <c r="B2630" s="2">
        <v>45276</v>
      </c>
      <c r="C2630" s="4" t="s">
        <v>0</v>
      </c>
    </row>
    <row r="2631" spans="1:3" x14ac:dyDescent="0.3">
      <c r="A2631" s="1" t="str">
        <f ca="1">IF(IFERROR(IF(YEAR(B2631)&amp;TEXT(WEEKNUM(B2631,21),"00")&lt;YEAR(TODAY())&amp;TEXT(WEEKNUM(TODAY(),21),"00"),YEAR(TODAY())&amp;TEXT(WEEKNUM(TODAY(),21),"00"),YEAR(B2631)&amp;TEXT(WEEKNUM(B2631,21),"00")),"")="202352","202301",IFERROR(IF(YEAR(B2631)&amp;TEXT(WEEKNUM(B2631,21),"00")&lt;YEAR(TODAY())&amp;TEXT(WEEKNUM(TODAY(),21),"00"),YEAR(TODAY())&amp;TEXT(WEEKNUM(TODAY(),21),"00"),YEAR(B2631)&amp;TEXT(WEEKNUM(B2631,21),"00")),""))</f>
        <v>202350</v>
      </c>
      <c r="B2631" s="2">
        <v>45275</v>
      </c>
      <c r="C2631" s="4" t="s">
        <v>0</v>
      </c>
    </row>
    <row r="2632" spans="1:3" x14ac:dyDescent="0.3">
      <c r="A2632" s="1" t="str">
        <f ca="1">IF(IFERROR(IF(YEAR(B2632)&amp;TEXT(WEEKNUM(B2632,21),"00")&lt;YEAR(TODAY())&amp;TEXT(WEEKNUM(TODAY(),21),"00"),YEAR(TODAY())&amp;TEXT(WEEKNUM(TODAY(),21),"00"),YEAR(B2632)&amp;TEXT(WEEKNUM(B2632,21),"00")),"")="202352","202301",IFERROR(IF(YEAR(B2632)&amp;TEXT(WEEKNUM(B2632,21),"00")&lt;YEAR(TODAY())&amp;TEXT(WEEKNUM(TODAY(),21),"00"),YEAR(TODAY())&amp;TEXT(WEEKNUM(TODAY(),21),"00"),YEAR(B2632)&amp;TEXT(WEEKNUM(B2632,21),"00")),""))</f>
        <v>202350</v>
      </c>
      <c r="B2632" s="2">
        <v>45275</v>
      </c>
      <c r="C2632" s="4" t="s">
        <v>0</v>
      </c>
    </row>
    <row r="2633" spans="1:3" x14ac:dyDescent="0.3">
      <c r="A2633" s="1" t="str">
        <f t="shared" ref="A2633:A2634" ca="1" si="21">IF(IFERROR(IF(YEAR(B2633)&amp;TEXT(WEEKNUM(B2633,21),"00")&lt;YEAR(TODAY())&amp;TEXT(WEEKNUM(TODAY(),21),"00"),YEAR(TODAY())&amp;TEXT(WEEKNUM(TODAY(),21),"00"),YEAR(B2633)&amp;TEXT(WEEKNUM(B2633,21),"00")),"")="202352","202301",IFERROR(IF(YEAR(B2633)&amp;TEXT(WEEKNUM(B2633,21),"00")&lt;YEAR(TODAY())&amp;TEXT(WEEKNUM(TODAY(),21),"00"),YEAR(TODAY())&amp;TEXT(WEEKNUM(TODAY(),21),"00"),YEAR(B2633)&amp;TEXT(WEEKNUM(B2633,21),"00")),""))</f>
        <v>202350</v>
      </c>
      <c r="B2633" s="2">
        <v>45275</v>
      </c>
      <c r="C2633" s="4" t="s">
        <v>0</v>
      </c>
    </row>
    <row r="2634" spans="1:3" x14ac:dyDescent="0.3">
      <c r="A2634" s="1" t="str">
        <f t="shared" ca="1" si="21"/>
        <v>202350</v>
      </c>
      <c r="B2634" s="2">
        <v>45275</v>
      </c>
      <c r="C2634" s="4" t="s">
        <v>0</v>
      </c>
    </row>
    <row r="2635" spans="1:3" x14ac:dyDescent="0.3">
      <c r="A2635" s="1" t="str">
        <f t="shared" ref="A2635:A2636" ca="1" si="22">IF(IFERROR(IF(YEAR(B2635)&amp;TEXT(WEEKNUM(B2635,21),"00")&lt;YEAR(TODAY())&amp;TEXT(WEEKNUM(TODAY(),21),"00"),YEAR(TODAY())&amp;TEXT(WEEKNUM(TODAY(),21),"00"),YEAR(B2635)&amp;TEXT(WEEKNUM(B2635,21),"00")),"")="202352","202301",IFERROR(IF(YEAR(B2635)&amp;TEXT(WEEKNUM(B2635,21),"00")&lt;YEAR(TODAY())&amp;TEXT(WEEKNUM(TODAY(),21),"00"),YEAR(TODAY())&amp;TEXT(WEEKNUM(TODAY(),21),"00"),YEAR(B2635)&amp;TEXT(WEEKNUM(B2635,21),"00")),""))</f>
        <v>202350</v>
      </c>
      <c r="B2635" s="2">
        <v>45275</v>
      </c>
      <c r="C2635" s="4" t="s">
        <v>0</v>
      </c>
    </row>
    <row r="2636" spans="1:3" x14ac:dyDescent="0.3">
      <c r="A2636" s="1" t="str">
        <f t="shared" ca="1" si="22"/>
        <v>202350</v>
      </c>
      <c r="B2636" s="2">
        <v>45275</v>
      </c>
      <c r="C2636" s="4" t="s">
        <v>0</v>
      </c>
    </row>
    <row r="2637" spans="1:3" x14ac:dyDescent="0.3">
      <c r="A2637" s="1" t="str">
        <f t="shared" ref="A2637:A2640" ca="1" si="23">IF(IFERROR(IF(YEAR(B2637)&amp;TEXT(WEEKNUM(B2637,21),"00")&lt;YEAR(TODAY())&amp;TEXT(WEEKNUM(TODAY(),21),"00"),YEAR(TODAY())&amp;TEXT(WEEKNUM(TODAY(),21),"00"),YEAR(B2637)&amp;TEXT(WEEKNUM(B2637,21),"00")),"")="202352","202301",IFERROR(IF(YEAR(B2637)&amp;TEXT(WEEKNUM(B2637,21),"00")&lt;YEAR(TODAY())&amp;TEXT(WEEKNUM(TODAY(),21),"00"),YEAR(TODAY())&amp;TEXT(WEEKNUM(TODAY(),21),"00"),YEAR(B2637)&amp;TEXT(WEEKNUM(B2637,21),"00")),""))</f>
        <v>202350</v>
      </c>
      <c r="B2637" s="2">
        <v>45275</v>
      </c>
      <c r="C2637" s="4" t="s">
        <v>0</v>
      </c>
    </row>
    <row r="2638" spans="1:3" x14ac:dyDescent="0.3">
      <c r="A2638" s="1" t="str">
        <f t="shared" ca="1" si="23"/>
        <v>202350</v>
      </c>
      <c r="B2638" s="2">
        <v>45275</v>
      </c>
      <c r="C2638" s="4" t="s">
        <v>0</v>
      </c>
    </row>
    <row r="2639" spans="1:3" x14ac:dyDescent="0.3">
      <c r="A2639" s="1" t="str">
        <f t="shared" ca="1" si="23"/>
        <v>202350</v>
      </c>
      <c r="B2639" s="2">
        <v>45275</v>
      </c>
      <c r="C2639" s="4" t="s">
        <v>0</v>
      </c>
    </row>
    <row r="2640" spans="1:3" x14ac:dyDescent="0.3">
      <c r="A2640" s="1" t="str">
        <f t="shared" ca="1" si="23"/>
        <v>202350</v>
      </c>
      <c r="B2640" s="2">
        <v>45275</v>
      </c>
      <c r="C2640" s="4" t="s">
        <v>0</v>
      </c>
    </row>
    <row r="2641" spans="1:3" x14ac:dyDescent="0.3">
      <c r="A2641" s="1" t="str">
        <f ca="1">IF(IFERROR(IF(YEAR(B2641)&amp;TEXT(WEEKNUM(B2641,21),"00")&lt;YEAR(TODAY())&amp;TEXT(WEEKNUM(TODAY(),21),"00"),YEAR(TODAY())&amp;TEXT(WEEKNUM(TODAY(),21),"00"),YEAR(B2641)&amp;TEXT(WEEKNUM(B2641,21),"00")),"")="202352","202301",IFERROR(IF(YEAR(B2641)&amp;TEXT(WEEKNUM(B2641,21),"00")&lt;YEAR(TODAY())&amp;TEXT(WEEKNUM(TODAY(),21),"00"),YEAR(TODAY())&amp;TEXT(WEEKNUM(TODAY(),21),"00"),YEAR(B2641)&amp;TEXT(WEEKNUM(B2641,21),"00")),""))</f>
        <v>202350</v>
      </c>
      <c r="B2641" s="2">
        <v>45276</v>
      </c>
      <c r="C2641" s="4" t="s">
        <v>0</v>
      </c>
    </row>
    <row r="2642" spans="1:3" x14ac:dyDescent="0.3">
      <c r="A2642" s="1" t="str">
        <f t="shared" ref="A2642:A2643" ca="1" si="24">IF(IFERROR(IF(YEAR(B2642)&amp;TEXT(WEEKNUM(B2642,21),"00")&lt;YEAR(TODAY())&amp;TEXT(WEEKNUM(TODAY(),21),"00"),YEAR(TODAY())&amp;TEXT(WEEKNUM(TODAY(),21),"00"),YEAR(B2642)&amp;TEXT(WEEKNUM(B2642,21),"00")),"")="202352","202301",IFERROR(IF(YEAR(B2642)&amp;TEXT(WEEKNUM(B2642,21),"00")&lt;YEAR(TODAY())&amp;TEXT(WEEKNUM(TODAY(),21),"00"),YEAR(TODAY())&amp;TEXT(WEEKNUM(TODAY(),21),"00"),YEAR(B2642)&amp;TEXT(WEEKNUM(B2642,21),"00")),""))</f>
        <v>202350</v>
      </c>
      <c r="B2642" s="2">
        <v>45275</v>
      </c>
      <c r="C2642" s="4" t="s">
        <v>0</v>
      </c>
    </row>
    <row r="2643" spans="1:3" x14ac:dyDescent="0.3">
      <c r="A2643" s="1" t="str">
        <f t="shared" ca="1" si="24"/>
        <v>202350</v>
      </c>
      <c r="B2643" s="2">
        <v>45275</v>
      </c>
      <c r="C2643" s="4" t="s">
        <v>0</v>
      </c>
    </row>
    <row r="2644" spans="1:3" x14ac:dyDescent="0.3">
      <c r="A2644" s="1" t="str">
        <f ca="1">IF(IFERROR(IF(YEAR(B2644)&amp;TEXT(WEEKNUM(B2644,21),"00")&lt;YEAR(TODAY())&amp;TEXT(WEEKNUM(TODAY(),21),"00"),YEAR(TODAY())&amp;TEXT(WEEKNUM(TODAY(),21),"00"),YEAR(B2644)&amp;TEXT(WEEKNUM(B2644,21),"00")),"")="202352","202301",IFERROR(IF(YEAR(B2644)&amp;TEXT(WEEKNUM(B2644,21),"00")&lt;YEAR(TODAY())&amp;TEXT(WEEKNUM(TODAY(),21),"00"),YEAR(TODAY())&amp;TEXT(WEEKNUM(TODAY(),21),"00"),YEAR(B2644)&amp;TEXT(WEEKNUM(B2644,21),"00")),""))</f>
        <v>202350</v>
      </c>
      <c r="B2644" s="2">
        <v>45276</v>
      </c>
      <c r="C2644" s="4" t="s">
        <v>0</v>
      </c>
    </row>
    <row r="2645" spans="1:3" x14ac:dyDescent="0.3">
      <c r="A2645" s="1" t="str">
        <f ca="1">IF(IFERROR(IF(YEAR(B2645)&amp;TEXT(WEEKNUM(B2645,21),"00")&lt;YEAR(TODAY())&amp;TEXT(WEEKNUM(TODAY(),21),"00"),YEAR(TODAY())&amp;TEXT(WEEKNUM(TODAY(),21),"00"),YEAR(B2645)&amp;TEXT(WEEKNUM(B2645,21),"00")),"")="202352","202301",IFERROR(IF(YEAR(B2645)&amp;TEXT(WEEKNUM(B2645,21),"00")&lt;YEAR(TODAY())&amp;TEXT(WEEKNUM(TODAY(),21),"00"),YEAR(TODAY())&amp;TEXT(WEEKNUM(TODAY(),21),"00"),YEAR(B2645)&amp;TEXT(WEEKNUM(B2645,21),"00")),""))</f>
        <v>202350</v>
      </c>
      <c r="B2645" s="2">
        <v>45272</v>
      </c>
      <c r="C2645" s="4" t="s">
        <v>0</v>
      </c>
    </row>
    <row r="2646" spans="1:3" x14ac:dyDescent="0.3">
      <c r="A2646" s="1" t="str">
        <f ca="1">IF(IFERROR(IF(YEAR(B2646)&amp;TEXT(WEEKNUM(B2646,21),"00")&lt;YEAR(TODAY())&amp;TEXT(WEEKNUM(TODAY(),21),"00"),YEAR(TODAY())&amp;TEXT(WEEKNUM(TODAY(),21),"00"),YEAR(B2646)&amp;TEXT(WEEKNUM(B2646,21),"00")),"")="202352","202301",IFERROR(IF(YEAR(B2646)&amp;TEXT(WEEKNUM(B2646,21),"00")&lt;YEAR(TODAY())&amp;TEXT(WEEKNUM(TODAY(),21),"00"),YEAR(TODAY())&amp;TEXT(WEEKNUM(TODAY(),21),"00"),YEAR(B2646)&amp;TEXT(WEEKNUM(B2646,21),"00")),""))</f>
        <v>202350</v>
      </c>
      <c r="B2646" s="2">
        <v>45276</v>
      </c>
      <c r="C2646" s="4" t="s">
        <v>0</v>
      </c>
    </row>
    <row r="2647" spans="1:3" x14ac:dyDescent="0.3">
      <c r="A2647" s="1" t="str">
        <f ca="1">IF(IFERROR(IF(YEAR(B2647)&amp;TEXT(WEEKNUM(B2647,21),"00")&lt;YEAR(TODAY())&amp;TEXT(WEEKNUM(TODAY(),21),"00"),YEAR(TODAY())&amp;TEXT(WEEKNUM(TODAY(),21),"00"),YEAR(B2647)&amp;TEXT(WEEKNUM(B2647,21),"00")),"")="202352","202301",IFERROR(IF(YEAR(B2647)&amp;TEXT(WEEKNUM(B2647,21),"00")&lt;YEAR(TODAY())&amp;TEXT(WEEKNUM(TODAY(),21),"00"),YEAR(TODAY())&amp;TEXT(WEEKNUM(TODAY(),21),"00"),YEAR(B2647)&amp;TEXT(WEEKNUM(B2647,21),"00")),""))</f>
        <v>202350</v>
      </c>
      <c r="B2647" s="2">
        <v>45276</v>
      </c>
      <c r="C2647" s="4" t="s">
        <v>0</v>
      </c>
    </row>
    <row r="2648" spans="1:3" x14ac:dyDescent="0.3">
      <c r="A2648" s="1" t="str">
        <f ca="1">IF(IFERROR(IF(YEAR(B2648)&amp;TEXT(WEEKNUM(B2648,21),"00")&lt;YEAR(TODAY())&amp;TEXT(WEEKNUM(TODAY(),21),"00"),YEAR(TODAY())&amp;TEXT(WEEKNUM(TODAY(),21),"00"),YEAR(B2648)&amp;TEXT(WEEKNUM(B2648,21),"00")),"")="202352","202301",IFERROR(IF(YEAR(B2648)&amp;TEXT(WEEKNUM(B2648,21),"00")&lt;YEAR(TODAY())&amp;TEXT(WEEKNUM(TODAY(),21),"00"),YEAR(TODAY())&amp;TEXT(WEEKNUM(TODAY(),21),"00"),YEAR(B2648)&amp;TEXT(WEEKNUM(B2648,21),"00")),""))</f>
        <v>202350</v>
      </c>
      <c r="B2648" s="2">
        <v>45276</v>
      </c>
      <c r="C2648" s="4" t="s">
        <v>0</v>
      </c>
    </row>
    <row r="2649" spans="1:3" x14ac:dyDescent="0.3">
      <c r="A2649" s="1" t="str">
        <f t="shared" ref="A2649:A2655" ca="1" si="25">IF(IFERROR(IF(YEAR(B2649)&amp;TEXT(WEEKNUM(B2649,21),"00")&lt;YEAR(TODAY())&amp;TEXT(WEEKNUM(TODAY(),21),"00"),YEAR(TODAY())&amp;TEXT(WEEKNUM(TODAY(),21),"00"),YEAR(B2649)&amp;TEXT(WEEKNUM(B2649,21),"00")),"")="202352","202301",IFERROR(IF(YEAR(B2649)&amp;TEXT(WEEKNUM(B2649,21),"00")&lt;YEAR(TODAY())&amp;TEXT(WEEKNUM(TODAY(),21),"00"),YEAR(TODAY())&amp;TEXT(WEEKNUM(TODAY(),21),"00"),YEAR(B2649)&amp;TEXT(WEEKNUM(B2649,21),"00")),""))</f>
        <v>202350</v>
      </c>
      <c r="B2649" s="2">
        <v>45276</v>
      </c>
      <c r="C2649" s="4" t="s">
        <v>0</v>
      </c>
    </row>
    <row r="2650" spans="1:3" x14ac:dyDescent="0.3">
      <c r="A2650" s="1" t="str">
        <f t="shared" ca="1" si="25"/>
        <v>202350</v>
      </c>
      <c r="B2650" s="2">
        <v>45276</v>
      </c>
      <c r="C2650" s="4" t="s">
        <v>0</v>
      </c>
    </row>
    <row r="2651" spans="1:3" x14ac:dyDescent="0.3">
      <c r="A2651" s="1" t="str">
        <f t="shared" ca="1" si="25"/>
        <v>202350</v>
      </c>
      <c r="B2651" s="2">
        <v>45276</v>
      </c>
      <c r="C2651" s="4" t="s">
        <v>0</v>
      </c>
    </row>
    <row r="2652" spans="1:3" x14ac:dyDescent="0.3">
      <c r="A2652" s="1" t="str">
        <f t="shared" ca="1" si="25"/>
        <v>202350</v>
      </c>
      <c r="B2652" s="2">
        <v>45276</v>
      </c>
      <c r="C2652" s="4" t="s">
        <v>0</v>
      </c>
    </row>
    <row r="2653" spans="1:3" x14ac:dyDescent="0.3">
      <c r="A2653" s="1" t="str">
        <f t="shared" ca="1" si="25"/>
        <v>202350</v>
      </c>
      <c r="B2653" s="2">
        <v>45276</v>
      </c>
      <c r="C2653" s="4" t="s">
        <v>0</v>
      </c>
    </row>
    <row r="2654" spans="1:3" x14ac:dyDescent="0.3">
      <c r="A2654" s="1" t="str">
        <f t="shared" ca="1" si="25"/>
        <v>202350</v>
      </c>
      <c r="B2654" s="2">
        <v>45276</v>
      </c>
      <c r="C2654" s="4" t="s">
        <v>0</v>
      </c>
    </row>
    <row r="2655" spans="1:3" x14ac:dyDescent="0.3">
      <c r="A2655" s="1" t="str">
        <f t="shared" ca="1" si="25"/>
        <v>202350</v>
      </c>
      <c r="B2655" s="2">
        <v>45276</v>
      </c>
      <c r="C2655" s="4" t="s">
        <v>0</v>
      </c>
    </row>
    <row r="2656" spans="1:3" x14ac:dyDescent="0.3">
      <c r="A2656" s="1" t="str">
        <f ca="1">IF(IFERROR(IF(YEAR(B2656)&amp;TEXT(WEEKNUM(B2656,21),"00")&lt;YEAR(TODAY())&amp;TEXT(WEEKNUM(TODAY(),21),"00"),YEAR(TODAY())&amp;TEXT(WEEKNUM(TODAY(),21),"00"),YEAR(B2656)&amp;TEXT(WEEKNUM(B2656,21),"00")),"")="202352","202301",IFERROR(IF(YEAR(B2656)&amp;TEXT(WEEKNUM(B2656,21),"00")&lt;YEAR(TODAY())&amp;TEXT(WEEKNUM(TODAY(),21),"00"),YEAR(TODAY())&amp;TEXT(WEEKNUM(TODAY(),21),"00"),YEAR(B2656)&amp;TEXT(WEEKNUM(B2656,21),"00")),""))</f>
        <v>202350</v>
      </c>
      <c r="B2656" s="2">
        <v>45276</v>
      </c>
      <c r="C2656" s="4" t="s">
        <v>0</v>
      </c>
    </row>
    <row r="2657" spans="1:3" x14ac:dyDescent="0.3">
      <c r="A2657" s="1" t="str">
        <f ca="1">IF(IFERROR(IF(YEAR(B2657)&amp;TEXT(WEEKNUM(B2657,21),"00")&lt;YEAR(TODAY())&amp;TEXT(WEEKNUM(TODAY(),21),"00"),YEAR(TODAY())&amp;TEXT(WEEKNUM(TODAY(),21),"00"),YEAR(B2657)&amp;TEXT(WEEKNUM(B2657,21),"00")),"")="202352","202301",IFERROR(IF(YEAR(B2657)&amp;TEXT(WEEKNUM(B2657,21),"00")&lt;YEAR(TODAY())&amp;TEXT(WEEKNUM(TODAY(),21),"00"),YEAR(TODAY())&amp;TEXT(WEEKNUM(TODAY(),21),"00"),YEAR(B2657)&amp;TEXT(WEEKNUM(B2657,21),"00")),""))</f>
        <v>202350</v>
      </c>
      <c r="B2657" s="2">
        <v>45276</v>
      </c>
      <c r="C2657" s="4" t="s">
        <v>0</v>
      </c>
    </row>
    <row r="2658" spans="1:3" x14ac:dyDescent="0.3">
      <c r="A2658" s="1" t="str">
        <f ca="1">IF(IFERROR(IF(YEAR(B2658)&amp;TEXT(WEEKNUM(B2658,21),"00")&lt;YEAR(TODAY())&amp;TEXT(WEEKNUM(TODAY(),21),"00"),YEAR(TODAY())&amp;TEXT(WEEKNUM(TODAY(),21),"00"),YEAR(B2658)&amp;TEXT(WEEKNUM(B2658,21),"00")),"")="202352","202301",IFERROR(IF(YEAR(B2658)&amp;TEXT(WEEKNUM(B2658,21),"00")&lt;YEAR(TODAY())&amp;TEXT(WEEKNUM(TODAY(),21),"00"),YEAR(TODAY())&amp;TEXT(WEEKNUM(TODAY(),21),"00"),YEAR(B2658)&amp;TEXT(WEEKNUM(B2658,21),"00")),""))</f>
        <v>202350</v>
      </c>
      <c r="B2658" s="2">
        <v>45276</v>
      </c>
      <c r="C2658" s="4" t="s">
        <v>0</v>
      </c>
    </row>
    <row r="2659" spans="1:3" x14ac:dyDescent="0.3">
      <c r="A2659" s="1" t="str">
        <f ca="1">IF(IFERROR(IF(YEAR(B2659)&amp;TEXT(WEEKNUM(B2659,21),"00")&lt;YEAR(TODAY())&amp;TEXT(WEEKNUM(TODAY(),21),"00"),YEAR(TODAY())&amp;TEXT(WEEKNUM(TODAY(),21),"00"),YEAR(B2659)&amp;TEXT(WEEKNUM(B2659,21),"00")),"")="202352","202301",IFERROR(IF(YEAR(B2659)&amp;TEXT(WEEKNUM(B2659,21),"00")&lt;YEAR(TODAY())&amp;TEXT(WEEKNUM(TODAY(),21),"00"),YEAR(TODAY())&amp;TEXT(WEEKNUM(TODAY(),21),"00"),YEAR(B2659)&amp;TEXT(WEEKNUM(B2659,21),"00")),""))</f>
        <v>202350</v>
      </c>
      <c r="B2659" s="2">
        <v>45276</v>
      </c>
      <c r="C2659" s="4" t="s">
        <v>0</v>
      </c>
    </row>
    <row r="2660" spans="1:3" x14ac:dyDescent="0.3">
      <c r="A2660" s="1" t="str">
        <f ca="1">IF(IFERROR(IF(YEAR(B2660)&amp;TEXT(WEEKNUM(B2660,21),"00")&lt;YEAR(TODAY())&amp;TEXT(WEEKNUM(TODAY(),21),"00"),YEAR(TODAY())&amp;TEXT(WEEKNUM(TODAY(),21),"00"),YEAR(B2660)&amp;TEXT(WEEKNUM(B2660,21),"00")),"")="202352","202301",IFERROR(IF(YEAR(B2660)&amp;TEXT(WEEKNUM(B2660,21),"00")&lt;YEAR(TODAY())&amp;TEXT(WEEKNUM(TODAY(),21),"00"),YEAR(TODAY())&amp;TEXT(WEEKNUM(TODAY(),21),"00"),YEAR(B2660)&amp;TEXT(WEEKNUM(B2660,21),"00")),""))</f>
        <v>202350</v>
      </c>
      <c r="B2660" s="2">
        <v>45276</v>
      </c>
      <c r="C2660" s="4" t="s">
        <v>0</v>
      </c>
    </row>
    <row r="2661" spans="1:3" x14ac:dyDescent="0.3">
      <c r="A2661" s="1" t="str">
        <f t="shared" ref="A2661:A2665" ca="1" si="26">IF(IFERROR(IF(YEAR(B2661)&amp;TEXT(WEEKNUM(B2661,21),"00")&lt;YEAR(TODAY())&amp;TEXT(WEEKNUM(TODAY(),21),"00"),YEAR(TODAY())&amp;TEXT(WEEKNUM(TODAY(),21),"00"),YEAR(B2661)&amp;TEXT(WEEKNUM(B2661,21),"00")),"")="202352","202301",IFERROR(IF(YEAR(B2661)&amp;TEXT(WEEKNUM(B2661,21),"00")&lt;YEAR(TODAY())&amp;TEXT(WEEKNUM(TODAY(),21),"00"),YEAR(TODAY())&amp;TEXT(WEEKNUM(TODAY(),21),"00"),YEAR(B2661)&amp;TEXT(WEEKNUM(B2661,21),"00")),""))</f>
        <v>202350</v>
      </c>
      <c r="B2661" s="2">
        <v>45272</v>
      </c>
      <c r="C2661" s="4" t="s">
        <v>0</v>
      </c>
    </row>
    <row r="2662" spans="1:3" x14ac:dyDescent="0.3">
      <c r="A2662" s="1" t="str">
        <f t="shared" ca="1" si="26"/>
        <v>202350</v>
      </c>
      <c r="B2662" s="2">
        <v>45273</v>
      </c>
      <c r="C2662" s="4" t="s">
        <v>0</v>
      </c>
    </row>
    <row r="2663" spans="1:3" x14ac:dyDescent="0.3">
      <c r="A2663" s="1" t="str">
        <f t="shared" ca="1" si="26"/>
        <v>202350</v>
      </c>
      <c r="B2663" s="2">
        <v>45273</v>
      </c>
      <c r="C2663" s="4" t="s">
        <v>0</v>
      </c>
    </row>
    <row r="2664" spans="1:3" x14ac:dyDescent="0.3">
      <c r="A2664" s="1" t="str">
        <f t="shared" ca="1" si="26"/>
        <v>202350</v>
      </c>
      <c r="B2664" s="2">
        <v>45273</v>
      </c>
      <c r="C2664" s="4" t="s">
        <v>0</v>
      </c>
    </row>
    <row r="2665" spans="1:3" x14ac:dyDescent="0.3">
      <c r="A2665" s="1" t="str">
        <f t="shared" ca="1" si="26"/>
        <v>202350</v>
      </c>
      <c r="B2665" s="2">
        <v>45273</v>
      </c>
      <c r="C2665" s="4" t="s">
        <v>0</v>
      </c>
    </row>
    <row r="2666" spans="1:3" x14ac:dyDescent="0.3">
      <c r="A2666" s="1" t="str">
        <f ca="1">IF(IFERROR(IF(YEAR(B2666)&amp;TEXT(WEEKNUM(B2666,21),"00")&lt;YEAR(TODAY())&amp;TEXT(WEEKNUM(TODAY(),21),"00"),YEAR(TODAY())&amp;TEXT(WEEKNUM(TODAY(),21),"00"),YEAR(B2666)&amp;TEXT(WEEKNUM(B2666,21),"00")),"")="202352","202301",IFERROR(IF(YEAR(B2666)&amp;TEXT(WEEKNUM(B2666,21),"00")&lt;YEAR(TODAY())&amp;TEXT(WEEKNUM(TODAY(),21),"00"),YEAR(TODAY())&amp;TEXT(WEEKNUM(TODAY(),21),"00"),YEAR(B2666)&amp;TEXT(WEEKNUM(B2666,21),"00")),""))</f>
        <v>202350</v>
      </c>
      <c r="B2666" s="2">
        <v>45271</v>
      </c>
      <c r="C2666" s="4" t="s">
        <v>0</v>
      </c>
    </row>
    <row r="2667" spans="1:3" x14ac:dyDescent="0.3">
      <c r="A2667" s="1" t="str">
        <f ca="1">IF(IFERROR(IF(YEAR(B2667)&amp;TEXT(WEEKNUM(B2667,21),"00")&lt;YEAR(TODAY())&amp;TEXT(WEEKNUM(TODAY(),21),"00"),YEAR(TODAY())&amp;TEXT(WEEKNUM(TODAY(),21),"00"),YEAR(B2667)&amp;TEXT(WEEKNUM(B2667,21),"00")),"")="202352","202301",IFERROR(IF(YEAR(B2667)&amp;TEXT(WEEKNUM(B2667,21),"00")&lt;YEAR(TODAY())&amp;TEXT(WEEKNUM(TODAY(),21),"00"),YEAR(TODAY())&amp;TEXT(WEEKNUM(TODAY(),21),"00"),YEAR(B2667)&amp;TEXT(WEEKNUM(B2667,21),"00")),""))</f>
        <v>202350</v>
      </c>
      <c r="B2667" s="2">
        <v>45273</v>
      </c>
      <c r="C2667" s="4" t="s">
        <v>0</v>
      </c>
    </row>
    <row r="2668" spans="1:3" x14ac:dyDescent="0.3">
      <c r="A2668" s="1" t="str">
        <f t="shared" ref="A2668:A2669" ca="1" si="27">IF(IFERROR(IF(YEAR(B2668)&amp;TEXT(WEEKNUM(B2668,21),"00")&lt;YEAR(TODAY())&amp;TEXT(WEEKNUM(TODAY(),21),"00"),YEAR(TODAY())&amp;TEXT(WEEKNUM(TODAY(),21),"00"),YEAR(B2668)&amp;TEXT(WEEKNUM(B2668,21),"00")),"")="202352","202301",IFERROR(IF(YEAR(B2668)&amp;TEXT(WEEKNUM(B2668,21),"00")&lt;YEAR(TODAY())&amp;TEXT(WEEKNUM(TODAY(),21),"00"),YEAR(TODAY())&amp;TEXT(WEEKNUM(TODAY(),21),"00"),YEAR(B2668)&amp;TEXT(WEEKNUM(B2668,21),"00")),""))</f>
        <v>202350</v>
      </c>
      <c r="B2668" s="2">
        <v>45273</v>
      </c>
      <c r="C2668" s="4" t="s">
        <v>0</v>
      </c>
    </row>
    <row r="2669" spans="1:3" x14ac:dyDescent="0.3">
      <c r="A2669" s="1" t="str">
        <f t="shared" ca="1" si="27"/>
        <v>202350</v>
      </c>
      <c r="B2669" s="2">
        <v>45273</v>
      </c>
      <c r="C2669" s="4" t="s">
        <v>0</v>
      </c>
    </row>
    <row r="2670" spans="1:3" x14ac:dyDescent="0.3">
      <c r="A2670" s="1" t="str">
        <f ca="1">IF(IFERROR(IF(YEAR(B2670)&amp;TEXT(WEEKNUM(B2670,21),"00")&lt;YEAR(TODAY())&amp;TEXT(WEEKNUM(TODAY(),21),"00"),YEAR(TODAY())&amp;TEXT(WEEKNUM(TODAY(),21),"00"),YEAR(B2670)&amp;TEXT(WEEKNUM(B2670,21),"00")),"")="202352","202301",IFERROR(IF(YEAR(B2670)&amp;TEXT(WEEKNUM(B2670,21),"00")&lt;YEAR(TODAY())&amp;TEXT(WEEKNUM(TODAY(),21),"00"),YEAR(TODAY())&amp;TEXT(WEEKNUM(TODAY(),21),"00"),YEAR(B2670)&amp;TEXT(WEEKNUM(B2670,21),"00")),""))</f>
        <v>202350</v>
      </c>
      <c r="B2670" s="2">
        <v>45272</v>
      </c>
      <c r="C2670" s="4" t="s">
        <v>0</v>
      </c>
    </row>
    <row r="2671" spans="1:3" x14ac:dyDescent="0.3">
      <c r="A2671" s="1" t="str">
        <f ca="1">IF(IFERROR(IF(YEAR(B2671)&amp;TEXT(WEEKNUM(B2671,21),"00")&lt;YEAR(TODAY())&amp;TEXT(WEEKNUM(TODAY(),21),"00"),YEAR(TODAY())&amp;TEXT(WEEKNUM(TODAY(),21),"00"),YEAR(B2671)&amp;TEXT(WEEKNUM(B2671,21),"00")),"")="202352","202301",IFERROR(IF(YEAR(B2671)&amp;TEXT(WEEKNUM(B2671,21),"00")&lt;YEAR(TODAY())&amp;TEXT(WEEKNUM(TODAY(),21),"00"),YEAR(TODAY())&amp;TEXT(WEEKNUM(TODAY(),21),"00"),YEAR(B2671)&amp;TEXT(WEEKNUM(B2671,21),"00")),""))</f>
        <v>202350</v>
      </c>
      <c r="B2671" s="2">
        <v>45271</v>
      </c>
      <c r="C2671" s="4" t="s">
        <v>0</v>
      </c>
    </row>
    <row r="2672" spans="1:3" x14ac:dyDescent="0.3">
      <c r="A2672" s="1" t="str">
        <f t="shared" ref="A2672:A2694" ca="1" si="28">IF(IFERROR(IF(YEAR(B2672)&amp;TEXT(WEEKNUM(B2672,21),"00")&lt;YEAR(TODAY())&amp;TEXT(WEEKNUM(TODAY(),21),"00"),YEAR(TODAY())&amp;TEXT(WEEKNUM(TODAY(),21),"00"),YEAR(B2672)&amp;TEXT(WEEKNUM(B2672,21),"00")),"")="202352","202301",IFERROR(IF(YEAR(B2672)&amp;TEXT(WEEKNUM(B2672,21),"00")&lt;YEAR(TODAY())&amp;TEXT(WEEKNUM(TODAY(),21),"00"),YEAR(TODAY())&amp;TEXT(WEEKNUM(TODAY(),21),"00"),YEAR(B2672)&amp;TEXT(WEEKNUM(B2672,21),"00")),""))</f>
        <v>202350</v>
      </c>
      <c r="B2672" s="2">
        <v>45271</v>
      </c>
      <c r="C2672" s="4" t="s">
        <v>0</v>
      </c>
    </row>
    <row r="2673" spans="1:3" x14ac:dyDescent="0.3">
      <c r="A2673" s="1" t="str">
        <f t="shared" ca="1" si="28"/>
        <v>202350</v>
      </c>
      <c r="B2673" s="2">
        <v>45271</v>
      </c>
      <c r="C2673" s="4" t="s">
        <v>0</v>
      </c>
    </row>
    <row r="2674" spans="1:3" x14ac:dyDescent="0.3">
      <c r="A2674" s="1" t="str">
        <f t="shared" ca="1" si="28"/>
        <v>202350</v>
      </c>
      <c r="B2674" s="2">
        <v>45271</v>
      </c>
      <c r="C2674" s="4" t="s">
        <v>0</v>
      </c>
    </row>
    <row r="2675" spans="1:3" x14ac:dyDescent="0.3">
      <c r="A2675" s="1" t="str">
        <f t="shared" ca="1" si="28"/>
        <v>202350</v>
      </c>
      <c r="B2675" s="2">
        <v>45271</v>
      </c>
      <c r="C2675" s="4" t="s">
        <v>0</v>
      </c>
    </row>
    <row r="2676" spans="1:3" x14ac:dyDescent="0.3">
      <c r="A2676" s="1" t="str">
        <f t="shared" ca="1" si="28"/>
        <v>202350</v>
      </c>
      <c r="B2676" s="2">
        <v>45271</v>
      </c>
      <c r="C2676" s="4" t="s">
        <v>0</v>
      </c>
    </row>
    <row r="2677" spans="1:3" x14ac:dyDescent="0.3">
      <c r="A2677" s="1" t="str">
        <f t="shared" ca="1" si="28"/>
        <v>202350</v>
      </c>
      <c r="B2677" s="2">
        <v>45271</v>
      </c>
      <c r="C2677" s="4" t="s">
        <v>0</v>
      </c>
    </row>
    <row r="2678" spans="1:3" x14ac:dyDescent="0.3">
      <c r="A2678" s="1" t="str">
        <f t="shared" ca="1" si="28"/>
        <v>202350</v>
      </c>
      <c r="B2678" s="2">
        <v>45271</v>
      </c>
      <c r="C2678" s="4" t="s">
        <v>0</v>
      </c>
    </row>
    <row r="2679" spans="1:3" x14ac:dyDescent="0.3">
      <c r="A2679" s="1" t="str">
        <f t="shared" ca="1" si="28"/>
        <v>202350</v>
      </c>
      <c r="B2679" s="2">
        <v>45271</v>
      </c>
      <c r="C2679" s="4" t="s">
        <v>0</v>
      </c>
    </row>
    <row r="2680" spans="1:3" x14ac:dyDescent="0.3">
      <c r="A2680" s="1" t="str">
        <f t="shared" ca="1" si="28"/>
        <v>202350</v>
      </c>
      <c r="B2680" s="2">
        <v>45271</v>
      </c>
      <c r="C2680" s="4" t="s">
        <v>0</v>
      </c>
    </row>
    <row r="2681" spans="1:3" x14ac:dyDescent="0.3">
      <c r="A2681" s="1" t="str">
        <f t="shared" ca="1" si="28"/>
        <v>202350</v>
      </c>
      <c r="B2681" s="2">
        <v>45271</v>
      </c>
      <c r="C2681" s="4" t="s">
        <v>0</v>
      </c>
    </row>
    <row r="2682" spans="1:3" x14ac:dyDescent="0.3">
      <c r="A2682" s="1" t="str">
        <f t="shared" ca="1" si="28"/>
        <v>202350</v>
      </c>
      <c r="B2682" s="2">
        <v>45271</v>
      </c>
      <c r="C2682" s="4" t="s">
        <v>0</v>
      </c>
    </row>
    <row r="2683" spans="1:3" x14ac:dyDescent="0.3">
      <c r="A2683" s="1" t="str">
        <f t="shared" ca="1" si="28"/>
        <v>202350</v>
      </c>
      <c r="B2683" s="2">
        <v>45271</v>
      </c>
      <c r="C2683" s="4" t="s">
        <v>0</v>
      </c>
    </row>
    <row r="2684" spans="1:3" x14ac:dyDescent="0.3">
      <c r="A2684" s="1" t="str">
        <f t="shared" ca="1" si="28"/>
        <v>202350</v>
      </c>
      <c r="B2684" s="2">
        <v>45271</v>
      </c>
      <c r="C2684" s="4" t="s">
        <v>0</v>
      </c>
    </row>
    <row r="2685" spans="1:3" x14ac:dyDescent="0.3">
      <c r="A2685" s="1" t="str">
        <f t="shared" ca="1" si="28"/>
        <v>202350</v>
      </c>
      <c r="B2685" s="2">
        <v>45271</v>
      </c>
      <c r="C2685" s="4" t="s">
        <v>0</v>
      </c>
    </row>
    <row r="2686" spans="1:3" x14ac:dyDescent="0.3">
      <c r="A2686" s="1" t="str">
        <f t="shared" ca="1" si="28"/>
        <v>202350</v>
      </c>
      <c r="B2686" s="2">
        <v>45271</v>
      </c>
      <c r="C2686" s="4" t="s">
        <v>0</v>
      </c>
    </row>
    <row r="2687" spans="1:3" x14ac:dyDescent="0.3">
      <c r="A2687" s="1" t="str">
        <f t="shared" ca="1" si="28"/>
        <v>202350</v>
      </c>
      <c r="B2687" s="2">
        <v>45271</v>
      </c>
      <c r="C2687" s="4" t="s">
        <v>0</v>
      </c>
    </row>
    <row r="2688" spans="1:3" x14ac:dyDescent="0.3">
      <c r="A2688" s="1" t="str">
        <f t="shared" ca="1" si="28"/>
        <v>202350</v>
      </c>
      <c r="B2688" s="2">
        <v>45271</v>
      </c>
      <c r="C2688" s="4" t="s">
        <v>0</v>
      </c>
    </row>
    <row r="2689" spans="1:3" x14ac:dyDescent="0.3">
      <c r="A2689" s="1" t="str">
        <f t="shared" ca="1" si="28"/>
        <v>202350</v>
      </c>
      <c r="B2689" s="2">
        <v>45271</v>
      </c>
      <c r="C2689" s="4" t="s">
        <v>0</v>
      </c>
    </row>
    <row r="2690" spans="1:3" x14ac:dyDescent="0.3">
      <c r="A2690" s="1" t="str">
        <f t="shared" ca="1" si="28"/>
        <v>202350</v>
      </c>
      <c r="B2690" s="2">
        <v>45271</v>
      </c>
      <c r="C2690" s="4" t="s">
        <v>0</v>
      </c>
    </row>
    <row r="2691" spans="1:3" x14ac:dyDescent="0.3">
      <c r="A2691" s="1" t="str">
        <f t="shared" ca="1" si="28"/>
        <v>202350</v>
      </c>
      <c r="B2691" s="2">
        <v>45271</v>
      </c>
      <c r="C2691" s="4" t="s">
        <v>0</v>
      </c>
    </row>
    <row r="2692" spans="1:3" x14ac:dyDescent="0.3">
      <c r="A2692" s="1" t="str">
        <f t="shared" ca="1" si="28"/>
        <v>202350</v>
      </c>
      <c r="B2692" s="2">
        <v>45271</v>
      </c>
      <c r="C2692" s="4" t="s">
        <v>0</v>
      </c>
    </row>
    <row r="2693" spans="1:3" x14ac:dyDescent="0.3">
      <c r="A2693" s="1" t="str">
        <f t="shared" ca="1" si="28"/>
        <v>202350</v>
      </c>
      <c r="B2693" s="2">
        <v>45271</v>
      </c>
      <c r="C2693" s="4" t="s">
        <v>0</v>
      </c>
    </row>
    <row r="2694" spans="1:3" x14ac:dyDescent="0.3">
      <c r="A2694" s="1" t="str">
        <f t="shared" ca="1" si="28"/>
        <v>202350</v>
      </c>
      <c r="B2694" s="2">
        <v>45271</v>
      </c>
      <c r="C2694" s="4" t="s">
        <v>0</v>
      </c>
    </row>
    <row r="2695" spans="1:3" x14ac:dyDescent="0.3">
      <c r="A2695" s="1" t="str">
        <f t="shared" ref="A2695:A2696" ca="1" si="29">IF(IFERROR(IF(YEAR(B2695)&amp;TEXT(WEEKNUM(B2695,21),"00")&lt;YEAR(TODAY())&amp;TEXT(WEEKNUM(TODAY(),21),"00"),YEAR(TODAY())&amp;TEXT(WEEKNUM(TODAY(),21),"00"),YEAR(B2695)&amp;TEXT(WEEKNUM(B2695,21),"00")),"")="202352","202301",IFERROR(IF(YEAR(B2695)&amp;TEXT(WEEKNUM(B2695,21),"00")&lt;YEAR(TODAY())&amp;TEXT(WEEKNUM(TODAY(),21),"00"),YEAR(TODAY())&amp;TEXT(WEEKNUM(TODAY(),21),"00"),YEAR(B2695)&amp;TEXT(WEEKNUM(B2695,21),"00")),""))</f>
        <v>202350</v>
      </c>
      <c r="B2695" s="2">
        <v>45272</v>
      </c>
      <c r="C2695" s="4" t="s">
        <v>0</v>
      </c>
    </row>
    <row r="2696" spans="1:3" x14ac:dyDescent="0.3">
      <c r="A2696" s="1" t="str">
        <f t="shared" ca="1" si="29"/>
        <v>202350</v>
      </c>
      <c r="B2696" s="2">
        <v>45272</v>
      </c>
      <c r="C2696" s="4" t="s">
        <v>0</v>
      </c>
    </row>
    <row r="2697" spans="1:3" x14ac:dyDescent="0.3">
      <c r="A2697" s="1" t="str">
        <f t="shared" ref="A2697:A2698" ca="1" si="30">IF(IFERROR(IF(YEAR(B2697)&amp;TEXT(WEEKNUM(B2697,21),"00")&lt;YEAR(TODAY())&amp;TEXT(WEEKNUM(TODAY(),21),"00"),YEAR(TODAY())&amp;TEXT(WEEKNUM(TODAY(),21),"00"),YEAR(B2697)&amp;TEXT(WEEKNUM(B2697,21),"00")),"")="202352","202301",IFERROR(IF(YEAR(B2697)&amp;TEXT(WEEKNUM(B2697,21),"00")&lt;YEAR(TODAY())&amp;TEXT(WEEKNUM(TODAY(),21),"00"),YEAR(TODAY())&amp;TEXT(WEEKNUM(TODAY(),21),"00"),YEAR(B2697)&amp;TEXT(WEEKNUM(B2697,21),"00")),""))</f>
        <v>202350</v>
      </c>
      <c r="B2697" s="2">
        <v>45272</v>
      </c>
      <c r="C2697" s="4" t="s">
        <v>0</v>
      </c>
    </row>
    <row r="2698" spans="1:3" x14ac:dyDescent="0.3">
      <c r="A2698" s="1" t="str">
        <f t="shared" ca="1" si="30"/>
        <v>202350</v>
      </c>
      <c r="B2698" s="2">
        <v>45272</v>
      </c>
      <c r="C2698" s="4" t="s">
        <v>0</v>
      </c>
    </row>
    <row r="2699" spans="1:3" x14ac:dyDescent="0.3">
      <c r="A2699" s="1" t="str">
        <f t="shared" ref="A2699:A2700" ca="1" si="31">IF(IFERROR(IF(YEAR(B2699)&amp;TEXT(WEEKNUM(B2699,21),"00")&lt;YEAR(TODAY())&amp;TEXT(WEEKNUM(TODAY(),21),"00"),YEAR(TODAY())&amp;TEXT(WEEKNUM(TODAY(),21),"00"),YEAR(B2699)&amp;TEXT(WEEKNUM(B2699,21),"00")),"")="202352","202301",IFERROR(IF(YEAR(B2699)&amp;TEXT(WEEKNUM(B2699,21),"00")&lt;YEAR(TODAY())&amp;TEXT(WEEKNUM(TODAY(),21),"00"),YEAR(TODAY())&amp;TEXT(WEEKNUM(TODAY(),21),"00"),YEAR(B2699)&amp;TEXT(WEEKNUM(B2699,21),"00")),""))</f>
        <v>202350</v>
      </c>
      <c r="B2699" s="2">
        <v>45272</v>
      </c>
      <c r="C2699" s="4" t="s">
        <v>0</v>
      </c>
    </row>
    <row r="2700" spans="1:3" x14ac:dyDescent="0.3">
      <c r="A2700" s="1" t="str">
        <f t="shared" ca="1" si="31"/>
        <v>202350</v>
      </c>
      <c r="B2700" s="2">
        <v>45272</v>
      </c>
      <c r="C2700" s="4" t="s">
        <v>0</v>
      </c>
    </row>
    <row r="2701" spans="1:3" x14ac:dyDescent="0.3">
      <c r="A2701" s="1" t="str">
        <f ca="1">IF(IFERROR(IF(YEAR(B2701)&amp;TEXT(WEEKNUM(B2701,21),"00")&lt;YEAR(TODAY())&amp;TEXT(WEEKNUM(TODAY(),21),"00"),YEAR(TODAY())&amp;TEXT(WEEKNUM(TODAY(),21),"00"),YEAR(B2701)&amp;TEXT(WEEKNUM(B2701,21),"00")),"")="202352","202301",IFERROR(IF(YEAR(B2701)&amp;TEXT(WEEKNUM(B2701,21),"00")&lt;YEAR(TODAY())&amp;TEXT(WEEKNUM(TODAY(),21),"00"),YEAR(TODAY())&amp;TEXT(WEEKNUM(TODAY(),21),"00"),YEAR(B2701)&amp;TEXT(WEEKNUM(B2701,21),"00")),""))</f>
        <v>202350</v>
      </c>
      <c r="B2701" s="2">
        <v>45276</v>
      </c>
      <c r="C2701" s="4" t="s">
        <v>0</v>
      </c>
    </row>
    <row r="2702" spans="1:3" x14ac:dyDescent="0.3">
      <c r="A2702" s="1" t="str">
        <f t="shared" ref="A2702:A2703" ca="1" si="32">IF(IFERROR(IF(YEAR(B2702)&amp;TEXT(WEEKNUM(B2702,21),"00")&lt;YEAR(TODAY())&amp;TEXT(WEEKNUM(TODAY(),21),"00"),YEAR(TODAY())&amp;TEXT(WEEKNUM(TODAY(),21),"00"),YEAR(B2702)&amp;TEXT(WEEKNUM(B2702,21),"00")),"")="202352","202301",IFERROR(IF(YEAR(B2702)&amp;TEXT(WEEKNUM(B2702,21),"00")&lt;YEAR(TODAY())&amp;TEXT(WEEKNUM(TODAY(),21),"00"),YEAR(TODAY())&amp;TEXT(WEEKNUM(TODAY(),21),"00"),YEAR(B2702)&amp;TEXT(WEEKNUM(B2702,21),"00")),""))</f>
        <v>202350</v>
      </c>
      <c r="B2702" s="2">
        <v>45276</v>
      </c>
      <c r="C2702" s="4" t="s">
        <v>0</v>
      </c>
    </row>
    <row r="2703" spans="1:3" x14ac:dyDescent="0.3">
      <c r="A2703" s="1" t="str">
        <f t="shared" ca="1" si="32"/>
        <v>202350</v>
      </c>
      <c r="B2703" s="2">
        <v>45276</v>
      </c>
      <c r="C2703" s="4" t="s">
        <v>0</v>
      </c>
    </row>
    <row r="2704" spans="1:3" x14ac:dyDescent="0.3">
      <c r="A2704" s="1" t="str">
        <f t="shared" ref="A2704:A2705" ca="1" si="33">IF(IFERROR(IF(YEAR(B2704)&amp;TEXT(WEEKNUM(B2704,21),"00")&lt;YEAR(TODAY())&amp;TEXT(WEEKNUM(TODAY(),21),"00"),YEAR(TODAY())&amp;TEXT(WEEKNUM(TODAY(),21),"00"),YEAR(B2704)&amp;TEXT(WEEKNUM(B2704,21),"00")),"")="202352","202301",IFERROR(IF(YEAR(B2704)&amp;TEXT(WEEKNUM(B2704,21),"00")&lt;YEAR(TODAY())&amp;TEXT(WEEKNUM(TODAY(),21),"00"),YEAR(TODAY())&amp;TEXT(WEEKNUM(TODAY(),21),"00"),YEAR(B2704)&amp;TEXT(WEEKNUM(B2704,21),"00")),""))</f>
        <v>202350</v>
      </c>
      <c r="B2704" s="2">
        <v>45272</v>
      </c>
      <c r="C2704" s="4" t="s">
        <v>0</v>
      </c>
    </row>
    <row r="2705" spans="1:3" x14ac:dyDescent="0.3">
      <c r="A2705" s="1" t="str">
        <f t="shared" ca="1" si="33"/>
        <v>202350</v>
      </c>
      <c r="B2705" s="2">
        <v>45272</v>
      </c>
      <c r="C2705" s="4" t="s">
        <v>0</v>
      </c>
    </row>
    <row r="2706" spans="1:3" x14ac:dyDescent="0.3">
      <c r="A2706" s="1" t="str">
        <f t="shared" ref="A2706:A2711" ca="1" si="34">IF(IFERROR(IF(YEAR(B2706)&amp;TEXT(WEEKNUM(B2706,21),"00")&lt;YEAR(TODAY())&amp;TEXT(WEEKNUM(TODAY(),21),"00"),YEAR(TODAY())&amp;TEXT(WEEKNUM(TODAY(),21),"00"),YEAR(B2706)&amp;TEXT(WEEKNUM(B2706,21),"00")),"")="202352","202301",IFERROR(IF(YEAR(B2706)&amp;TEXT(WEEKNUM(B2706,21),"00")&lt;YEAR(TODAY())&amp;TEXT(WEEKNUM(TODAY(),21),"00"),YEAR(TODAY())&amp;TEXT(WEEKNUM(TODAY(),21),"00"),YEAR(B2706)&amp;TEXT(WEEKNUM(B2706,21),"00")),""))</f>
        <v>202350</v>
      </c>
      <c r="B2706" s="2">
        <v>45272</v>
      </c>
      <c r="C2706" s="4" t="s">
        <v>0</v>
      </c>
    </row>
    <row r="2707" spans="1:3" x14ac:dyDescent="0.3">
      <c r="A2707" s="1" t="str">
        <f t="shared" ca="1" si="34"/>
        <v>202350</v>
      </c>
      <c r="B2707" s="2">
        <v>45272</v>
      </c>
      <c r="C2707" s="4" t="s">
        <v>0</v>
      </c>
    </row>
    <row r="2708" spans="1:3" x14ac:dyDescent="0.3">
      <c r="A2708" s="1" t="str">
        <f t="shared" ca="1" si="34"/>
        <v>202350</v>
      </c>
      <c r="B2708" s="2">
        <v>45272</v>
      </c>
      <c r="C2708" s="4" t="s">
        <v>0</v>
      </c>
    </row>
    <row r="2709" spans="1:3" x14ac:dyDescent="0.3">
      <c r="A2709" s="1" t="str">
        <f t="shared" ca="1" si="34"/>
        <v>202350</v>
      </c>
      <c r="B2709" s="2">
        <v>45272</v>
      </c>
      <c r="C2709" s="4" t="s">
        <v>0</v>
      </c>
    </row>
    <row r="2710" spans="1:3" x14ac:dyDescent="0.3">
      <c r="A2710" s="1" t="str">
        <f t="shared" ca="1" si="34"/>
        <v>202350</v>
      </c>
      <c r="B2710" s="2">
        <v>45272</v>
      </c>
      <c r="C2710" s="4" t="s">
        <v>0</v>
      </c>
    </row>
    <row r="2711" spans="1:3" x14ac:dyDescent="0.3">
      <c r="A2711" s="1" t="str">
        <f t="shared" ca="1" si="34"/>
        <v>202350</v>
      </c>
      <c r="B2711" s="2">
        <v>45272</v>
      </c>
      <c r="C2711" s="4" t="s">
        <v>0</v>
      </c>
    </row>
    <row r="2712" spans="1:3" x14ac:dyDescent="0.3">
      <c r="A2712" s="1" t="str">
        <f ca="1">IF(IFERROR(IF(YEAR(B2712)&amp;TEXT(WEEKNUM(B2712,21),"00")&lt;YEAR(TODAY())&amp;TEXT(WEEKNUM(TODAY(),21),"00"),YEAR(TODAY())&amp;TEXT(WEEKNUM(TODAY(),21),"00"),YEAR(B2712)&amp;TEXT(WEEKNUM(B2712,21),"00")),"")="202352","202301",IFERROR(IF(YEAR(B2712)&amp;TEXT(WEEKNUM(B2712,21),"00")&lt;YEAR(TODAY())&amp;TEXT(WEEKNUM(TODAY(),21),"00"),YEAR(TODAY())&amp;TEXT(WEEKNUM(TODAY(),21),"00"),YEAR(B2712)&amp;TEXT(WEEKNUM(B2712,21),"00")),""))</f>
        <v>202350</v>
      </c>
      <c r="B2712" s="2">
        <v>45272</v>
      </c>
      <c r="C2712" s="4" t="s">
        <v>0</v>
      </c>
    </row>
    <row r="2713" spans="1:3" x14ac:dyDescent="0.3">
      <c r="A2713" s="1" t="str">
        <f t="shared" ref="A2713:A2714" ca="1" si="35">IF(IFERROR(IF(YEAR(B2713)&amp;TEXT(WEEKNUM(B2713,21),"00")&lt;YEAR(TODAY())&amp;TEXT(WEEKNUM(TODAY(),21),"00"),YEAR(TODAY())&amp;TEXT(WEEKNUM(TODAY(),21),"00"),YEAR(B2713)&amp;TEXT(WEEKNUM(B2713,21),"00")),"")="202352","202301",IFERROR(IF(YEAR(B2713)&amp;TEXT(WEEKNUM(B2713,21),"00")&lt;YEAR(TODAY())&amp;TEXT(WEEKNUM(TODAY(),21),"00"),YEAR(TODAY())&amp;TEXT(WEEKNUM(TODAY(),21),"00"),YEAR(B2713)&amp;TEXT(WEEKNUM(B2713,21),"00")),""))</f>
        <v>202350</v>
      </c>
      <c r="B2713" s="2">
        <v>45274</v>
      </c>
      <c r="C2713" s="4" t="s">
        <v>0</v>
      </c>
    </row>
    <row r="2714" spans="1:3" x14ac:dyDescent="0.3">
      <c r="A2714" s="1" t="str">
        <f t="shared" ca="1" si="35"/>
        <v>202350</v>
      </c>
      <c r="B2714" s="2">
        <v>45274</v>
      </c>
      <c r="C2714" s="4" t="s">
        <v>0</v>
      </c>
    </row>
    <row r="2715" spans="1:3" x14ac:dyDescent="0.3">
      <c r="A2715" s="1" t="str">
        <f ca="1">IF(IFERROR(IF(YEAR(B2715)&amp;TEXT(WEEKNUM(B2715,21),"00")&lt;YEAR(TODAY())&amp;TEXT(WEEKNUM(TODAY(),21),"00"),YEAR(TODAY())&amp;TEXT(WEEKNUM(TODAY(),21),"00"),YEAR(B2715)&amp;TEXT(WEEKNUM(B2715,21),"00")),"")="202352","202301",IFERROR(IF(YEAR(B2715)&amp;TEXT(WEEKNUM(B2715,21),"00")&lt;YEAR(TODAY())&amp;TEXT(WEEKNUM(TODAY(),21),"00"),YEAR(TODAY())&amp;TEXT(WEEKNUM(TODAY(),21),"00"),YEAR(B2715)&amp;TEXT(WEEKNUM(B2715,21),"00")),""))</f>
        <v>202350</v>
      </c>
      <c r="B2715" s="2">
        <v>45274</v>
      </c>
      <c r="C2715" s="4" t="s">
        <v>0</v>
      </c>
    </row>
    <row r="2716" spans="1:3" x14ac:dyDescent="0.3">
      <c r="A2716" s="1" t="str">
        <f t="shared" ref="A2716:A2725" ca="1" si="36">IF(IFERROR(IF(YEAR(B2716)&amp;TEXT(WEEKNUM(B2716,21),"00")&lt;YEAR(TODAY())&amp;TEXT(WEEKNUM(TODAY(),21),"00"),YEAR(TODAY())&amp;TEXT(WEEKNUM(TODAY(),21),"00"),YEAR(B2716)&amp;TEXT(WEEKNUM(B2716,21),"00")),"")="202352","202301",IFERROR(IF(YEAR(B2716)&amp;TEXT(WEEKNUM(B2716,21),"00")&lt;YEAR(TODAY())&amp;TEXT(WEEKNUM(TODAY(),21),"00"),YEAR(TODAY())&amp;TEXT(WEEKNUM(TODAY(),21),"00"),YEAR(B2716)&amp;TEXT(WEEKNUM(B2716,21),"00")),""))</f>
        <v>202350</v>
      </c>
      <c r="B2716" s="2">
        <v>45272</v>
      </c>
      <c r="C2716" s="4" t="s">
        <v>0</v>
      </c>
    </row>
    <row r="2717" spans="1:3" x14ac:dyDescent="0.3">
      <c r="A2717" s="1" t="str">
        <f t="shared" ca="1" si="36"/>
        <v>202350</v>
      </c>
      <c r="B2717" s="2">
        <v>45272</v>
      </c>
      <c r="C2717" s="4" t="s">
        <v>0</v>
      </c>
    </row>
    <row r="2718" spans="1:3" x14ac:dyDescent="0.3">
      <c r="A2718" s="1" t="str">
        <f t="shared" ca="1" si="36"/>
        <v>202350</v>
      </c>
      <c r="B2718" s="2">
        <v>45272</v>
      </c>
      <c r="C2718" s="4" t="s">
        <v>0</v>
      </c>
    </row>
    <row r="2719" spans="1:3" x14ac:dyDescent="0.3">
      <c r="A2719" s="1" t="str">
        <f t="shared" ca="1" si="36"/>
        <v>202350</v>
      </c>
      <c r="B2719" s="2">
        <v>45272</v>
      </c>
      <c r="C2719" s="4" t="s">
        <v>0</v>
      </c>
    </row>
    <row r="2720" spans="1:3" x14ac:dyDescent="0.3">
      <c r="A2720" s="1" t="str">
        <f t="shared" ca="1" si="36"/>
        <v>202350</v>
      </c>
      <c r="B2720" s="2">
        <v>45272</v>
      </c>
      <c r="C2720" s="4" t="s">
        <v>0</v>
      </c>
    </row>
    <row r="2721" spans="1:3" x14ac:dyDescent="0.3">
      <c r="A2721" s="1" t="str">
        <f t="shared" ca="1" si="36"/>
        <v>202350</v>
      </c>
      <c r="B2721" s="2">
        <v>45272</v>
      </c>
      <c r="C2721" s="4" t="s">
        <v>0</v>
      </c>
    </row>
    <row r="2722" spans="1:3" x14ac:dyDescent="0.3">
      <c r="A2722" s="1" t="str">
        <f t="shared" ca="1" si="36"/>
        <v>202350</v>
      </c>
      <c r="B2722" s="2">
        <v>45272</v>
      </c>
      <c r="C2722" s="4" t="s">
        <v>0</v>
      </c>
    </row>
    <row r="2723" spans="1:3" x14ac:dyDescent="0.3">
      <c r="A2723" s="1" t="str">
        <f t="shared" ca="1" si="36"/>
        <v>202350</v>
      </c>
      <c r="B2723" s="2">
        <v>45272</v>
      </c>
      <c r="C2723" s="4" t="s">
        <v>0</v>
      </c>
    </row>
    <row r="2724" spans="1:3" x14ac:dyDescent="0.3">
      <c r="A2724" s="1" t="str">
        <f t="shared" ca="1" si="36"/>
        <v>202350</v>
      </c>
      <c r="B2724" s="2">
        <v>45272</v>
      </c>
      <c r="C2724" s="4" t="s">
        <v>0</v>
      </c>
    </row>
    <row r="2725" spans="1:3" x14ac:dyDescent="0.3">
      <c r="A2725" s="1" t="str">
        <f t="shared" ca="1" si="36"/>
        <v>202350</v>
      </c>
      <c r="B2725" s="2">
        <v>45272</v>
      </c>
      <c r="C2725" s="4" t="s">
        <v>0</v>
      </c>
    </row>
    <row r="2726" spans="1:3" x14ac:dyDescent="0.3">
      <c r="A2726" s="1" t="str">
        <f ca="1">IF(IFERROR(IF(YEAR(B2726)&amp;TEXT(WEEKNUM(B2726,21),"00")&lt;YEAR(TODAY())&amp;TEXT(WEEKNUM(TODAY(),21),"00"),YEAR(TODAY())&amp;TEXT(WEEKNUM(TODAY(),21),"00"),YEAR(B2726)&amp;TEXT(WEEKNUM(B2726,21),"00")),"")="202352","202301",IFERROR(IF(YEAR(B2726)&amp;TEXT(WEEKNUM(B2726,21),"00")&lt;YEAR(TODAY())&amp;TEXT(WEEKNUM(TODAY(),21),"00"),YEAR(TODAY())&amp;TEXT(WEEKNUM(TODAY(),21),"00"),YEAR(B2726)&amp;TEXT(WEEKNUM(B2726,21),"00")),""))</f>
        <v>202350</v>
      </c>
      <c r="B2726" s="2">
        <v>45272</v>
      </c>
      <c r="C2726" s="4" t="s">
        <v>0</v>
      </c>
    </row>
    <row r="2727" spans="1:3" x14ac:dyDescent="0.3">
      <c r="A2727" s="1" t="str">
        <f t="shared" ref="A2727:A2729" ca="1" si="37">IF(IFERROR(IF(YEAR(B2727)&amp;TEXT(WEEKNUM(B2727,21),"00")&lt;YEAR(TODAY())&amp;TEXT(WEEKNUM(TODAY(),21),"00"),YEAR(TODAY())&amp;TEXT(WEEKNUM(TODAY(),21),"00"),YEAR(B2727)&amp;TEXT(WEEKNUM(B2727,21),"00")),"")="202352","202301",IFERROR(IF(YEAR(B2727)&amp;TEXT(WEEKNUM(B2727,21),"00")&lt;YEAR(TODAY())&amp;TEXT(WEEKNUM(TODAY(),21),"00"),YEAR(TODAY())&amp;TEXT(WEEKNUM(TODAY(),21),"00"),YEAR(B2727)&amp;TEXT(WEEKNUM(B2727,21),"00")),""))</f>
        <v>202350</v>
      </c>
      <c r="B2727" s="2">
        <v>45272</v>
      </c>
      <c r="C2727" s="4" t="s">
        <v>0</v>
      </c>
    </row>
    <row r="2728" spans="1:3" x14ac:dyDescent="0.3">
      <c r="A2728" s="1" t="str">
        <f t="shared" ca="1" si="37"/>
        <v>202350</v>
      </c>
      <c r="B2728" s="2">
        <v>45272</v>
      </c>
      <c r="C2728" s="4" t="s">
        <v>0</v>
      </c>
    </row>
    <row r="2729" spans="1:3" x14ac:dyDescent="0.3">
      <c r="A2729" s="1" t="str">
        <f t="shared" ca="1" si="37"/>
        <v>202350</v>
      </c>
      <c r="B2729" s="2">
        <v>45272</v>
      </c>
      <c r="C2729" s="4" t="s">
        <v>0</v>
      </c>
    </row>
    <row r="2730" spans="1:3" x14ac:dyDescent="0.3">
      <c r="A2730" s="1" t="str">
        <f ca="1">IF(IFERROR(IF(YEAR(B2730)&amp;TEXT(WEEKNUM(B2730,21),"00")&lt;YEAR(TODAY())&amp;TEXT(WEEKNUM(TODAY(),21),"00"),YEAR(TODAY())&amp;TEXT(WEEKNUM(TODAY(),21),"00"),YEAR(B2730)&amp;TEXT(WEEKNUM(B2730,21),"00")),"")="202352","202301",IFERROR(IF(YEAR(B2730)&amp;TEXT(WEEKNUM(B2730,21),"00")&lt;YEAR(TODAY())&amp;TEXT(WEEKNUM(TODAY(),21),"00"),YEAR(TODAY())&amp;TEXT(WEEKNUM(TODAY(),21),"00"),YEAR(B2730)&amp;TEXT(WEEKNUM(B2730,21),"00")),""))</f>
        <v>202350</v>
      </c>
      <c r="B2730" s="2">
        <v>45272</v>
      </c>
      <c r="C2730" s="4" t="s">
        <v>0</v>
      </c>
    </row>
    <row r="2731" spans="1:3" x14ac:dyDescent="0.3">
      <c r="A2731" s="1" t="str">
        <f t="shared" ref="A2731:A2757" ca="1" si="38">IF(IFERROR(IF(YEAR(B2731)&amp;TEXT(WEEKNUM(B2731,21),"00")&lt;YEAR(TODAY())&amp;TEXT(WEEKNUM(TODAY(),21),"00"),YEAR(TODAY())&amp;TEXT(WEEKNUM(TODAY(),21),"00"),YEAR(B2731)&amp;TEXT(WEEKNUM(B2731,21),"00")),"")="202352","202301",IFERROR(IF(YEAR(B2731)&amp;TEXT(WEEKNUM(B2731,21),"00")&lt;YEAR(TODAY())&amp;TEXT(WEEKNUM(TODAY(),21),"00"),YEAR(TODAY())&amp;TEXT(WEEKNUM(TODAY(),21),"00"),YEAR(B2731)&amp;TEXT(WEEKNUM(B2731,21),"00")),""))</f>
        <v>202350</v>
      </c>
      <c r="B2731" s="2">
        <v>45272</v>
      </c>
      <c r="C2731" s="4" t="s">
        <v>0</v>
      </c>
    </row>
    <row r="2732" spans="1:3" x14ac:dyDescent="0.3">
      <c r="A2732" s="1" t="str">
        <f t="shared" ca="1" si="38"/>
        <v>202350</v>
      </c>
      <c r="B2732" s="2">
        <v>45272</v>
      </c>
      <c r="C2732" s="4" t="s">
        <v>0</v>
      </c>
    </row>
    <row r="2733" spans="1:3" x14ac:dyDescent="0.3">
      <c r="A2733" s="1" t="str">
        <f t="shared" ca="1" si="38"/>
        <v>202350</v>
      </c>
      <c r="B2733" s="2">
        <v>45272</v>
      </c>
      <c r="C2733" s="4" t="s">
        <v>0</v>
      </c>
    </row>
    <row r="2734" spans="1:3" x14ac:dyDescent="0.3">
      <c r="A2734" s="1" t="str">
        <f t="shared" ca="1" si="38"/>
        <v>202350</v>
      </c>
      <c r="B2734" s="2">
        <v>45272</v>
      </c>
      <c r="C2734" s="4" t="s">
        <v>0</v>
      </c>
    </row>
    <row r="2735" spans="1:3" x14ac:dyDescent="0.3">
      <c r="A2735" s="1" t="str">
        <f t="shared" ca="1" si="38"/>
        <v>202350</v>
      </c>
      <c r="B2735" s="2">
        <v>45272</v>
      </c>
      <c r="C2735" s="4" t="s">
        <v>0</v>
      </c>
    </row>
    <row r="2736" spans="1:3" x14ac:dyDescent="0.3">
      <c r="A2736" s="1" t="str">
        <f t="shared" ca="1" si="38"/>
        <v>202350</v>
      </c>
      <c r="B2736" s="2">
        <v>45272</v>
      </c>
      <c r="C2736" s="4" t="s">
        <v>0</v>
      </c>
    </row>
    <row r="2737" spans="1:3" x14ac:dyDescent="0.3">
      <c r="A2737" s="1" t="str">
        <f t="shared" ca="1" si="38"/>
        <v>202350</v>
      </c>
      <c r="B2737" s="2">
        <v>45272</v>
      </c>
      <c r="C2737" s="4" t="s">
        <v>0</v>
      </c>
    </row>
    <row r="2738" spans="1:3" x14ac:dyDescent="0.3">
      <c r="A2738" s="1" t="str">
        <f t="shared" ca="1" si="38"/>
        <v>202350</v>
      </c>
      <c r="B2738" s="2">
        <v>45272</v>
      </c>
      <c r="C2738" s="4" t="s">
        <v>0</v>
      </c>
    </row>
    <row r="2739" spans="1:3" x14ac:dyDescent="0.3">
      <c r="A2739" s="1" t="str">
        <f t="shared" ca="1" si="38"/>
        <v>202350</v>
      </c>
      <c r="B2739" s="2">
        <v>45272</v>
      </c>
      <c r="C2739" s="4" t="s">
        <v>0</v>
      </c>
    </row>
    <row r="2740" spans="1:3" x14ac:dyDescent="0.3">
      <c r="A2740" s="1" t="str">
        <f t="shared" ca="1" si="38"/>
        <v>202350</v>
      </c>
      <c r="B2740" s="2">
        <v>45272</v>
      </c>
      <c r="C2740" s="4" t="s">
        <v>0</v>
      </c>
    </row>
    <row r="2741" spans="1:3" x14ac:dyDescent="0.3">
      <c r="A2741" s="1" t="str">
        <f t="shared" ca="1" si="38"/>
        <v>202350</v>
      </c>
      <c r="B2741" s="2">
        <v>45272</v>
      </c>
      <c r="C2741" s="4" t="s">
        <v>0</v>
      </c>
    </row>
    <row r="2742" spans="1:3" x14ac:dyDescent="0.3">
      <c r="A2742" s="1" t="str">
        <f t="shared" ca="1" si="38"/>
        <v>202350</v>
      </c>
      <c r="B2742" s="2">
        <v>45272</v>
      </c>
      <c r="C2742" s="4" t="s">
        <v>0</v>
      </c>
    </row>
    <row r="2743" spans="1:3" x14ac:dyDescent="0.3">
      <c r="A2743" s="1" t="str">
        <f t="shared" ca="1" si="38"/>
        <v>202350</v>
      </c>
      <c r="B2743" s="2">
        <v>45272</v>
      </c>
      <c r="C2743" s="4" t="s">
        <v>0</v>
      </c>
    </row>
    <row r="2744" spans="1:3" x14ac:dyDescent="0.3">
      <c r="A2744" s="1" t="str">
        <f t="shared" ca="1" si="38"/>
        <v>202350</v>
      </c>
      <c r="B2744" s="2">
        <v>45272</v>
      </c>
      <c r="C2744" s="4" t="s">
        <v>0</v>
      </c>
    </row>
    <row r="2745" spans="1:3" x14ac:dyDescent="0.3">
      <c r="A2745" s="1" t="str">
        <f t="shared" ca="1" si="38"/>
        <v>202350</v>
      </c>
      <c r="B2745" s="2">
        <v>45272</v>
      </c>
      <c r="C2745" s="4" t="s">
        <v>0</v>
      </c>
    </row>
    <row r="2746" spans="1:3" x14ac:dyDescent="0.3">
      <c r="A2746" s="1" t="str">
        <f t="shared" ca="1" si="38"/>
        <v>202350</v>
      </c>
      <c r="B2746" s="2">
        <v>45272</v>
      </c>
      <c r="C2746" s="4" t="s">
        <v>0</v>
      </c>
    </row>
    <row r="2747" spans="1:3" x14ac:dyDescent="0.3">
      <c r="A2747" s="1" t="str">
        <f t="shared" ca="1" si="38"/>
        <v>202350</v>
      </c>
      <c r="B2747" s="2">
        <v>45272</v>
      </c>
      <c r="C2747" s="4" t="s">
        <v>0</v>
      </c>
    </row>
    <row r="2748" spans="1:3" x14ac:dyDescent="0.3">
      <c r="A2748" s="1" t="str">
        <f t="shared" ca="1" si="38"/>
        <v>202350</v>
      </c>
      <c r="B2748" s="2">
        <v>45272</v>
      </c>
      <c r="C2748" s="4" t="s">
        <v>0</v>
      </c>
    </row>
    <row r="2749" spans="1:3" x14ac:dyDescent="0.3">
      <c r="A2749" s="1" t="str">
        <f t="shared" ca="1" si="38"/>
        <v>202350</v>
      </c>
      <c r="B2749" s="2">
        <v>45272</v>
      </c>
      <c r="C2749" s="4" t="s">
        <v>0</v>
      </c>
    </row>
    <row r="2750" spans="1:3" x14ac:dyDescent="0.3">
      <c r="A2750" s="1" t="str">
        <f t="shared" ca="1" si="38"/>
        <v>202350</v>
      </c>
      <c r="B2750" s="2">
        <v>45272</v>
      </c>
      <c r="C2750" s="4" t="s">
        <v>0</v>
      </c>
    </row>
    <row r="2751" spans="1:3" x14ac:dyDescent="0.3">
      <c r="A2751" s="1" t="str">
        <f t="shared" ca="1" si="38"/>
        <v>202350</v>
      </c>
      <c r="B2751" s="2">
        <v>45272</v>
      </c>
      <c r="C2751" s="4" t="s">
        <v>0</v>
      </c>
    </row>
    <row r="2752" spans="1:3" x14ac:dyDescent="0.3">
      <c r="A2752" s="1" t="str">
        <f t="shared" ca="1" si="38"/>
        <v>202350</v>
      </c>
      <c r="B2752" s="2">
        <v>45272</v>
      </c>
      <c r="C2752" s="4" t="s">
        <v>0</v>
      </c>
    </row>
    <row r="2753" spans="1:3" x14ac:dyDescent="0.3">
      <c r="A2753" s="1" t="str">
        <f t="shared" ca="1" si="38"/>
        <v>202350</v>
      </c>
      <c r="B2753" s="2">
        <v>45272</v>
      </c>
      <c r="C2753" s="4" t="s">
        <v>0</v>
      </c>
    </row>
    <row r="2754" spans="1:3" x14ac:dyDescent="0.3">
      <c r="A2754" s="1" t="str">
        <f t="shared" ca="1" si="38"/>
        <v>202350</v>
      </c>
      <c r="B2754" s="2">
        <v>45272</v>
      </c>
      <c r="C2754" s="4" t="s">
        <v>0</v>
      </c>
    </row>
    <row r="2755" spans="1:3" x14ac:dyDescent="0.3">
      <c r="A2755" s="1" t="str">
        <f t="shared" ca="1" si="38"/>
        <v>202350</v>
      </c>
      <c r="B2755" s="2">
        <v>45272</v>
      </c>
      <c r="C2755" s="4" t="s">
        <v>0</v>
      </c>
    </row>
    <row r="2756" spans="1:3" x14ac:dyDescent="0.3">
      <c r="A2756" s="1" t="str">
        <f t="shared" ca="1" si="38"/>
        <v>202350</v>
      </c>
      <c r="B2756" s="2">
        <v>45272</v>
      </c>
      <c r="C2756" s="4" t="s">
        <v>0</v>
      </c>
    </row>
    <row r="2757" spans="1:3" x14ac:dyDescent="0.3">
      <c r="A2757" s="1" t="str">
        <f t="shared" ca="1" si="38"/>
        <v>202350</v>
      </c>
      <c r="B2757" s="2">
        <v>45272</v>
      </c>
      <c r="C2757" s="4" t="s">
        <v>0</v>
      </c>
    </row>
    <row r="2758" spans="1:3" x14ac:dyDescent="0.3">
      <c r="A2758" s="1" t="str">
        <f t="shared" ref="A2758:A2779" ca="1" si="39">IF(IFERROR(IF(YEAR(B2758)&amp;TEXT(WEEKNUM(B2758,21),"00")&lt;YEAR(TODAY())&amp;TEXT(WEEKNUM(TODAY(),21),"00"),YEAR(TODAY())&amp;TEXT(WEEKNUM(TODAY(),21),"00"),YEAR(B2758)&amp;TEXT(WEEKNUM(B2758,21),"00")),"")="202352","202301",IFERROR(IF(YEAR(B2758)&amp;TEXT(WEEKNUM(B2758,21),"00")&lt;YEAR(TODAY())&amp;TEXT(WEEKNUM(TODAY(),21),"00"),YEAR(TODAY())&amp;TEXT(WEEKNUM(TODAY(),21),"00"),YEAR(B2758)&amp;TEXT(WEEKNUM(B2758,21),"00")),""))</f>
        <v>202350</v>
      </c>
      <c r="B2758" s="2">
        <v>45272</v>
      </c>
      <c r="C2758" s="4" t="s">
        <v>0</v>
      </c>
    </row>
    <row r="2759" spans="1:3" x14ac:dyDescent="0.3">
      <c r="A2759" s="1" t="str">
        <f t="shared" ca="1" si="39"/>
        <v>202350</v>
      </c>
      <c r="B2759" s="2">
        <v>45272</v>
      </c>
      <c r="C2759" s="4" t="s">
        <v>0</v>
      </c>
    </row>
    <row r="2760" spans="1:3" x14ac:dyDescent="0.3">
      <c r="A2760" s="1" t="str">
        <f t="shared" ca="1" si="39"/>
        <v>202350</v>
      </c>
      <c r="B2760" s="2">
        <v>45272</v>
      </c>
      <c r="C2760" s="4" t="s">
        <v>0</v>
      </c>
    </row>
    <row r="2761" spans="1:3" x14ac:dyDescent="0.3">
      <c r="A2761" s="1" t="str">
        <f t="shared" ca="1" si="39"/>
        <v>202350</v>
      </c>
      <c r="B2761" s="2">
        <v>45272</v>
      </c>
      <c r="C2761" s="4" t="s">
        <v>0</v>
      </c>
    </row>
    <row r="2762" spans="1:3" x14ac:dyDescent="0.3">
      <c r="A2762" s="1" t="str">
        <f t="shared" ca="1" si="39"/>
        <v>202350</v>
      </c>
      <c r="B2762" s="2">
        <v>45272</v>
      </c>
      <c r="C2762" s="4" t="s">
        <v>0</v>
      </c>
    </row>
    <row r="2763" spans="1:3" x14ac:dyDescent="0.3">
      <c r="A2763" s="1" t="str">
        <f t="shared" ca="1" si="39"/>
        <v>202350</v>
      </c>
      <c r="B2763" s="2">
        <v>45272</v>
      </c>
      <c r="C2763" s="4" t="s">
        <v>0</v>
      </c>
    </row>
    <row r="2764" spans="1:3" x14ac:dyDescent="0.3">
      <c r="A2764" s="1" t="str">
        <f t="shared" ca="1" si="39"/>
        <v>202350</v>
      </c>
      <c r="B2764" s="2">
        <v>45272</v>
      </c>
      <c r="C2764" s="4" t="s">
        <v>0</v>
      </c>
    </row>
    <row r="2765" spans="1:3" x14ac:dyDescent="0.3">
      <c r="A2765" s="1" t="str">
        <f t="shared" ca="1" si="39"/>
        <v>202350</v>
      </c>
      <c r="B2765" s="2">
        <v>45272</v>
      </c>
      <c r="C2765" s="4" t="s">
        <v>0</v>
      </c>
    </row>
    <row r="2766" spans="1:3" x14ac:dyDescent="0.3">
      <c r="A2766" s="1" t="str">
        <f t="shared" ca="1" si="39"/>
        <v>202350</v>
      </c>
      <c r="B2766" s="2">
        <v>45272</v>
      </c>
      <c r="C2766" s="4" t="s">
        <v>0</v>
      </c>
    </row>
    <row r="2767" spans="1:3" x14ac:dyDescent="0.3">
      <c r="A2767" s="1" t="str">
        <f t="shared" ca="1" si="39"/>
        <v>202350</v>
      </c>
      <c r="B2767" s="2">
        <v>45272</v>
      </c>
      <c r="C2767" s="4" t="s">
        <v>0</v>
      </c>
    </row>
    <row r="2768" spans="1:3" x14ac:dyDescent="0.3">
      <c r="A2768" s="1" t="str">
        <f t="shared" ca="1" si="39"/>
        <v>202350</v>
      </c>
      <c r="B2768" s="2">
        <v>45272</v>
      </c>
      <c r="C2768" s="4" t="s">
        <v>0</v>
      </c>
    </row>
    <row r="2769" spans="1:3" x14ac:dyDescent="0.3">
      <c r="A2769" s="1" t="str">
        <f t="shared" ca="1" si="39"/>
        <v>202350</v>
      </c>
      <c r="B2769" s="2">
        <v>45272</v>
      </c>
      <c r="C2769" s="4" t="s">
        <v>0</v>
      </c>
    </row>
    <row r="2770" spans="1:3" x14ac:dyDescent="0.3">
      <c r="A2770" s="1" t="str">
        <f t="shared" ca="1" si="39"/>
        <v>202350</v>
      </c>
      <c r="B2770" s="2">
        <v>45272</v>
      </c>
      <c r="C2770" s="4" t="s">
        <v>0</v>
      </c>
    </row>
    <row r="2771" spans="1:3" x14ac:dyDescent="0.3">
      <c r="A2771" s="1" t="str">
        <f t="shared" ca="1" si="39"/>
        <v>202350</v>
      </c>
      <c r="B2771" s="2">
        <v>45272</v>
      </c>
      <c r="C2771" s="4" t="s">
        <v>0</v>
      </c>
    </row>
    <row r="2772" spans="1:3" x14ac:dyDescent="0.3">
      <c r="A2772" s="1" t="str">
        <f t="shared" ca="1" si="39"/>
        <v>202350</v>
      </c>
      <c r="B2772" s="2">
        <v>45272</v>
      </c>
      <c r="C2772" s="4" t="s">
        <v>0</v>
      </c>
    </row>
    <row r="2773" spans="1:3" x14ac:dyDescent="0.3">
      <c r="A2773" s="1" t="str">
        <f t="shared" ca="1" si="39"/>
        <v>202350</v>
      </c>
      <c r="B2773" s="2">
        <v>45272</v>
      </c>
      <c r="C2773" s="4" t="s">
        <v>0</v>
      </c>
    </row>
    <row r="2774" spans="1:3" x14ac:dyDescent="0.3">
      <c r="A2774" s="1" t="str">
        <f t="shared" ca="1" si="39"/>
        <v>202350</v>
      </c>
      <c r="B2774" s="2">
        <v>45272</v>
      </c>
      <c r="C2774" s="4" t="s">
        <v>0</v>
      </c>
    </row>
    <row r="2775" spans="1:3" x14ac:dyDescent="0.3">
      <c r="A2775" s="1" t="str">
        <f t="shared" ca="1" si="39"/>
        <v>202350</v>
      </c>
      <c r="B2775" s="2">
        <v>45272</v>
      </c>
      <c r="C2775" s="4" t="s">
        <v>0</v>
      </c>
    </row>
    <row r="2776" spans="1:3" x14ac:dyDescent="0.3">
      <c r="A2776" s="1" t="str">
        <f t="shared" ca="1" si="39"/>
        <v>202350</v>
      </c>
      <c r="B2776" s="2">
        <v>45272</v>
      </c>
      <c r="C2776" s="4" t="s">
        <v>0</v>
      </c>
    </row>
    <row r="2777" spans="1:3" x14ac:dyDescent="0.3">
      <c r="A2777" s="1" t="str">
        <f t="shared" ca="1" si="39"/>
        <v>202350</v>
      </c>
      <c r="B2777" s="2">
        <v>45272</v>
      </c>
      <c r="C2777" s="4" t="s">
        <v>0</v>
      </c>
    </row>
    <row r="2778" spans="1:3" x14ac:dyDescent="0.3">
      <c r="A2778" s="1" t="str">
        <f t="shared" ca="1" si="39"/>
        <v>202350</v>
      </c>
      <c r="B2778" s="2">
        <v>45272</v>
      </c>
      <c r="C2778" s="4" t="s">
        <v>0</v>
      </c>
    </row>
    <row r="2779" spans="1:3" x14ac:dyDescent="0.3">
      <c r="A2779" s="1" t="str">
        <f t="shared" ca="1" si="39"/>
        <v>202350</v>
      </c>
      <c r="B2779" s="2">
        <v>45272</v>
      </c>
      <c r="C2779" s="4" t="s">
        <v>0</v>
      </c>
    </row>
    <row r="2780" spans="1:3" x14ac:dyDescent="0.3">
      <c r="A2780" s="1" t="str">
        <f t="shared" ref="A2780:A2781" ca="1" si="40">IF(IFERROR(IF(YEAR(B2780)&amp;TEXT(WEEKNUM(B2780,21),"00")&lt;YEAR(TODAY())&amp;TEXT(WEEKNUM(TODAY(),21),"00"),YEAR(TODAY())&amp;TEXT(WEEKNUM(TODAY(),21),"00"),YEAR(B2780)&amp;TEXT(WEEKNUM(B2780,21),"00")),"")="202352","202301",IFERROR(IF(YEAR(B2780)&amp;TEXT(WEEKNUM(B2780,21),"00")&lt;YEAR(TODAY())&amp;TEXT(WEEKNUM(TODAY(),21),"00"),YEAR(TODAY())&amp;TEXT(WEEKNUM(TODAY(),21),"00"),YEAR(B2780)&amp;TEXT(WEEKNUM(B2780,21),"00")),""))</f>
        <v>202350</v>
      </c>
      <c r="B2780" s="2">
        <v>45272</v>
      </c>
      <c r="C2780" s="4" t="s">
        <v>0</v>
      </c>
    </row>
    <row r="2781" spans="1:3" x14ac:dyDescent="0.3">
      <c r="A2781" s="1" t="str">
        <f t="shared" ca="1" si="40"/>
        <v>202350</v>
      </c>
      <c r="B2781" s="2">
        <v>45272</v>
      </c>
      <c r="C2781" s="4" t="s">
        <v>0</v>
      </c>
    </row>
    <row r="2782" spans="1:3" x14ac:dyDescent="0.3">
      <c r="A2782" s="1" t="str">
        <f t="shared" ref="A2782:A2790" ca="1" si="41">IF(IFERROR(IF(YEAR(B2782)&amp;TEXT(WEEKNUM(B2782,21),"00")&lt;YEAR(TODAY())&amp;TEXT(WEEKNUM(TODAY(),21),"00"),YEAR(TODAY())&amp;TEXT(WEEKNUM(TODAY(),21),"00"),YEAR(B2782)&amp;TEXT(WEEKNUM(B2782,21),"00")),"")="202352","202301",IFERROR(IF(YEAR(B2782)&amp;TEXT(WEEKNUM(B2782,21),"00")&lt;YEAR(TODAY())&amp;TEXT(WEEKNUM(TODAY(),21),"00"),YEAR(TODAY())&amp;TEXT(WEEKNUM(TODAY(),21),"00"),YEAR(B2782)&amp;TEXT(WEEKNUM(B2782,21),"00")),""))</f>
        <v>202350</v>
      </c>
      <c r="B2782" s="2">
        <v>45272</v>
      </c>
      <c r="C2782" s="4" t="s">
        <v>0</v>
      </c>
    </row>
    <row r="2783" spans="1:3" x14ac:dyDescent="0.3">
      <c r="A2783" s="1" t="str">
        <f t="shared" ca="1" si="41"/>
        <v>202350</v>
      </c>
      <c r="B2783" s="2">
        <v>45272</v>
      </c>
      <c r="C2783" s="4" t="s">
        <v>0</v>
      </c>
    </row>
    <row r="2784" spans="1:3" x14ac:dyDescent="0.3">
      <c r="A2784" s="1" t="str">
        <f t="shared" ca="1" si="41"/>
        <v>202350</v>
      </c>
      <c r="B2784" s="2">
        <v>45272</v>
      </c>
      <c r="C2784" s="4" t="s">
        <v>0</v>
      </c>
    </row>
    <row r="2785" spans="1:3" x14ac:dyDescent="0.3">
      <c r="A2785" s="1" t="str">
        <f t="shared" ca="1" si="41"/>
        <v>202350</v>
      </c>
      <c r="B2785" s="2">
        <v>45272</v>
      </c>
      <c r="C2785" s="4" t="s">
        <v>0</v>
      </c>
    </row>
    <row r="2786" spans="1:3" x14ac:dyDescent="0.3">
      <c r="A2786" s="1" t="str">
        <f t="shared" ca="1" si="41"/>
        <v>202350</v>
      </c>
      <c r="B2786" s="2">
        <v>45272</v>
      </c>
      <c r="C2786" s="4" t="s">
        <v>0</v>
      </c>
    </row>
    <row r="2787" spans="1:3" x14ac:dyDescent="0.3">
      <c r="A2787" s="1" t="str">
        <f t="shared" ca="1" si="41"/>
        <v>202350</v>
      </c>
      <c r="B2787" s="2">
        <v>45272</v>
      </c>
      <c r="C2787" s="4" t="s">
        <v>0</v>
      </c>
    </row>
    <row r="2788" spans="1:3" x14ac:dyDescent="0.3">
      <c r="A2788" s="1" t="str">
        <f t="shared" ca="1" si="41"/>
        <v>202350</v>
      </c>
      <c r="B2788" s="2">
        <v>45272</v>
      </c>
      <c r="C2788" s="4" t="s">
        <v>0</v>
      </c>
    </row>
    <row r="2789" spans="1:3" x14ac:dyDescent="0.3">
      <c r="A2789" s="1" t="str">
        <f t="shared" ca="1" si="41"/>
        <v>202350</v>
      </c>
      <c r="B2789" s="2">
        <v>45272</v>
      </c>
      <c r="C2789" s="4" t="s">
        <v>0</v>
      </c>
    </row>
    <row r="2790" spans="1:3" x14ac:dyDescent="0.3">
      <c r="A2790" s="1" t="str">
        <f t="shared" ca="1" si="41"/>
        <v>202350</v>
      </c>
      <c r="B2790" s="2">
        <v>45272</v>
      </c>
      <c r="C2790" s="4" t="s">
        <v>0</v>
      </c>
    </row>
    <row r="2791" spans="1:3" x14ac:dyDescent="0.3">
      <c r="A2791" s="1" t="str">
        <f t="shared" ref="A2791:A2802" ca="1" si="42">IF(IFERROR(IF(YEAR(B2791)&amp;TEXT(WEEKNUM(B2791,21),"00")&lt;YEAR(TODAY())&amp;TEXT(WEEKNUM(TODAY(),21),"00"),YEAR(TODAY())&amp;TEXT(WEEKNUM(TODAY(),21),"00"),YEAR(B2791)&amp;TEXT(WEEKNUM(B2791,21),"00")),"")="202352","202301",IFERROR(IF(YEAR(B2791)&amp;TEXT(WEEKNUM(B2791,21),"00")&lt;YEAR(TODAY())&amp;TEXT(WEEKNUM(TODAY(),21),"00"),YEAR(TODAY())&amp;TEXT(WEEKNUM(TODAY(),21),"00"),YEAR(B2791)&amp;TEXT(WEEKNUM(B2791,21),"00")),""))</f>
        <v>202350</v>
      </c>
      <c r="B2791" s="2">
        <v>45276</v>
      </c>
      <c r="C2791" s="4" t="s">
        <v>0</v>
      </c>
    </row>
    <row r="2792" spans="1:3" x14ac:dyDescent="0.3">
      <c r="A2792" s="1" t="str">
        <f t="shared" ca="1" si="42"/>
        <v>202350</v>
      </c>
      <c r="B2792" s="2">
        <v>45272</v>
      </c>
      <c r="C2792" s="4" t="s">
        <v>0</v>
      </c>
    </row>
    <row r="2793" spans="1:3" x14ac:dyDescent="0.3">
      <c r="A2793" s="1" t="str">
        <f t="shared" ca="1" si="42"/>
        <v>202350</v>
      </c>
      <c r="B2793" s="2">
        <v>45276</v>
      </c>
      <c r="C2793" s="4" t="s">
        <v>0</v>
      </c>
    </row>
    <row r="2794" spans="1:3" x14ac:dyDescent="0.3">
      <c r="A2794" s="1" t="str">
        <f t="shared" ca="1" si="42"/>
        <v>202350</v>
      </c>
      <c r="B2794" s="2">
        <v>45276</v>
      </c>
      <c r="C2794" s="4" t="s">
        <v>0</v>
      </c>
    </row>
    <row r="2795" spans="1:3" x14ac:dyDescent="0.3">
      <c r="A2795" s="1" t="str">
        <f t="shared" ca="1" si="42"/>
        <v>202350</v>
      </c>
      <c r="B2795" s="2">
        <v>45276</v>
      </c>
      <c r="C2795" s="4" t="s">
        <v>0</v>
      </c>
    </row>
    <row r="2796" spans="1:3" x14ac:dyDescent="0.3">
      <c r="A2796" s="1" t="str">
        <f t="shared" ca="1" si="42"/>
        <v>202350</v>
      </c>
      <c r="B2796" s="2">
        <v>45272</v>
      </c>
      <c r="C2796" s="4" t="s">
        <v>0</v>
      </c>
    </row>
    <row r="2797" spans="1:3" x14ac:dyDescent="0.3">
      <c r="A2797" s="1" t="str">
        <f t="shared" ca="1" si="42"/>
        <v>202350</v>
      </c>
      <c r="B2797" s="2">
        <v>45276</v>
      </c>
      <c r="C2797" s="4" t="s">
        <v>0</v>
      </c>
    </row>
    <row r="2798" spans="1:3" x14ac:dyDescent="0.3">
      <c r="A2798" s="1" t="str">
        <f t="shared" ca="1" si="42"/>
        <v>202350</v>
      </c>
      <c r="B2798" s="2">
        <v>45272</v>
      </c>
      <c r="C2798" s="4" t="s">
        <v>0</v>
      </c>
    </row>
    <row r="2799" spans="1:3" x14ac:dyDescent="0.3">
      <c r="A2799" s="1" t="str">
        <f t="shared" ca="1" si="42"/>
        <v>202350</v>
      </c>
      <c r="B2799" s="2">
        <v>45272</v>
      </c>
      <c r="C2799" s="4" t="s">
        <v>0</v>
      </c>
    </row>
    <row r="2800" spans="1:3" x14ac:dyDescent="0.3">
      <c r="A2800" s="1" t="str">
        <f t="shared" ca="1" si="42"/>
        <v>202350</v>
      </c>
      <c r="B2800" s="2">
        <v>45276</v>
      </c>
      <c r="C2800" s="4" t="s">
        <v>0</v>
      </c>
    </row>
    <row r="2801" spans="1:3" x14ac:dyDescent="0.3">
      <c r="A2801" s="1" t="str">
        <f t="shared" ca="1" si="42"/>
        <v>202350</v>
      </c>
      <c r="B2801" s="2">
        <v>45276</v>
      </c>
      <c r="C2801" s="4" t="s">
        <v>0</v>
      </c>
    </row>
    <row r="2802" spans="1:3" x14ac:dyDescent="0.3">
      <c r="A2802" s="1" t="str">
        <f t="shared" ca="1" si="42"/>
        <v>202350</v>
      </c>
      <c r="B2802" s="2">
        <v>45276</v>
      </c>
      <c r="C2802" s="4" t="s">
        <v>0</v>
      </c>
    </row>
    <row r="2803" spans="1:3" x14ac:dyDescent="0.3">
      <c r="A2803" s="1" t="str">
        <f t="shared" ref="A2803:A2804" ca="1" si="43">IF(IFERROR(IF(YEAR(B2803)&amp;TEXT(WEEKNUM(B2803,21),"00")&lt;YEAR(TODAY())&amp;TEXT(WEEKNUM(TODAY(),21),"00"),YEAR(TODAY())&amp;TEXT(WEEKNUM(TODAY(),21),"00"),YEAR(B2803)&amp;TEXT(WEEKNUM(B2803,21),"00")),"")="202352","202301",IFERROR(IF(YEAR(B2803)&amp;TEXT(WEEKNUM(B2803,21),"00")&lt;YEAR(TODAY())&amp;TEXT(WEEKNUM(TODAY(),21),"00"),YEAR(TODAY())&amp;TEXT(WEEKNUM(TODAY(),21),"00"),YEAR(B2803)&amp;TEXT(WEEKNUM(B2803,21),"00")),""))</f>
        <v>202350</v>
      </c>
      <c r="B2803" s="2">
        <v>45272</v>
      </c>
      <c r="C2803" s="4" t="s">
        <v>0</v>
      </c>
    </row>
    <row r="2804" spans="1:3" x14ac:dyDescent="0.3">
      <c r="A2804" s="1" t="str">
        <f t="shared" ca="1" si="43"/>
        <v>202350</v>
      </c>
      <c r="B2804" s="2">
        <v>45272</v>
      </c>
      <c r="C2804" s="4" t="s">
        <v>0</v>
      </c>
    </row>
    <row r="2805" spans="1:3" x14ac:dyDescent="0.3">
      <c r="A2805" s="1" t="str">
        <f t="shared" ref="A2805:A2807" ca="1" si="44">IF(IFERROR(IF(YEAR(B2805)&amp;TEXT(WEEKNUM(B2805,21),"00")&lt;YEAR(TODAY())&amp;TEXT(WEEKNUM(TODAY(),21),"00"),YEAR(TODAY())&amp;TEXT(WEEKNUM(TODAY(),21),"00"),YEAR(B2805)&amp;TEXT(WEEKNUM(B2805,21),"00")),"")="202352","202301",IFERROR(IF(YEAR(B2805)&amp;TEXT(WEEKNUM(B2805,21),"00")&lt;YEAR(TODAY())&amp;TEXT(WEEKNUM(TODAY(),21),"00"),YEAR(TODAY())&amp;TEXT(WEEKNUM(TODAY(),21),"00"),YEAR(B2805)&amp;TEXT(WEEKNUM(B2805,21),"00")),""))</f>
        <v>202350</v>
      </c>
      <c r="B2805" s="2">
        <v>45272</v>
      </c>
      <c r="C2805" s="4" t="s">
        <v>0</v>
      </c>
    </row>
    <row r="2806" spans="1:3" x14ac:dyDescent="0.3">
      <c r="A2806" s="1" t="str">
        <f t="shared" ca="1" si="44"/>
        <v>202350</v>
      </c>
      <c r="B2806" s="2">
        <v>45272</v>
      </c>
      <c r="C2806" s="4" t="s">
        <v>0</v>
      </c>
    </row>
    <row r="2807" spans="1:3" x14ac:dyDescent="0.3">
      <c r="A2807" s="1" t="str">
        <f t="shared" ca="1" si="44"/>
        <v>202350</v>
      </c>
      <c r="B2807" s="2">
        <v>45272</v>
      </c>
      <c r="C2807" s="4" t="s">
        <v>0</v>
      </c>
    </row>
    <row r="2808" spans="1:3" x14ac:dyDescent="0.3">
      <c r="A2808" s="1" t="str">
        <f ca="1">IF(IFERROR(IF(YEAR(B2808)&amp;TEXT(WEEKNUM(B2808,21),"00")&lt;YEAR(TODAY())&amp;TEXT(WEEKNUM(TODAY(),21),"00"),YEAR(TODAY())&amp;TEXT(WEEKNUM(TODAY(),21),"00"),YEAR(B2808)&amp;TEXT(WEEKNUM(B2808,21),"00")),"")="202352","202301",IFERROR(IF(YEAR(B2808)&amp;TEXT(WEEKNUM(B2808,21),"00")&lt;YEAR(TODAY())&amp;TEXT(WEEKNUM(TODAY(),21),"00"),YEAR(TODAY())&amp;TEXT(WEEKNUM(TODAY(),21),"00"),YEAR(B2808)&amp;TEXT(WEEKNUM(B2808,21),"00")),""))</f>
        <v>202350</v>
      </c>
      <c r="B2808" s="2">
        <v>45272</v>
      </c>
      <c r="C2808" s="4" t="s">
        <v>0</v>
      </c>
    </row>
    <row r="2809" spans="1:3" x14ac:dyDescent="0.3">
      <c r="A2809" s="1" t="str">
        <f t="shared" ref="A2809:A2810" ca="1" si="45">IF(IFERROR(IF(YEAR(B2809)&amp;TEXT(WEEKNUM(B2809,21),"00")&lt;YEAR(TODAY())&amp;TEXT(WEEKNUM(TODAY(),21),"00"),YEAR(TODAY())&amp;TEXT(WEEKNUM(TODAY(),21),"00"),YEAR(B2809)&amp;TEXT(WEEKNUM(B2809,21),"00")),"")="202352","202301",IFERROR(IF(YEAR(B2809)&amp;TEXT(WEEKNUM(B2809,21),"00")&lt;YEAR(TODAY())&amp;TEXT(WEEKNUM(TODAY(),21),"00"),YEAR(TODAY())&amp;TEXT(WEEKNUM(TODAY(),21),"00"),YEAR(B2809)&amp;TEXT(WEEKNUM(B2809,21),"00")),""))</f>
        <v>202350</v>
      </c>
      <c r="B2809" s="2">
        <v>45272</v>
      </c>
      <c r="C2809" s="4" t="s">
        <v>0</v>
      </c>
    </row>
    <row r="2810" spans="1:3" x14ac:dyDescent="0.3">
      <c r="A2810" s="1" t="str">
        <f t="shared" ca="1" si="45"/>
        <v>202350</v>
      </c>
      <c r="B2810" s="2">
        <v>45272</v>
      </c>
      <c r="C2810" s="4" t="s">
        <v>0</v>
      </c>
    </row>
    <row r="2811" spans="1:3" x14ac:dyDescent="0.3">
      <c r="A2811" s="1" t="str">
        <f t="shared" ref="A2811:A2831" ca="1" si="46">IF(IFERROR(IF(YEAR(B2811)&amp;TEXT(WEEKNUM(B2811,21),"00")&lt;YEAR(TODAY())&amp;TEXT(WEEKNUM(TODAY(),21),"00"),YEAR(TODAY())&amp;TEXT(WEEKNUM(TODAY(),21),"00"),YEAR(B2811)&amp;TEXT(WEEKNUM(B2811,21),"00")),"")="202352","202301",IFERROR(IF(YEAR(B2811)&amp;TEXT(WEEKNUM(B2811,21),"00")&lt;YEAR(TODAY())&amp;TEXT(WEEKNUM(TODAY(),21),"00"),YEAR(TODAY())&amp;TEXT(WEEKNUM(TODAY(),21),"00"),YEAR(B2811)&amp;TEXT(WEEKNUM(B2811,21),"00")),""))</f>
        <v>202350</v>
      </c>
      <c r="B2811" s="2">
        <v>45272</v>
      </c>
      <c r="C2811" s="4" t="s">
        <v>0</v>
      </c>
    </row>
    <row r="2812" spans="1:3" x14ac:dyDescent="0.3">
      <c r="A2812" s="1" t="str">
        <f t="shared" ca="1" si="46"/>
        <v>202350</v>
      </c>
      <c r="B2812" s="2">
        <v>45272</v>
      </c>
      <c r="C2812" s="4" t="s">
        <v>0</v>
      </c>
    </row>
    <row r="2813" spans="1:3" x14ac:dyDescent="0.3">
      <c r="A2813" s="1" t="str">
        <f t="shared" ca="1" si="46"/>
        <v>202350</v>
      </c>
      <c r="B2813" s="2">
        <v>45272</v>
      </c>
      <c r="C2813" s="4" t="s">
        <v>0</v>
      </c>
    </row>
    <row r="2814" spans="1:3" x14ac:dyDescent="0.3">
      <c r="A2814" s="1" t="str">
        <f t="shared" ca="1" si="46"/>
        <v>202350</v>
      </c>
      <c r="B2814" s="2">
        <v>45272</v>
      </c>
      <c r="C2814" s="4" t="s">
        <v>0</v>
      </c>
    </row>
    <row r="2815" spans="1:3" x14ac:dyDescent="0.3">
      <c r="A2815" s="1" t="str">
        <f t="shared" ca="1" si="46"/>
        <v>202350</v>
      </c>
      <c r="B2815" s="2">
        <v>45272</v>
      </c>
      <c r="C2815" s="4" t="s">
        <v>0</v>
      </c>
    </row>
    <row r="2816" spans="1:3" x14ac:dyDescent="0.3">
      <c r="A2816" s="1" t="str">
        <f t="shared" ca="1" si="46"/>
        <v>202350</v>
      </c>
      <c r="B2816" s="2">
        <v>45272</v>
      </c>
      <c r="C2816" s="4" t="s">
        <v>0</v>
      </c>
    </row>
    <row r="2817" spans="1:3" x14ac:dyDescent="0.3">
      <c r="A2817" s="1" t="str">
        <f t="shared" ca="1" si="46"/>
        <v>202350</v>
      </c>
      <c r="B2817" s="2">
        <v>45272</v>
      </c>
      <c r="C2817" s="4" t="s">
        <v>0</v>
      </c>
    </row>
    <row r="2818" spans="1:3" x14ac:dyDescent="0.3">
      <c r="A2818" s="1" t="str">
        <f t="shared" ca="1" si="46"/>
        <v>202350</v>
      </c>
      <c r="B2818" s="2">
        <v>45272</v>
      </c>
      <c r="C2818" s="4" t="s">
        <v>0</v>
      </c>
    </row>
    <row r="2819" spans="1:3" x14ac:dyDescent="0.3">
      <c r="A2819" s="1" t="str">
        <f t="shared" ca="1" si="46"/>
        <v>202350</v>
      </c>
      <c r="B2819" s="2">
        <v>45272</v>
      </c>
      <c r="C2819" s="4" t="s">
        <v>0</v>
      </c>
    </row>
    <row r="2820" spans="1:3" x14ac:dyDescent="0.3">
      <c r="A2820" s="1" t="str">
        <f t="shared" ca="1" si="46"/>
        <v>202350</v>
      </c>
      <c r="B2820" s="2">
        <v>45272</v>
      </c>
      <c r="C2820" s="4" t="s">
        <v>0</v>
      </c>
    </row>
    <row r="2821" spans="1:3" x14ac:dyDescent="0.3">
      <c r="A2821" s="1" t="str">
        <f t="shared" ca="1" si="46"/>
        <v>202350</v>
      </c>
      <c r="B2821" s="2">
        <v>45272</v>
      </c>
      <c r="C2821" s="4" t="s">
        <v>0</v>
      </c>
    </row>
    <row r="2822" spans="1:3" x14ac:dyDescent="0.3">
      <c r="A2822" s="1" t="str">
        <f t="shared" ca="1" si="46"/>
        <v>202350</v>
      </c>
      <c r="B2822" s="2">
        <v>45272</v>
      </c>
      <c r="C2822" s="4" t="s">
        <v>0</v>
      </c>
    </row>
    <row r="2823" spans="1:3" x14ac:dyDescent="0.3">
      <c r="A2823" s="1" t="str">
        <f t="shared" ca="1" si="46"/>
        <v>202350</v>
      </c>
      <c r="B2823" s="2">
        <v>45272</v>
      </c>
      <c r="C2823" s="4" t="s">
        <v>0</v>
      </c>
    </row>
    <row r="2824" spans="1:3" x14ac:dyDescent="0.3">
      <c r="A2824" s="1" t="str">
        <f t="shared" ca="1" si="46"/>
        <v>202350</v>
      </c>
      <c r="B2824" s="2">
        <v>45272</v>
      </c>
      <c r="C2824" s="4" t="s">
        <v>0</v>
      </c>
    </row>
    <row r="2825" spans="1:3" x14ac:dyDescent="0.3">
      <c r="A2825" s="1" t="str">
        <f t="shared" ca="1" si="46"/>
        <v>202350</v>
      </c>
      <c r="B2825" s="2">
        <v>45272</v>
      </c>
      <c r="C2825" s="4" t="s">
        <v>0</v>
      </c>
    </row>
    <row r="2826" spans="1:3" x14ac:dyDescent="0.3">
      <c r="A2826" s="1" t="str">
        <f t="shared" ca="1" si="46"/>
        <v>202350</v>
      </c>
      <c r="B2826" s="2">
        <v>45272</v>
      </c>
      <c r="C2826" s="4" t="s">
        <v>0</v>
      </c>
    </row>
    <row r="2827" spans="1:3" x14ac:dyDescent="0.3">
      <c r="A2827" s="1" t="str">
        <f t="shared" ca="1" si="46"/>
        <v>202350</v>
      </c>
      <c r="B2827" s="2">
        <v>45272</v>
      </c>
      <c r="C2827" s="4" t="s">
        <v>0</v>
      </c>
    </row>
    <row r="2828" spans="1:3" x14ac:dyDescent="0.3">
      <c r="A2828" s="1" t="str">
        <f t="shared" ca="1" si="46"/>
        <v>202350</v>
      </c>
      <c r="B2828" s="2">
        <v>45272</v>
      </c>
      <c r="C2828" s="4" t="s">
        <v>0</v>
      </c>
    </row>
    <row r="2829" spans="1:3" x14ac:dyDescent="0.3">
      <c r="A2829" s="1" t="str">
        <f t="shared" ca="1" si="46"/>
        <v>202350</v>
      </c>
      <c r="B2829" s="2">
        <v>45272</v>
      </c>
      <c r="C2829" s="4" t="s">
        <v>0</v>
      </c>
    </row>
    <row r="2830" spans="1:3" x14ac:dyDescent="0.3">
      <c r="A2830" s="1" t="str">
        <f t="shared" ca="1" si="46"/>
        <v>202350</v>
      </c>
      <c r="B2830" s="2">
        <v>45272</v>
      </c>
      <c r="C2830" s="4" t="s">
        <v>0</v>
      </c>
    </row>
    <row r="2831" spans="1:3" x14ac:dyDescent="0.3">
      <c r="A2831" s="1" t="str">
        <f t="shared" ca="1" si="46"/>
        <v>202350</v>
      </c>
      <c r="B2831" s="2">
        <v>45272</v>
      </c>
      <c r="C2831" s="4" t="s">
        <v>0</v>
      </c>
    </row>
    <row r="2832" spans="1:3" x14ac:dyDescent="0.3">
      <c r="A2832" s="1" t="str">
        <f t="shared" ref="A2832:A2834" ca="1" si="47">IF(IFERROR(IF(YEAR(B2832)&amp;TEXT(WEEKNUM(B2832,21),"00")&lt;YEAR(TODAY())&amp;TEXT(WEEKNUM(TODAY(),21),"00"),YEAR(TODAY())&amp;TEXT(WEEKNUM(TODAY(),21),"00"),YEAR(B2832)&amp;TEXT(WEEKNUM(B2832,21),"00")),"")="202352","202301",IFERROR(IF(YEAR(B2832)&amp;TEXT(WEEKNUM(B2832,21),"00")&lt;YEAR(TODAY())&amp;TEXT(WEEKNUM(TODAY(),21),"00"),YEAR(TODAY())&amp;TEXT(WEEKNUM(TODAY(),21),"00"),YEAR(B2832)&amp;TEXT(WEEKNUM(B2832,21),"00")),""))</f>
        <v>202350</v>
      </c>
      <c r="B2832" s="2">
        <v>45272</v>
      </c>
      <c r="C2832" s="4" t="s">
        <v>0</v>
      </c>
    </row>
    <row r="2833" spans="1:3" x14ac:dyDescent="0.3">
      <c r="A2833" s="1" t="str">
        <f t="shared" ca="1" si="47"/>
        <v>202350</v>
      </c>
      <c r="B2833" s="2">
        <v>45272</v>
      </c>
      <c r="C2833" s="4" t="s">
        <v>0</v>
      </c>
    </row>
    <row r="2834" spans="1:3" x14ac:dyDescent="0.3">
      <c r="A2834" s="1" t="str">
        <f t="shared" ca="1" si="47"/>
        <v>202350</v>
      </c>
      <c r="B2834" s="2">
        <v>45272</v>
      </c>
      <c r="C2834" s="4" t="s">
        <v>0</v>
      </c>
    </row>
    <row r="2835" spans="1:3" x14ac:dyDescent="0.3">
      <c r="A2835" s="1" t="str">
        <f t="shared" ref="A2835:A2838" ca="1" si="48">IF(IFERROR(IF(YEAR(B2835)&amp;TEXT(WEEKNUM(B2835,21),"00")&lt;YEAR(TODAY())&amp;TEXT(WEEKNUM(TODAY(),21),"00"),YEAR(TODAY())&amp;TEXT(WEEKNUM(TODAY(),21),"00"),YEAR(B2835)&amp;TEXT(WEEKNUM(B2835,21),"00")),"")="202352","202301",IFERROR(IF(YEAR(B2835)&amp;TEXT(WEEKNUM(B2835,21),"00")&lt;YEAR(TODAY())&amp;TEXT(WEEKNUM(TODAY(),21),"00"),YEAR(TODAY())&amp;TEXT(WEEKNUM(TODAY(),21),"00"),YEAR(B2835)&amp;TEXT(WEEKNUM(B2835,21),"00")),""))</f>
        <v>202350</v>
      </c>
      <c r="B2835" s="2">
        <v>45274</v>
      </c>
      <c r="C2835" s="4" t="s">
        <v>0</v>
      </c>
    </row>
    <row r="2836" spans="1:3" x14ac:dyDescent="0.3">
      <c r="A2836" s="1" t="str">
        <f t="shared" ca="1" si="48"/>
        <v>202350</v>
      </c>
      <c r="B2836" s="2">
        <v>45274</v>
      </c>
      <c r="C2836" s="4" t="s">
        <v>0</v>
      </c>
    </row>
    <row r="2837" spans="1:3" x14ac:dyDescent="0.3">
      <c r="A2837" s="1" t="str">
        <f t="shared" ca="1" si="48"/>
        <v>202350</v>
      </c>
      <c r="B2837" s="2">
        <v>45274</v>
      </c>
      <c r="C2837" s="4" t="s">
        <v>0</v>
      </c>
    </row>
    <row r="2838" spans="1:3" x14ac:dyDescent="0.3">
      <c r="A2838" s="1" t="str">
        <f t="shared" ca="1" si="48"/>
        <v>202350</v>
      </c>
      <c r="B2838" s="2">
        <v>45274</v>
      </c>
      <c r="C2838" s="4" t="s">
        <v>0</v>
      </c>
    </row>
    <row r="2839" spans="1:3" x14ac:dyDescent="0.3">
      <c r="A2839" s="1" t="str">
        <f t="shared" ref="A2839:A2840" ca="1" si="49">IF(IFERROR(IF(YEAR(B2839)&amp;TEXT(WEEKNUM(B2839,21),"00")&lt;YEAR(TODAY())&amp;TEXT(WEEKNUM(TODAY(),21),"00"),YEAR(TODAY())&amp;TEXT(WEEKNUM(TODAY(),21),"00"),YEAR(B2839)&amp;TEXT(WEEKNUM(B2839,21),"00")),"")="202352","202301",IFERROR(IF(YEAR(B2839)&amp;TEXT(WEEKNUM(B2839,21),"00")&lt;YEAR(TODAY())&amp;TEXT(WEEKNUM(TODAY(),21),"00"),YEAR(TODAY())&amp;TEXT(WEEKNUM(TODAY(),21),"00"),YEAR(B2839)&amp;TEXT(WEEKNUM(B2839,21),"00")),""))</f>
        <v>202350</v>
      </c>
      <c r="B2839" s="2">
        <v>45275</v>
      </c>
      <c r="C2839" s="4" t="s">
        <v>0</v>
      </c>
    </row>
    <row r="2840" spans="1:3" x14ac:dyDescent="0.3">
      <c r="A2840" s="1" t="str">
        <f t="shared" ca="1" si="49"/>
        <v>202350</v>
      </c>
      <c r="B2840" s="2">
        <v>45275</v>
      </c>
      <c r="C2840" s="4" t="s">
        <v>0</v>
      </c>
    </row>
    <row r="2841" spans="1:3" x14ac:dyDescent="0.3">
      <c r="A2841" s="1" t="str">
        <f t="shared" ref="A2841:A2850" ca="1" si="50">IF(IFERROR(IF(YEAR(B2841)&amp;TEXT(WEEKNUM(B2841,21),"00")&lt;YEAR(TODAY())&amp;TEXT(WEEKNUM(TODAY(),21),"00"),YEAR(TODAY())&amp;TEXT(WEEKNUM(TODAY(),21),"00"),YEAR(B2841)&amp;TEXT(WEEKNUM(B2841,21),"00")),"")="202352","202301",IFERROR(IF(YEAR(B2841)&amp;TEXT(WEEKNUM(B2841,21),"00")&lt;YEAR(TODAY())&amp;TEXT(WEEKNUM(TODAY(),21),"00"),YEAR(TODAY())&amp;TEXT(WEEKNUM(TODAY(),21),"00"),YEAR(B2841)&amp;TEXT(WEEKNUM(B2841,21),"00")),""))</f>
        <v>202350</v>
      </c>
      <c r="B2841" s="2">
        <v>45275</v>
      </c>
      <c r="C2841" s="4" t="s">
        <v>0</v>
      </c>
    </row>
    <row r="2842" spans="1:3" x14ac:dyDescent="0.3">
      <c r="A2842" s="1" t="str">
        <f t="shared" ca="1" si="50"/>
        <v>202350</v>
      </c>
      <c r="B2842" s="2">
        <v>45275</v>
      </c>
      <c r="C2842" s="4" t="s">
        <v>0</v>
      </c>
    </row>
    <row r="2843" spans="1:3" x14ac:dyDescent="0.3">
      <c r="A2843" s="1" t="str">
        <f t="shared" ca="1" si="50"/>
        <v>202350</v>
      </c>
      <c r="B2843" s="2">
        <v>45275</v>
      </c>
      <c r="C2843" s="4" t="s">
        <v>0</v>
      </c>
    </row>
    <row r="2844" spans="1:3" x14ac:dyDescent="0.3">
      <c r="A2844" s="1" t="str">
        <f t="shared" ca="1" si="50"/>
        <v>202350</v>
      </c>
      <c r="B2844" s="2">
        <v>45275</v>
      </c>
      <c r="C2844" s="4" t="s">
        <v>0</v>
      </c>
    </row>
    <row r="2845" spans="1:3" x14ac:dyDescent="0.3">
      <c r="A2845" s="1" t="str">
        <f t="shared" ca="1" si="50"/>
        <v>202350</v>
      </c>
      <c r="B2845" s="2">
        <v>45275</v>
      </c>
      <c r="C2845" s="4" t="s">
        <v>0</v>
      </c>
    </row>
    <row r="2846" spans="1:3" x14ac:dyDescent="0.3">
      <c r="A2846" s="1" t="str">
        <f t="shared" ca="1" si="50"/>
        <v>202350</v>
      </c>
      <c r="B2846" s="2">
        <v>45275</v>
      </c>
      <c r="C2846" s="4" t="s">
        <v>0</v>
      </c>
    </row>
    <row r="2847" spans="1:3" x14ac:dyDescent="0.3">
      <c r="A2847" s="1" t="str">
        <f t="shared" ca="1" si="50"/>
        <v>202350</v>
      </c>
      <c r="B2847" s="2">
        <v>45275</v>
      </c>
      <c r="C2847" s="4" t="s">
        <v>0</v>
      </c>
    </row>
    <row r="2848" spans="1:3" x14ac:dyDescent="0.3">
      <c r="A2848" s="1" t="str">
        <f t="shared" ca="1" si="50"/>
        <v>202350</v>
      </c>
      <c r="B2848" s="2">
        <v>45275</v>
      </c>
      <c r="C2848" s="4" t="s">
        <v>0</v>
      </c>
    </row>
    <row r="2849" spans="1:3" x14ac:dyDescent="0.3">
      <c r="A2849" s="1" t="str">
        <f t="shared" ca="1" si="50"/>
        <v>202350</v>
      </c>
      <c r="B2849" s="2">
        <v>45275</v>
      </c>
      <c r="C2849" s="4" t="s">
        <v>0</v>
      </c>
    </row>
    <row r="2850" spans="1:3" x14ac:dyDescent="0.3">
      <c r="A2850" s="1" t="str">
        <f t="shared" ca="1" si="50"/>
        <v>202350</v>
      </c>
      <c r="B2850" s="2">
        <v>45275</v>
      </c>
      <c r="C2850" s="4" t="s">
        <v>0</v>
      </c>
    </row>
    <row r="2851" spans="1:3" x14ac:dyDescent="0.3">
      <c r="A2851" s="1" t="str">
        <f ca="1">IF(IFERROR(IF(YEAR(B2851)&amp;TEXT(WEEKNUM(B2851,21),"00")&lt;YEAR(TODAY())&amp;TEXT(WEEKNUM(TODAY(),21),"00"),YEAR(TODAY())&amp;TEXT(WEEKNUM(TODAY(),21),"00"),YEAR(B2851)&amp;TEXT(WEEKNUM(B2851,21),"00")),"")="202352","202301",IFERROR(IF(YEAR(B2851)&amp;TEXT(WEEKNUM(B2851,21),"00")&lt;YEAR(TODAY())&amp;TEXT(WEEKNUM(TODAY(),21),"00"),YEAR(TODAY())&amp;TEXT(WEEKNUM(TODAY(),21),"00"),YEAR(B2851)&amp;TEXT(WEEKNUM(B2851,21),"00")),""))</f>
        <v>202350</v>
      </c>
      <c r="B2851" s="2">
        <v>45275</v>
      </c>
      <c r="C2851" s="4" t="s">
        <v>0</v>
      </c>
    </row>
    <row r="2852" spans="1:3" x14ac:dyDescent="0.3">
      <c r="A2852" s="1" t="str">
        <f ca="1">IF(IFERROR(IF(YEAR(B2852)&amp;TEXT(WEEKNUM(B2852,21),"00")&lt;YEAR(TODAY())&amp;TEXT(WEEKNUM(TODAY(),21),"00"),YEAR(TODAY())&amp;TEXT(WEEKNUM(TODAY(),21),"00"),YEAR(B2852)&amp;TEXT(WEEKNUM(B2852,21),"00")),"")="202352","202301",IFERROR(IF(YEAR(B2852)&amp;TEXT(WEEKNUM(B2852,21),"00")&lt;YEAR(TODAY())&amp;TEXT(WEEKNUM(TODAY(),21),"00"),YEAR(TODAY())&amp;TEXT(WEEKNUM(TODAY(),21),"00"),YEAR(B2852)&amp;TEXT(WEEKNUM(B2852,21),"00")),""))</f>
        <v>202350</v>
      </c>
      <c r="B2852" s="2">
        <v>45275</v>
      </c>
      <c r="C2852" s="4" t="s">
        <v>0</v>
      </c>
    </row>
    <row r="2853" spans="1:3" x14ac:dyDescent="0.3">
      <c r="A2853" s="1" t="str">
        <f t="shared" ref="A2853:A2857" ca="1" si="51">IF(IFERROR(IF(YEAR(B2853)&amp;TEXT(WEEKNUM(B2853,21),"00")&lt;YEAR(TODAY())&amp;TEXT(WEEKNUM(TODAY(),21),"00"),YEAR(TODAY())&amp;TEXT(WEEKNUM(TODAY(),21),"00"),YEAR(B2853)&amp;TEXT(WEEKNUM(B2853,21),"00")),"")="202352","202301",IFERROR(IF(YEAR(B2853)&amp;TEXT(WEEKNUM(B2853,21),"00")&lt;YEAR(TODAY())&amp;TEXT(WEEKNUM(TODAY(),21),"00"),YEAR(TODAY())&amp;TEXT(WEEKNUM(TODAY(),21),"00"),YEAR(B2853)&amp;TEXT(WEEKNUM(B2853,21),"00")),""))</f>
        <v>202350</v>
      </c>
      <c r="B2853" s="2">
        <v>45271</v>
      </c>
      <c r="C2853" s="4" t="s">
        <v>0</v>
      </c>
    </row>
    <row r="2854" spans="1:3" x14ac:dyDescent="0.3">
      <c r="A2854" s="1" t="str">
        <f t="shared" ca="1" si="51"/>
        <v>202350</v>
      </c>
      <c r="B2854" s="2">
        <v>45271</v>
      </c>
      <c r="C2854" s="4" t="s">
        <v>0</v>
      </c>
    </row>
    <row r="2855" spans="1:3" x14ac:dyDescent="0.3">
      <c r="A2855" s="1" t="str">
        <f t="shared" ca="1" si="51"/>
        <v>202350</v>
      </c>
      <c r="B2855" s="2">
        <v>45271</v>
      </c>
      <c r="C2855" s="4" t="s">
        <v>0</v>
      </c>
    </row>
    <row r="2856" spans="1:3" x14ac:dyDescent="0.3">
      <c r="A2856" s="1" t="str">
        <f t="shared" ca="1" si="51"/>
        <v>202350</v>
      </c>
      <c r="B2856" s="2">
        <v>45271</v>
      </c>
      <c r="C2856" s="4" t="s">
        <v>0</v>
      </c>
    </row>
    <row r="2857" spans="1:3" x14ac:dyDescent="0.3">
      <c r="A2857" s="1" t="str">
        <f t="shared" ca="1" si="51"/>
        <v>202350</v>
      </c>
      <c r="B2857" s="2">
        <v>45271</v>
      </c>
      <c r="C2857" s="4" t="s">
        <v>0</v>
      </c>
    </row>
    <row r="2858" spans="1:3" x14ac:dyDescent="0.3">
      <c r="A2858" s="1" t="str">
        <f ca="1">IF(IFERROR(IF(YEAR(B2858)&amp;TEXT(WEEKNUM(B2858,21),"00")&lt;YEAR(TODAY())&amp;TEXT(WEEKNUM(TODAY(),21),"00"),YEAR(TODAY())&amp;TEXT(WEEKNUM(TODAY(),21),"00"),YEAR(B2858)&amp;TEXT(WEEKNUM(B2858,21),"00")),"")="202352","202301",IFERROR(IF(YEAR(B2858)&amp;TEXT(WEEKNUM(B2858,21),"00")&lt;YEAR(TODAY())&amp;TEXT(WEEKNUM(TODAY(),21),"00"),YEAR(TODAY())&amp;TEXT(WEEKNUM(TODAY(),21),"00"),YEAR(B2858)&amp;TEXT(WEEKNUM(B2858,21),"00")),""))</f>
        <v>202350</v>
      </c>
      <c r="B2858" s="2">
        <v>45271</v>
      </c>
      <c r="C2858" s="4" t="s">
        <v>0</v>
      </c>
    </row>
    <row r="2859" spans="1:3" x14ac:dyDescent="0.3">
      <c r="A2859" s="1" t="str">
        <f ca="1">IF(IFERROR(IF(YEAR(B2859)&amp;TEXT(WEEKNUM(B2859,21),"00")&lt;YEAR(TODAY())&amp;TEXT(WEEKNUM(TODAY(),21),"00"),YEAR(TODAY())&amp;TEXT(WEEKNUM(TODAY(),21),"00"),YEAR(B2859)&amp;TEXT(WEEKNUM(B2859,21),"00")),"")="202352","202301",IFERROR(IF(YEAR(B2859)&amp;TEXT(WEEKNUM(B2859,21),"00")&lt;YEAR(TODAY())&amp;TEXT(WEEKNUM(TODAY(),21),"00"),YEAR(TODAY())&amp;TEXT(WEEKNUM(TODAY(),21),"00"),YEAR(B2859)&amp;TEXT(WEEKNUM(B2859,21),"00")),""))</f>
        <v>202350</v>
      </c>
      <c r="B2859" s="2">
        <v>45271</v>
      </c>
      <c r="C2859" s="4" t="s">
        <v>0</v>
      </c>
    </row>
    <row r="2860" spans="1:3" x14ac:dyDescent="0.3">
      <c r="A2860" s="1" t="str">
        <f ca="1">IF(IFERROR(IF(YEAR(B2860)&amp;TEXT(WEEKNUM(B2860,21),"00")&lt;YEAR(TODAY())&amp;TEXT(WEEKNUM(TODAY(),21),"00"),YEAR(TODAY())&amp;TEXT(WEEKNUM(TODAY(),21),"00"),YEAR(B2860)&amp;TEXT(WEEKNUM(B2860,21),"00")),"")="202352","202301",IFERROR(IF(YEAR(B2860)&amp;TEXT(WEEKNUM(B2860,21),"00")&lt;YEAR(TODAY())&amp;TEXT(WEEKNUM(TODAY(),21),"00"),YEAR(TODAY())&amp;TEXT(WEEKNUM(TODAY(),21),"00"),YEAR(B2860)&amp;TEXT(WEEKNUM(B2860,21),"00")),""))</f>
        <v>202350</v>
      </c>
      <c r="B2860" s="2">
        <v>45272</v>
      </c>
      <c r="C2860" s="4" t="s">
        <v>0</v>
      </c>
    </row>
    <row r="2861" spans="1:3" x14ac:dyDescent="0.3">
      <c r="A2861" s="1" t="str">
        <f ca="1">IF(IFERROR(IF(YEAR(B2861)&amp;TEXT(WEEKNUM(B2861,21),"00")&lt;YEAR(TODAY())&amp;TEXT(WEEKNUM(TODAY(),21),"00"),YEAR(TODAY())&amp;TEXT(WEEKNUM(TODAY(),21),"00"),YEAR(B2861)&amp;TEXT(WEEKNUM(B2861,21),"00")),"")="202352","202301",IFERROR(IF(YEAR(B2861)&amp;TEXT(WEEKNUM(B2861,21),"00")&lt;YEAR(TODAY())&amp;TEXT(WEEKNUM(TODAY(),21),"00"),YEAR(TODAY())&amp;TEXT(WEEKNUM(TODAY(),21),"00"),YEAR(B2861)&amp;TEXT(WEEKNUM(B2861,21),"00")),""))</f>
        <v>202350</v>
      </c>
      <c r="B2861" s="2">
        <v>45272</v>
      </c>
      <c r="C2861" s="4" t="s">
        <v>0</v>
      </c>
    </row>
    <row r="2862" spans="1:3" x14ac:dyDescent="0.3">
      <c r="A2862" s="1" t="str">
        <f t="shared" ref="A2862:A2865" ca="1" si="52">IF(IFERROR(IF(YEAR(B2862)&amp;TEXT(WEEKNUM(B2862,21),"00")&lt;YEAR(TODAY())&amp;TEXT(WEEKNUM(TODAY(),21),"00"),YEAR(TODAY())&amp;TEXT(WEEKNUM(TODAY(),21),"00"),YEAR(B2862)&amp;TEXT(WEEKNUM(B2862,21),"00")),"")="202352","202301",IFERROR(IF(YEAR(B2862)&amp;TEXT(WEEKNUM(B2862,21),"00")&lt;YEAR(TODAY())&amp;TEXT(WEEKNUM(TODAY(),21),"00"),YEAR(TODAY())&amp;TEXT(WEEKNUM(TODAY(),21),"00"),YEAR(B2862)&amp;TEXT(WEEKNUM(B2862,21),"00")),""))</f>
        <v>202350</v>
      </c>
      <c r="B2862" s="2">
        <v>45272</v>
      </c>
      <c r="C2862" s="4" t="s">
        <v>0</v>
      </c>
    </row>
    <row r="2863" spans="1:3" x14ac:dyDescent="0.3">
      <c r="A2863" s="1" t="str">
        <f t="shared" ca="1" si="52"/>
        <v>202350</v>
      </c>
      <c r="B2863" s="2">
        <v>45272</v>
      </c>
      <c r="C2863" s="4" t="s">
        <v>0</v>
      </c>
    </row>
    <row r="2864" spans="1:3" x14ac:dyDescent="0.3">
      <c r="A2864" s="1" t="str">
        <f t="shared" ca="1" si="52"/>
        <v>202350</v>
      </c>
      <c r="B2864" s="2">
        <v>45272</v>
      </c>
      <c r="C2864" s="4" t="s">
        <v>0</v>
      </c>
    </row>
    <row r="2865" spans="1:3" x14ac:dyDescent="0.3">
      <c r="A2865" s="1" t="str">
        <f t="shared" ca="1" si="52"/>
        <v>202350</v>
      </c>
      <c r="B2865" s="2">
        <v>45272</v>
      </c>
      <c r="C2865" s="4" t="s">
        <v>0</v>
      </c>
    </row>
    <row r="2866" spans="1:3" x14ac:dyDescent="0.3">
      <c r="A2866" s="1" t="str">
        <f t="shared" ref="A2866:A2868" ca="1" si="53">IF(IFERROR(IF(YEAR(B2866)&amp;TEXT(WEEKNUM(B2866,21),"00")&lt;YEAR(TODAY())&amp;TEXT(WEEKNUM(TODAY(),21),"00"),YEAR(TODAY())&amp;TEXT(WEEKNUM(TODAY(),21),"00"),YEAR(B2866)&amp;TEXT(WEEKNUM(B2866,21),"00")),"")="202352","202301",IFERROR(IF(YEAR(B2866)&amp;TEXT(WEEKNUM(B2866,21),"00")&lt;YEAR(TODAY())&amp;TEXT(WEEKNUM(TODAY(),21),"00"),YEAR(TODAY())&amp;TEXT(WEEKNUM(TODAY(),21),"00"),YEAR(B2866)&amp;TEXT(WEEKNUM(B2866,21),"00")),""))</f>
        <v>202350</v>
      </c>
      <c r="B2866" s="2">
        <v>45275</v>
      </c>
      <c r="C2866" s="4" t="s">
        <v>0</v>
      </c>
    </row>
    <row r="2867" spans="1:3" x14ac:dyDescent="0.3">
      <c r="A2867" s="1" t="str">
        <f t="shared" ca="1" si="53"/>
        <v>202350</v>
      </c>
      <c r="B2867" s="2">
        <v>45275</v>
      </c>
      <c r="C2867" s="4" t="s">
        <v>0</v>
      </c>
    </row>
    <row r="2868" spans="1:3" x14ac:dyDescent="0.3">
      <c r="A2868" s="1" t="str">
        <f t="shared" ca="1" si="53"/>
        <v>202350</v>
      </c>
      <c r="B2868" s="2">
        <v>45275</v>
      </c>
      <c r="C2868" s="4" t="s">
        <v>0</v>
      </c>
    </row>
    <row r="2869" spans="1:3" x14ac:dyDescent="0.3">
      <c r="A2869" s="1" t="str">
        <f t="shared" ref="A2869:A2873" ca="1" si="54">IF(IFERROR(IF(YEAR(B2869)&amp;TEXT(WEEKNUM(B2869,21),"00")&lt;YEAR(TODAY())&amp;TEXT(WEEKNUM(TODAY(),21),"00"),YEAR(TODAY())&amp;TEXT(WEEKNUM(TODAY(),21),"00"),YEAR(B2869)&amp;TEXT(WEEKNUM(B2869,21),"00")),"")="202352","202301",IFERROR(IF(YEAR(B2869)&amp;TEXT(WEEKNUM(B2869,21),"00")&lt;YEAR(TODAY())&amp;TEXT(WEEKNUM(TODAY(),21),"00"),YEAR(TODAY())&amp;TEXT(WEEKNUM(TODAY(),21),"00"),YEAR(B2869)&amp;TEXT(WEEKNUM(B2869,21),"00")),""))</f>
        <v>202350</v>
      </c>
      <c r="B2869" s="2">
        <v>45276</v>
      </c>
      <c r="C2869" s="4" t="s">
        <v>0</v>
      </c>
    </row>
    <row r="2870" spans="1:3" x14ac:dyDescent="0.3">
      <c r="A2870" s="1" t="str">
        <f t="shared" ca="1" si="54"/>
        <v>202350</v>
      </c>
      <c r="B2870" s="2">
        <v>45276</v>
      </c>
      <c r="C2870" s="4" t="s">
        <v>0</v>
      </c>
    </row>
    <row r="2871" spans="1:3" x14ac:dyDescent="0.3">
      <c r="A2871" s="1" t="str">
        <f t="shared" ca="1" si="54"/>
        <v>202350</v>
      </c>
      <c r="B2871" s="2">
        <v>45276</v>
      </c>
      <c r="C2871" s="4" t="s">
        <v>0</v>
      </c>
    </row>
    <row r="2872" spans="1:3" x14ac:dyDescent="0.3">
      <c r="A2872" s="1" t="str">
        <f t="shared" ca="1" si="54"/>
        <v>202350</v>
      </c>
      <c r="B2872" s="2">
        <v>45276</v>
      </c>
      <c r="C2872" s="4" t="s">
        <v>0</v>
      </c>
    </row>
    <row r="2873" spans="1:3" x14ac:dyDescent="0.3">
      <c r="A2873" s="1" t="str">
        <f t="shared" ca="1" si="54"/>
        <v>202350</v>
      </c>
      <c r="B2873" s="2">
        <v>45276</v>
      </c>
      <c r="C2873" s="4" t="s">
        <v>0</v>
      </c>
    </row>
    <row r="2874" spans="1:3" x14ac:dyDescent="0.3">
      <c r="A2874" s="1" t="str">
        <f t="shared" ref="A2874:A2875" ca="1" si="55">IF(IFERROR(IF(YEAR(B2874)&amp;TEXT(WEEKNUM(B2874,21),"00")&lt;YEAR(TODAY())&amp;TEXT(WEEKNUM(TODAY(),21),"00"),YEAR(TODAY())&amp;TEXT(WEEKNUM(TODAY(),21),"00"),YEAR(B2874)&amp;TEXT(WEEKNUM(B2874,21),"00")),"")="202352","202301",IFERROR(IF(YEAR(B2874)&amp;TEXT(WEEKNUM(B2874,21),"00")&lt;YEAR(TODAY())&amp;TEXT(WEEKNUM(TODAY(),21),"00"),YEAR(TODAY())&amp;TEXT(WEEKNUM(TODAY(),21),"00"),YEAR(B2874)&amp;TEXT(WEEKNUM(B2874,21),"00")),""))</f>
        <v>202350</v>
      </c>
      <c r="B2874" s="2">
        <v>45276</v>
      </c>
      <c r="C2874" s="4" t="s">
        <v>0</v>
      </c>
    </row>
    <row r="2875" spans="1:3" x14ac:dyDescent="0.3">
      <c r="A2875" s="1" t="str">
        <f t="shared" ca="1" si="55"/>
        <v>202350</v>
      </c>
      <c r="B2875" s="2">
        <v>45276</v>
      </c>
      <c r="C2875" s="4" t="s">
        <v>0</v>
      </c>
    </row>
    <row r="2876" spans="1:3" x14ac:dyDescent="0.3">
      <c r="A2876" s="1" t="str">
        <f ca="1">IF(IFERROR(IF(YEAR(B2876)&amp;TEXT(WEEKNUM(B2876,21),"00")&lt;YEAR(TODAY())&amp;TEXT(WEEKNUM(TODAY(),21),"00"),YEAR(TODAY())&amp;TEXT(WEEKNUM(TODAY(),21),"00"),YEAR(B2876)&amp;TEXT(WEEKNUM(B2876,21),"00")),"")="202352","202301",IFERROR(IF(YEAR(B2876)&amp;TEXT(WEEKNUM(B2876,21),"00")&lt;YEAR(TODAY())&amp;TEXT(WEEKNUM(TODAY(),21),"00"),YEAR(TODAY())&amp;TEXT(WEEKNUM(TODAY(),21),"00"),YEAR(B2876)&amp;TEXT(WEEKNUM(B2876,21),"00")),""))</f>
        <v>202350</v>
      </c>
      <c r="B2876" s="2">
        <v>45276</v>
      </c>
      <c r="C2876" s="4" t="s">
        <v>0</v>
      </c>
    </row>
    <row r="2877" spans="1:3" x14ac:dyDescent="0.3">
      <c r="A2877" s="1" t="str">
        <f t="shared" ref="A2877:A2880" ca="1" si="56">IF(IFERROR(IF(YEAR(B2877)&amp;TEXT(WEEKNUM(B2877,21),"00")&lt;YEAR(TODAY())&amp;TEXT(WEEKNUM(TODAY(),21),"00"),YEAR(TODAY())&amp;TEXT(WEEKNUM(TODAY(),21),"00"),YEAR(B2877)&amp;TEXT(WEEKNUM(B2877,21),"00")),"")="202352","202301",IFERROR(IF(YEAR(B2877)&amp;TEXT(WEEKNUM(B2877,21),"00")&lt;YEAR(TODAY())&amp;TEXT(WEEKNUM(TODAY(),21),"00"),YEAR(TODAY())&amp;TEXT(WEEKNUM(TODAY(),21),"00"),YEAR(B2877)&amp;TEXT(WEEKNUM(B2877,21),"00")),""))</f>
        <v>202350</v>
      </c>
      <c r="B2877" s="2">
        <v>45276</v>
      </c>
      <c r="C2877" s="4" t="s">
        <v>0</v>
      </c>
    </row>
    <row r="2878" spans="1:3" x14ac:dyDescent="0.3">
      <c r="A2878" s="1" t="str">
        <f t="shared" ca="1" si="56"/>
        <v>202350</v>
      </c>
      <c r="B2878" s="2">
        <v>45276</v>
      </c>
      <c r="C2878" s="4" t="s">
        <v>0</v>
      </c>
    </row>
    <row r="2879" spans="1:3" x14ac:dyDescent="0.3">
      <c r="A2879" s="1" t="str">
        <f t="shared" ca="1" si="56"/>
        <v>202350</v>
      </c>
      <c r="B2879" s="2">
        <v>45276</v>
      </c>
      <c r="C2879" s="4" t="s">
        <v>0</v>
      </c>
    </row>
    <row r="2880" spans="1:3" x14ac:dyDescent="0.3">
      <c r="A2880" s="1" t="str">
        <f t="shared" ca="1" si="56"/>
        <v>202350</v>
      </c>
      <c r="B2880" s="2">
        <v>45276</v>
      </c>
      <c r="C2880" s="4" t="s">
        <v>0</v>
      </c>
    </row>
    <row r="2881" spans="1:3" x14ac:dyDescent="0.3">
      <c r="A2881" s="1" t="str">
        <f t="shared" ref="A2881:A2887" ca="1" si="57">IF(IFERROR(IF(YEAR(B2881)&amp;TEXT(WEEKNUM(B2881,21),"00")&lt;YEAR(TODAY())&amp;TEXT(WEEKNUM(TODAY(),21),"00"),YEAR(TODAY())&amp;TEXT(WEEKNUM(TODAY(),21),"00"),YEAR(B2881)&amp;TEXT(WEEKNUM(B2881,21),"00")),"")="202352","202301",IFERROR(IF(YEAR(B2881)&amp;TEXT(WEEKNUM(B2881,21),"00")&lt;YEAR(TODAY())&amp;TEXT(WEEKNUM(TODAY(),21),"00"),YEAR(TODAY())&amp;TEXT(WEEKNUM(TODAY(),21),"00"),YEAR(B2881)&amp;TEXT(WEEKNUM(B2881,21),"00")),""))</f>
        <v>202350</v>
      </c>
      <c r="B2881" s="2">
        <v>45276</v>
      </c>
      <c r="C2881" s="4" t="s">
        <v>0</v>
      </c>
    </row>
    <row r="2882" spans="1:3" x14ac:dyDescent="0.3">
      <c r="A2882" s="1" t="str">
        <f t="shared" ca="1" si="57"/>
        <v>202350</v>
      </c>
      <c r="B2882" s="2">
        <v>45276</v>
      </c>
      <c r="C2882" s="4" t="s">
        <v>0</v>
      </c>
    </row>
    <row r="2883" spans="1:3" x14ac:dyDescent="0.3">
      <c r="A2883" s="1" t="str">
        <f t="shared" ca="1" si="57"/>
        <v>202350</v>
      </c>
      <c r="B2883" s="2">
        <v>45272</v>
      </c>
      <c r="C2883" s="4" t="s">
        <v>0</v>
      </c>
    </row>
    <row r="2884" spans="1:3" x14ac:dyDescent="0.3">
      <c r="A2884" s="1" t="str">
        <f t="shared" ca="1" si="57"/>
        <v>202350</v>
      </c>
      <c r="B2884" s="2">
        <v>45276</v>
      </c>
      <c r="C2884" s="4" t="s">
        <v>0</v>
      </c>
    </row>
    <row r="2885" spans="1:3" x14ac:dyDescent="0.3">
      <c r="A2885" s="1" t="str">
        <f t="shared" ca="1" si="57"/>
        <v>202350</v>
      </c>
      <c r="B2885" s="2">
        <v>45276</v>
      </c>
      <c r="C2885" s="4" t="s">
        <v>0</v>
      </c>
    </row>
    <row r="2886" spans="1:3" x14ac:dyDescent="0.3">
      <c r="A2886" s="1" t="str">
        <f t="shared" ca="1" si="57"/>
        <v>202350</v>
      </c>
      <c r="B2886" s="2">
        <v>45272</v>
      </c>
      <c r="C2886" s="4" t="s">
        <v>0</v>
      </c>
    </row>
    <row r="2887" spans="1:3" x14ac:dyDescent="0.3">
      <c r="A2887" s="1" t="str">
        <f t="shared" ca="1" si="57"/>
        <v>202350</v>
      </c>
      <c r="B2887" s="2">
        <v>45276</v>
      </c>
      <c r="C2887" s="4" t="s">
        <v>0</v>
      </c>
    </row>
    <row r="2888" spans="1:3" x14ac:dyDescent="0.3">
      <c r="A2888" s="1" t="str">
        <f t="shared" ref="A2888:A2896" ca="1" si="58">IF(IFERROR(IF(YEAR(B2888)&amp;TEXT(WEEKNUM(B2888,21),"00")&lt;YEAR(TODAY())&amp;TEXT(WEEKNUM(TODAY(),21),"00"),YEAR(TODAY())&amp;TEXT(WEEKNUM(TODAY(),21),"00"),YEAR(B2888)&amp;TEXT(WEEKNUM(B2888,21),"00")),"")="202352","202301",IFERROR(IF(YEAR(B2888)&amp;TEXT(WEEKNUM(B2888,21),"00")&lt;YEAR(TODAY())&amp;TEXT(WEEKNUM(TODAY(),21),"00"),YEAR(TODAY())&amp;TEXT(WEEKNUM(TODAY(),21),"00"),YEAR(B2888)&amp;TEXT(WEEKNUM(B2888,21),"00")),""))</f>
        <v>202350</v>
      </c>
      <c r="B2888" s="2">
        <v>45276</v>
      </c>
      <c r="C2888" s="4" t="s">
        <v>0</v>
      </c>
    </row>
    <row r="2889" spans="1:3" x14ac:dyDescent="0.3">
      <c r="A2889" s="1" t="str">
        <f t="shared" ca="1" si="58"/>
        <v>202350</v>
      </c>
      <c r="B2889" s="2">
        <v>45275</v>
      </c>
      <c r="C2889" s="4" t="s">
        <v>0</v>
      </c>
    </row>
    <row r="2890" spans="1:3" x14ac:dyDescent="0.3">
      <c r="A2890" s="1" t="str">
        <f t="shared" ca="1" si="58"/>
        <v>202350</v>
      </c>
      <c r="B2890" s="2">
        <v>45275</v>
      </c>
      <c r="C2890" s="4" t="s">
        <v>0</v>
      </c>
    </row>
    <row r="2891" spans="1:3" x14ac:dyDescent="0.3">
      <c r="A2891" s="1" t="str">
        <f t="shared" ca="1" si="58"/>
        <v>202350</v>
      </c>
      <c r="B2891" s="2">
        <v>45275</v>
      </c>
      <c r="C2891" s="4" t="s">
        <v>0</v>
      </c>
    </row>
    <row r="2892" spans="1:3" x14ac:dyDescent="0.3">
      <c r="A2892" s="1" t="str">
        <f t="shared" ca="1" si="58"/>
        <v>202350</v>
      </c>
      <c r="B2892" s="2">
        <v>45272</v>
      </c>
      <c r="C2892" s="4" t="s">
        <v>0</v>
      </c>
    </row>
    <row r="2893" spans="1:3" x14ac:dyDescent="0.3">
      <c r="A2893" s="1" t="str">
        <f t="shared" ca="1" si="58"/>
        <v>202350</v>
      </c>
      <c r="B2893" s="2">
        <v>45272</v>
      </c>
      <c r="C2893" s="4" t="s">
        <v>0</v>
      </c>
    </row>
    <row r="2894" spans="1:3" x14ac:dyDescent="0.3">
      <c r="A2894" s="1" t="str">
        <f t="shared" ca="1" si="58"/>
        <v>202350</v>
      </c>
      <c r="B2894" s="2">
        <v>45272</v>
      </c>
      <c r="C2894" s="4" t="s">
        <v>0</v>
      </c>
    </row>
    <row r="2895" spans="1:3" x14ac:dyDescent="0.3">
      <c r="A2895" s="1" t="str">
        <f t="shared" ca="1" si="58"/>
        <v>202350</v>
      </c>
      <c r="B2895" s="2">
        <v>45275</v>
      </c>
      <c r="C2895" s="4" t="s">
        <v>0</v>
      </c>
    </row>
    <row r="2896" spans="1:3" x14ac:dyDescent="0.3">
      <c r="A2896" s="1" t="str">
        <f t="shared" ca="1" si="58"/>
        <v>202350</v>
      </c>
      <c r="B2896" s="2">
        <v>45272</v>
      </c>
      <c r="C2896" s="4" t="s">
        <v>0</v>
      </c>
    </row>
    <row r="2897" spans="1:3" x14ac:dyDescent="0.3">
      <c r="A2897" s="1" t="str">
        <f ca="1">IF(IFERROR(IF(YEAR(B2897)&amp;TEXT(WEEKNUM(B2897,21),"00")&lt;YEAR(TODAY())&amp;TEXT(WEEKNUM(TODAY(),21),"00"),YEAR(TODAY())&amp;TEXT(WEEKNUM(TODAY(),21),"00"),YEAR(B2897)&amp;TEXT(WEEKNUM(B2897,21),"00")),"")="202352","202301",IFERROR(IF(YEAR(B2897)&amp;TEXT(WEEKNUM(B2897,21),"00")&lt;YEAR(TODAY())&amp;TEXT(WEEKNUM(TODAY(),21),"00"),YEAR(TODAY())&amp;TEXT(WEEKNUM(TODAY(),21),"00"),YEAR(B2897)&amp;TEXT(WEEKNUM(B2897,21),"00")),""))</f>
        <v>202350</v>
      </c>
      <c r="B2897" s="2">
        <v>45274</v>
      </c>
      <c r="C2897" s="4" t="s">
        <v>0</v>
      </c>
    </row>
    <row r="2898" spans="1:3" x14ac:dyDescent="0.3">
      <c r="A2898" s="1" t="str">
        <f ca="1">IF(IFERROR(IF(YEAR(B2898)&amp;TEXT(WEEKNUM(B2898,21),"00")&lt;YEAR(TODAY())&amp;TEXT(WEEKNUM(TODAY(),21),"00"),YEAR(TODAY())&amp;TEXT(WEEKNUM(TODAY(),21),"00"),YEAR(B2898)&amp;TEXT(WEEKNUM(B2898,21),"00")),"")="202352","202301",IFERROR(IF(YEAR(B2898)&amp;TEXT(WEEKNUM(B2898,21),"00")&lt;YEAR(TODAY())&amp;TEXT(WEEKNUM(TODAY(),21),"00"),YEAR(TODAY())&amp;TEXT(WEEKNUM(TODAY(),21),"00"),YEAR(B2898)&amp;TEXT(WEEKNUM(B2898,21),"00")),""))</f>
        <v>202350</v>
      </c>
      <c r="B2898" s="2">
        <v>45273</v>
      </c>
      <c r="C2898" s="4" t="s">
        <v>0</v>
      </c>
    </row>
    <row r="2899" spans="1:3" x14ac:dyDescent="0.3">
      <c r="A2899" s="1" t="str">
        <f ca="1">IF(IFERROR(IF(YEAR(B2899)&amp;TEXT(WEEKNUM(B2899,21),"00")&lt;YEAR(TODAY())&amp;TEXT(WEEKNUM(TODAY(),21),"00"),YEAR(TODAY())&amp;TEXT(WEEKNUM(TODAY(),21),"00"),YEAR(B2899)&amp;TEXT(WEEKNUM(B2899,21),"00")),"")="202352","202301",IFERROR(IF(YEAR(B2899)&amp;TEXT(WEEKNUM(B2899,21),"00")&lt;YEAR(TODAY())&amp;TEXT(WEEKNUM(TODAY(),21),"00"),YEAR(TODAY())&amp;TEXT(WEEKNUM(TODAY(),21),"00"),YEAR(B2899)&amp;TEXT(WEEKNUM(B2899,21),"00")),""))</f>
        <v>202350</v>
      </c>
      <c r="B2899" s="2">
        <v>45276</v>
      </c>
      <c r="C2899" s="4" t="s">
        <v>0</v>
      </c>
    </row>
    <row r="2900" spans="1:3" x14ac:dyDescent="0.3">
      <c r="A2900" s="1" t="str">
        <f t="shared" ref="A2900:A2901" ca="1" si="59">IF(IFERROR(IF(YEAR(B2900)&amp;TEXT(WEEKNUM(B2900,21),"00")&lt;YEAR(TODAY())&amp;TEXT(WEEKNUM(TODAY(),21),"00"),YEAR(TODAY())&amp;TEXT(WEEKNUM(TODAY(),21),"00"),YEAR(B2900)&amp;TEXT(WEEKNUM(B2900,21),"00")),"")="202352","202301",IFERROR(IF(YEAR(B2900)&amp;TEXT(WEEKNUM(B2900,21),"00")&lt;YEAR(TODAY())&amp;TEXT(WEEKNUM(TODAY(),21),"00"),YEAR(TODAY())&amp;TEXT(WEEKNUM(TODAY(),21),"00"),YEAR(B2900)&amp;TEXT(WEEKNUM(B2900,21),"00")),""))</f>
        <v>202350</v>
      </c>
      <c r="B2900" s="2">
        <v>45272</v>
      </c>
      <c r="C2900" s="4" t="s">
        <v>0</v>
      </c>
    </row>
    <row r="2901" spans="1:3" x14ac:dyDescent="0.3">
      <c r="A2901" s="1" t="str">
        <f t="shared" ca="1" si="59"/>
        <v>202350</v>
      </c>
      <c r="B2901" s="2">
        <v>45272</v>
      </c>
      <c r="C2901" s="4" t="s">
        <v>0</v>
      </c>
    </row>
    <row r="2902" spans="1:3" x14ac:dyDescent="0.3">
      <c r="A2902" s="1" t="str">
        <f t="shared" ref="A2902:A2906" ca="1" si="60">IF(IFERROR(IF(YEAR(B2902)&amp;TEXT(WEEKNUM(B2902,21),"00")&lt;YEAR(TODAY())&amp;TEXT(WEEKNUM(TODAY(),21),"00"),YEAR(TODAY())&amp;TEXT(WEEKNUM(TODAY(),21),"00"),YEAR(B2902)&amp;TEXT(WEEKNUM(B2902,21),"00")),"")="202352","202301",IFERROR(IF(YEAR(B2902)&amp;TEXT(WEEKNUM(B2902,21),"00")&lt;YEAR(TODAY())&amp;TEXT(WEEKNUM(TODAY(),21),"00"),YEAR(TODAY())&amp;TEXT(WEEKNUM(TODAY(),21),"00"),YEAR(B2902)&amp;TEXT(WEEKNUM(B2902,21),"00")),""))</f>
        <v>202350</v>
      </c>
      <c r="B2902" s="2">
        <v>45272</v>
      </c>
      <c r="C2902" s="4" t="s">
        <v>0</v>
      </c>
    </row>
    <row r="2903" spans="1:3" x14ac:dyDescent="0.3">
      <c r="A2903" s="1" t="str">
        <f t="shared" ca="1" si="60"/>
        <v>202350</v>
      </c>
      <c r="B2903" s="2">
        <v>45272</v>
      </c>
      <c r="C2903" s="4" t="s">
        <v>0</v>
      </c>
    </row>
    <row r="2904" spans="1:3" x14ac:dyDescent="0.3">
      <c r="A2904" s="1" t="str">
        <f t="shared" ca="1" si="60"/>
        <v>202350</v>
      </c>
      <c r="B2904" s="2">
        <v>45272</v>
      </c>
      <c r="C2904" s="4" t="s">
        <v>0</v>
      </c>
    </row>
    <row r="2905" spans="1:3" x14ac:dyDescent="0.3">
      <c r="A2905" s="1" t="str">
        <f t="shared" ca="1" si="60"/>
        <v>202350</v>
      </c>
      <c r="B2905" s="2">
        <v>45272</v>
      </c>
      <c r="C2905" s="4" t="s">
        <v>0</v>
      </c>
    </row>
    <row r="2906" spans="1:3" x14ac:dyDescent="0.3">
      <c r="A2906" s="1" t="str">
        <f t="shared" ca="1" si="60"/>
        <v>202350</v>
      </c>
      <c r="B2906" s="2">
        <v>45272</v>
      </c>
      <c r="C2906" s="4" t="s">
        <v>0</v>
      </c>
    </row>
    <row r="2907" spans="1:3" x14ac:dyDescent="0.3">
      <c r="A2907" s="1" t="str">
        <f t="shared" ref="A2907:A2909" ca="1" si="61">IF(IFERROR(IF(YEAR(B2907)&amp;TEXT(WEEKNUM(B2907,21),"00")&lt;YEAR(TODAY())&amp;TEXT(WEEKNUM(TODAY(),21),"00"),YEAR(TODAY())&amp;TEXT(WEEKNUM(TODAY(),21),"00"),YEAR(B2907)&amp;TEXT(WEEKNUM(B2907,21),"00")),"")="202352","202301",IFERROR(IF(YEAR(B2907)&amp;TEXT(WEEKNUM(B2907,21),"00")&lt;YEAR(TODAY())&amp;TEXT(WEEKNUM(TODAY(),21),"00"),YEAR(TODAY())&amp;TEXT(WEEKNUM(TODAY(),21),"00"),YEAR(B2907)&amp;TEXT(WEEKNUM(B2907,21),"00")),""))</f>
        <v>202350</v>
      </c>
      <c r="B2907" s="2">
        <v>45271</v>
      </c>
      <c r="C2907" s="4" t="s">
        <v>0</v>
      </c>
    </row>
    <row r="2908" spans="1:3" x14ac:dyDescent="0.3">
      <c r="A2908" s="1" t="str">
        <f t="shared" ca="1" si="61"/>
        <v>202350</v>
      </c>
      <c r="B2908" s="2">
        <v>45271</v>
      </c>
      <c r="C2908" s="4" t="s">
        <v>0</v>
      </c>
    </row>
    <row r="2909" spans="1:3" x14ac:dyDescent="0.3">
      <c r="A2909" s="1" t="str">
        <f t="shared" ca="1" si="61"/>
        <v>202350</v>
      </c>
      <c r="B2909" s="2">
        <v>45271</v>
      </c>
      <c r="C2909" s="4" t="s">
        <v>0</v>
      </c>
    </row>
    <row r="2910" spans="1:3" x14ac:dyDescent="0.3">
      <c r="A2910" s="1" t="str">
        <f t="shared" ref="A2910:A2911" ca="1" si="62">IF(IFERROR(IF(YEAR(B2910)&amp;TEXT(WEEKNUM(B2910,21),"00")&lt;YEAR(TODAY())&amp;TEXT(WEEKNUM(TODAY(),21),"00"),YEAR(TODAY())&amp;TEXT(WEEKNUM(TODAY(),21),"00"),YEAR(B2910)&amp;TEXT(WEEKNUM(B2910,21),"00")),"")="202352","202301",IFERROR(IF(YEAR(B2910)&amp;TEXT(WEEKNUM(B2910,21),"00")&lt;YEAR(TODAY())&amp;TEXT(WEEKNUM(TODAY(),21),"00"),YEAR(TODAY())&amp;TEXT(WEEKNUM(TODAY(),21),"00"),YEAR(B2910)&amp;TEXT(WEEKNUM(B2910,21),"00")),""))</f>
        <v>202350</v>
      </c>
      <c r="B2910" s="2">
        <v>45271</v>
      </c>
      <c r="C2910" s="4" t="s">
        <v>0</v>
      </c>
    </row>
    <row r="2911" spans="1:3" x14ac:dyDescent="0.3">
      <c r="A2911" s="1" t="str">
        <f t="shared" ca="1" si="62"/>
        <v>202350</v>
      </c>
      <c r="B2911" s="2">
        <v>45271</v>
      </c>
      <c r="C2911" s="4" t="s">
        <v>0</v>
      </c>
    </row>
    <row r="2912" spans="1:3" x14ac:dyDescent="0.3">
      <c r="A2912" s="1" t="str">
        <f t="shared" ref="A2912:A2913" ca="1" si="63">IF(IFERROR(IF(YEAR(B2912)&amp;TEXT(WEEKNUM(B2912,21),"00")&lt;YEAR(TODAY())&amp;TEXT(WEEKNUM(TODAY(),21),"00"),YEAR(TODAY())&amp;TEXT(WEEKNUM(TODAY(),21),"00"),YEAR(B2912)&amp;TEXT(WEEKNUM(B2912,21),"00")),"")="202352","202301",IFERROR(IF(YEAR(B2912)&amp;TEXT(WEEKNUM(B2912,21),"00")&lt;YEAR(TODAY())&amp;TEXT(WEEKNUM(TODAY(),21),"00"),YEAR(TODAY())&amp;TEXT(WEEKNUM(TODAY(),21),"00"),YEAR(B2912)&amp;TEXT(WEEKNUM(B2912,21),"00")),""))</f>
        <v>202350</v>
      </c>
      <c r="B2912" s="2">
        <v>45271</v>
      </c>
      <c r="C2912" s="4" t="s">
        <v>0</v>
      </c>
    </row>
    <row r="2913" spans="1:3" x14ac:dyDescent="0.3">
      <c r="A2913" s="1" t="str">
        <f t="shared" ca="1" si="63"/>
        <v>202350</v>
      </c>
      <c r="B2913" s="2">
        <v>45271</v>
      </c>
      <c r="C2913" s="4" t="s">
        <v>0</v>
      </c>
    </row>
    <row r="2914" spans="1:3" x14ac:dyDescent="0.3">
      <c r="A2914" s="1" t="str">
        <f ca="1">IF(IFERROR(IF(YEAR(B2914)&amp;TEXT(WEEKNUM(B2914,21),"00")&lt;YEAR(TODAY())&amp;TEXT(WEEKNUM(TODAY(),21),"00"),YEAR(TODAY())&amp;TEXT(WEEKNUM(TODAY(),21),"00"),YEAR(B2914)&amp;TEXT(WEEKNUM(B2914,21),"00")),"")="202352","202301",IFERROR(IF(YEAR(B2914)&amp;TEXT(WEEKNUM(B2914,21),"00")&lt;YEAR(TODAY())&amp;TEXT(WEEKNUM(TODAY(),21),"00"),YEAR(TODAY())&amp;TEXT(WEEKNUM(TODAY(),21),"00"),YEAR(B2914)&amp;TEXT(WEEKNUM(B2914,21),"00")),""))</f>
        <v>202350</v>
      </c>
      <c r="B2914" s="2">
        <v>45271</v>
      </c>
      <c r="C2914" s="4" t="s">
        <v>0</v>
      </c>
    </row>
    <row r="2915" spans="1:3" x14ac:dyDescent="0.3">
      <c r="A2915" s="1" t="str">
        <f t="shared" ref="A2915:A2924" ca="1" si="64">IF(IFERROR(IF(YEAR(B2915)&amp;TEXT(WEEKNUM(B2915,21),"00")&lt;YEAR(TODAY())&amp;TEXT(WEEKNUM(TODAY(),21),"00"),YEAR(TODAY())&amp;TEXT(WEEKNUM(TODAY(),21),"00"),YEAR(B2915)&amp;TEXT(WEEKNUM(B2915,21),"00")),"")="202352","202301",IFERROR(IF(YEAR(B2915)&amp;TEXT(WEEKNUM(B2915,21),"00")&lt;YEAR(TODAY())&amp;TEXT(WEEKNUM(TODAY(),21),"00"),YEAR(TODAY())&amp;TEXT(WEEKNUM(TODAY(),21),"00"),YEAR(B2915)&amp;TEXT(WEEKNUM(B2915,21),"00")),""))</f>
        <v>202350</v>
      </c>
      <c r="B2915" s="2">
        <v>45271</v>
      </c>
      <c r="C2915" s="4" t="s">
        <v>0</v>
      </c>
    </row>
    <row r="2916" spans="1:3" x14ac:dyDescent="0.3">
      <c r="A2916" s="1" t="str">
        <f t="shared" ca="1" si="64"/>
        <v>202350</v>
      </c>
      <c r="B2916" s="2">
        <v>45271</v>
      </c>
      <c r="C2916" s="4" t="s">
        <v>0</v>
      </c>
    </row>
    <row r="2917" spans="1:3" x14ac:dyDescent="0.3">
      <c r="A2917" s="1" t="str">
        <f t="shared" ca="1" si="64"/>
        <v>202350</v>
      </c>
      <c r="B2917" s="2">
        <v>45271</v>
      </c>
      <c r="C2917" s="4" t="s">
        <v>0</v>
      </c>
    </row>
    <row r="2918" spans="1:3" x14ac:dyDescent="0.3">
      <c r="A2918" s="1" t="str">
        <f t="shared" ca="1" si="64"/>
        <v>202350</v>
      </c>
      <c r="B2918" s="2">
        <v>45271</v>
      </c>
      <c r="C2918" s="4" t="s">
        <v>0</v>
      </c>
    </row>
    <row r="2919" spans="1:3" x14ac:dyDescent="0.3">
      <c r="A2919" s="1" t="str">
        <f t="shared" ca="1" si="64"/>
        <v>202350</v>
      </c>
      <c r="B2919" s="2">
        <v>45271</v>
      </c>
      <c r="C2919" s="4" t="s">
        <v>0</v>
      </c>
    </row>
    <row r="2920" spans="1:3" x14ac:dyDescent="0.3">
      <c r="A2920" s="1" t="str">
        <f t="shared" ca="1" si="64"/>
        <v>202350</v>
      </c>
      <c r="B2920" s="2">
        <v>45271</v>
      </c>
      <c r="C2920" s="4" t="s">
        <v>0</v>
      </c>
    </row>
    <row r="2921" spans="1:3" x14ac:dyDescent="0.3">
      <c r="A2921" s="1" t="str">
        <f t="shared" ca="1" si="64"/>
        <v>202350</v>
      </c>
      <c r="B2921" s="2">
        <v>45271</v>
      </c>
      <c r="C2921" s="4" t="s">
        <v>0</v>
      </c>
    </row>
    <row r="2922" spans="1:3" x14ac:dyDescent="0.3">
      <c r="A2922" s="1" t="str">
        <f t="shared" ca="1" si="64"/>
        <v>202350</v>
      </c>
      <c r="B2922" s="2">
        <v>45271</v>
      </c>
      <c r="C2922" s="4" t="s">
        <v>0</v>
      </c>
    </row>
    <row r="2923" spans="1:3" x14ac:dyDescent="0.3">
      <c r="A2923" s="1" t="str">
        <f t="shared" ca="1" si="64"/>
        <v>202350</v>
      </c>
      <c r="B2923" s="2">
        <v>45271</v>
      </c>
      <c r="C2923" s="4" t="s">
        <v>0</v>
      </c>
    </row>
    <row r="2924" spans="1:3" x14ac:dyDescent="0.3">
      <c r="A2924" s="1" t="str">
        <f t="shared" ca="1" si="64"/>
        <v>202350</v>
      </c>
      <c r="B2924" s="2">
        <v>45271</v>
      </c>
      <c r="C2924" s="4" t="s">
        <v>0</v>
      </c>
    </row>
    <row r="2925" spans="1:3" x14ac:dyDescent="0.3">
      <c r="A2925" s="1" t="str">
        <f ca="1">IF(IFERROR(IF(YEAR(B2925)&amp;TEXT(WEEKNUM(B2925,21),"00")&lt;YEAR(TODAY())&amp;TEXT(WEEKNUM(TODAY(),21),"00"),YEAR(TODAY())&amp;TEXT(WEEKNUM(TODAY(),21),"00"),YEAR(B2925)&amp;TEXT(WEEKNUM(B2925,21),"00")),"")="202352","202301",IFERROR(IF(YEAR(B2925)&amp;TEXT(WEEKNUM(B2925,21),"00")&lt;YEAR(TODAY())&amp;TEXT(WEEKNUM(TODAY(),21),"00"),YEAR(TODAY())&amp;TEXT(WEEKNUM(TODAY(),21),"00"),YEAR(B2925)&amp;TEXT(WEEKNUM(B2925,21),"00")),""))</f>
        <v>202350</v>
      </c>
      <c r="B2925" s="2">
        <v>45271</v>
      </c>
      <c r="C2925" s="4" t="s">
        <v>0</v>
      </c>
    </row>
    <row r="2926" spans="1:3" x14ac:dyDescent="0.3">
      <c r="A2926" s="1" t="str">
        <f t="shared" ref="A2926:A2930" ca="1" si="65">IF(IFERROR(IF(YEAR(B2926)&amp;TEXT(WEEKNUM(B2926,21),"00")&lt;YEAR(TODAY())&amp;TEXT(WEEKNUM(TODAY(),21),"00"),YEAR(TODAY())&amp;TEXT(WEEKNUM(TODAY(),21),"00"),YEAR(B2926)&amp;TEXT(WEEKNUM(B2926,21),"00")),"")="202352","202301",IFERROR(IF(YEAR(B2926)&amp;TEXT(WEEKNUM(B2926,21),"00")&lt;YEAR(TODAY())&amp;TEXT(WEEKNUM(TODAY(),21),"00"),YEAR(TODAY())&amp;TEXT(WEEKNUM(TODAY(),21),"00"),YEAR(B2926)&amp;TEXT(WEEKNUM(B2926,21),"00")),""))</f>
        <v>202350</v>
      </c>
      <c r="B2926" s="2">
        <v>45271</v>
      </c>
      <c r="C2926" s="4" t="s">
        <v>0</v>
      </c>
    </row>
    <row r="2927" spans="1:3" x14ac:dyDescent="0.3">
      <c r="A2927" s="1" t="str">
        <f t="shared" ca="1" si="65"/>
        <v>202350</v>
      </c>
      <c r="B2927" s="2">
        <v>45271</v>
      </c>
      <c r="C2927" s="4" t="s">
        <v>0</v>
      </c>
    </row>
    <row r="2928" spans="1:3" x14ac:dyDescent="0.3">
      <c r="A2928" s="1" t="str">
        <f t="shared" ca="1" si="65"/>
        <v>202350</v>
      </c>
      <c r="B2928" s="2">
        <v>45271</v>
      </c>
      <c r="C2928" s="4" t="s">
        <v>0</v>
      </c>
    </row>
    <row r="2929" spans="1:3" x14ac:dyDescent="0.3">
      <c r="A2929" s="1" t="str">
        <f t="shared" ca="1" si="65"/>
        <v>202350</v>
      </c>
      <c r="B2929" s="2">
        <v>45271</v>
      </c>
      <c r="C2929" s="4" t="s">
        <v>0</v>
      </c>
    </row>
    <row r="2930" spans="1:3" x14ac:dyDescent="0.3">
      <c r="A2930" s="1" t="str">
        <f t="shared" ca="1" si="65"/>
        <v>202350</v>
      </c>
      <c r="B2930" s="2">
        <v>45271</v>
      </c>
      <c r="C2930" s="4" t="s">
        <v>0</v>
      </c>
    </row>
    <row r="2931" spans="1:3" x14ac:dyDescent="0.3">
      <c r="A2931" s="1" t="str">
        <f t="shared" ref="A2931:A2938" ca="1" si="66">IF(IFERROR(IF(YEAR(B2931)&amp;TEXT(WEEKNUM(B2931,21),"00")&lt;YEAR(TODAY())&amp;TEXT(WEEKNUM(TODAY(),21),"00"),YEAR(TODAY())&amp;TEXT(WEEKNUM(TODAY(),21),"00"),YEAR(B2931)&amp;TEXT(WEEKNUM(B2931,21),"00")),"")="202352","202301",IFERROR(IF(YEAR(B2931)&amp;TEXT(WEEKNUM(B2931,21),"00")&lt;YEAR(TODAY())&amp;TEXT(WEEKNUM(TODAY(),21),"00"),YEAR(TODAY())&amp;TEXT(WEEKNUM(TODAY(),21),"00"),YEAR(B2931)&amp;TEXT(WEEKNUM(B2931,21),"00")),""))</f>
        <v>202350</v>
      </c>
      <c r="B2931" s="2">
        <v>45275</v>
      </c>
      <c r="C2931" s="4" t="s">
        <v>0</v>
      </c>
    </row>
    <row r="2932" spans="1:3" x14ac:dyDescent="0.3">
      <c r="A2932" s="1" t="str">
        <f t="shared" ca="1" si="66"/>
        <v>202350</v>
      </c>
      <c r="B2932" s="2">
        <v>45275</v>
      </c>
      <c r="C2932" s="4" t="s">
        <v>0</v>
      </c>
    </row>
    <row r="2933" spans="1:3" x14ac:dyDescent="0.3">
      <c r="A2933" s="1" t="str">
        <f t="shared" ca="1" si="66"/>
        <v>202350</v>
      </c>
      <c r="B2933" s="2">
        <v>45275</v>
      </c>
      <c r="C2933" s="4" t="s">
        <v>0</v>
      </c>
    </row>
    <row r="2934" spans="1:3" x14ac:dyDescent="0.3">
      <c r="A2934" s="1" t="str">
        <f t="shared" ca="1" si="66"/>
        <v>202350</v>
      </c>
      <c r="B2934" s="2">
        <v>45275</v>
      </c>
      <c r="C2934" s="4" t="s">
        <v>0</v>
      </c>
    </row>
    <row r="2935" spans="1:3" x14ac:dyDescent="0.3">
      <c r="A2935" s="1" t="str">
        <f t="shared" ca="1" si="66"/>
        <v>202350</v>
      </c>
      <c r="B2935" s="2">
        <v>45275</v>
      </c>
      <c r="C2935" s="4" t="s">
        <v>0</v>
      </c>
    </row>
    <row r="2936" spans="1:3" x14ac:dyDescent="0.3">
      <c r="A2936" s="1" t="str">
        <f t="shared" ca="1" si="66"/>
        <v>202350</v>
      </c>
      <c r="B2936" s="2">
        <v>45275</v>
      </c>
      <c r="C2936" s="4" t="s">
        <v>0</v>
      </c>
    </row>
    <row r="2937" spans="1:3" x14ac:dyDescent="0.3">
      <c r="A2937" s="1" t="str">
        <f t="shared" ca="1" si="66"/>
        <v>202350</v>
      </c>
      <c r="B2937" s="2">
        <v>45275</v>
      </c>
      <c r="C2937" s="4" t="s">
        <v>0</v>
      </c>
    </row>
    <row r="2938" spans="1:3" x14ac:dyDescent="0.3">
      <c r="A2938" s="1" t="str">
        <f t="shared" ca="1" si="66"/>
        <v>202350</v>
      </c>
      <c r="B2938" s="2">
        <v>45275</v>
      </c>
      <c r="C2938" s="4" t="s">
        <v>0</v>
      </c>
    </row>
    <row r="2939" spans="1:3" x14ac:dyDescent="0.3">
      <c r="A2939" s="1" t="str">
        <f ca="1">IF(IFERROR(IF(YEAR(B2939)&amp;TEXT(WEEKNUM(B2939,21),"00")&lt;YEAR(TODAY())&amp;TEXT(WEEKNUM(TODAY(),21),"00"),YEAR(TODAY())&amp;TEXT(WEEKNUM(TODAY(),21),"00"),YEAR(B2939)&amp;TEXT(WEEKNUM(B2939,21),"00")),"")="202352","202301",IFERROR(IF(YEAR(B2939)&amp;TEXT(WEEKNUM(B2939,21),"00")&lt;YEAR(TODAY())&amp;TEXT(WEEKNUM(TODAY(),21),"00"),YEAR(TODAY())&amp;TEXT(WEEKNUM(TODAY(),21),"00"),YEAR(B2939)&amp;TEXT(WEEKNUM(B2939,21),"00")),""))</f>
        <v>202350</v>
      </c>
      <c r="B2939" s="2">
        <v>45275</v>
      </c>
      <c r="C2939" s="4" t="s">
        <v>0</v>
      </c>
    </row>
    <row r="2940" spans="1:3" x14ac:dyDescent="0.3">
      <c r="A2940" s="1" t="str">
        <f t="shared" ref="A2940:A3003" ca="1" si="67">IF(IFERROR(IF(YEAR(B2940)&amp;TEXT(WEEKNUM(B2940,21),"00")&lt;YEAR(TODAY())&amp;TEXT(WEEKNUM(TODAY(),21),"00"),YEAR(TODAY())&amp;TEXT(WEEKNUM(TODAY(),21),"00"),YEAR(B2940)&amp;TEXT(WEEKNUM(B2940,21),"00")),"")="202352","202301",IFERROR(IF(YEAR(B2940)&amp;TEXT(WEEKNUM(B2940,21),"00")&lt;YEAR(TODAY())&amp;TEXT(WEEKNUM(TODAY(),21),"00"),YEAR(TODAY())&amp;TEXT(WEEKNUM(TODAY(),21),"00"),YEAR(B2940)&amp;TEXT(WEEKNUM(B2940,21),"00")),""))</f>
        <v>202350</v>
      </c>
      <c r="B2940" s="2">
        <v>45271</v>
      </c>
      <c r="C2940" s="4" t="s">
        <v>0</v>
      </c>
    </row>
    <row r="2941" spans="1:3" x14ac:dyDescent="0.3">
      <c r="A2941" s="1" t="str">
        <f t="shared" ca="1" si="67"/>
        <v>202350</v>
      </c>
      <c r="B2941" s="2">
        <v>45271</v>
      </c>
      <c r="C2941" s="4" t="s">
        <v>0</v>
      </c>
    </row>
    <row r="2942" spans="1:3" x14ac:dyDescent="0.3">
      <c r="A2942" s="1" t="str">
        <f t="shared" ca="1" si="67"/>
        <v>202350</v>
      </c>
      <c r="B2942" s="2">
        <v>45271</v>
      </c>
      <c r="C2942" s="4" t="s">
        <v>0</v>
      </c>
    </row>
    <row r="2943" spans="1:3" x14ac:dyDescent="0.3">
      <c r="A2943" s="1" t="str">
        <f t="shared" ca="1" si="67"/>
        <v>202350</v>
      </c>
      <c r="B2943" s="2">
        <v>45271</v>
      </c>
      <c r="C2943" s="4" t="s">
        <v>0</v>
      </c>
    </row>
    <row r="2944" spans="1:3" x14ac:dyDescent="0.3">
      <c r="A2944" s="1" t="str">
        <f t="shared" ca="1" si="67"/>
        <v>202350</v>
      </c>
      <c r="B2944" s="2">
        <v>45271</v>
      </c>
      <c r="C2944" s="4" t="s">
        <v>0</v>
      </c>
    </row>
    <row r="2945" spans="1:3" x14ac:dyDescent="0.3">
      <c r="A2945" s="1" t="str">
        <f t="shared" ca="1" si="67"/>
        <v>202350</v>
      </c>
      <c r="B2945" s="2">
        <v>45271</v>
      </c>
      <c r="C2945" s="4" t="s">
        <v>0</v>
      </c>
    </row>
    <row r="2946" spans="1:3" x14ac:dyDescent="0.3">
      <c r="A2946" s="1" t="str">
        <f t="shared" ca="1" si="67"/>
        <v>202350</v>
      </c>
      <c r="B2946" s="2">
        <v>45271</v>
      </c>
      <c r="C2946" s="4" t="s">
        <v>0</v>
      </c>
    </row>
    <row r="2947" spans="1:3" x14ac:dyDescent="0.3">
      <c r="A2947" s="1" t="str">
        <f t="shared" ca="1" si="67"/>
        <v>202350</v>
      </c>
      <c r="B2947" s="2">
        <v>45271</v>
      </c>
      <c r="C2947" s="4" t="s">
        <v>0</v>
      </c>
    </row>
    <row r="2948" spans="1:3" x14ac:dyDescent="0.3">
      <c r="A2948" s="1" t="str">
        <f t="shared" ca="1" si="67"/>
        <v>202350</v>
      </c>
      <c r="B2948" s="2">
        <v>45271</v>
      </c>
      <c r="C2948" s="4" t="s">
        <v>0</v>
      </c>
    </row>
    <row r="2949" spans="1:3" x14ac:dyDescent="0.3">
      <c r="A2949" s="1" t="str">
        <f t="shared" ca="1" si="67"/>
        <v>202350</v>
      </c>
      <c r="B2949" s="2">
        <v>45271</v>
      </c>
      <c r="C2949" s="4" t="s">
        <v>0</v>
      </c>
    </row>
    <row r="2950" spans="1:3" x14ac:dyDescent="0.3">
      <c r="A2950" s="1" t="str">
        <f t="shared" ca="1" si="67"/>
        <v>202350</v>
      </c>
      <c r="B2950" s="2">
        <v>45271</v>
      </c>
      <c r="C2950" s="4" t="s">
        <v>0</v>
      </c>
    </row>
    <row r="2951" spans="1:3" x14ac:dyDescent="0.3">
      <c r="A2951" s="1" t="str">
        <f t="shared" ca="1" si="67"/>
        <v>202350</v>
      </c>
      <c r="B2951" s="2">
        <v>45271</v>
      </c>
      <c r="C2951" s="4" t="s">
        <v>0</v>
      </c>
    </row>
    <row r="2952" spans="1:3" x14ac:dyDescent="0.3">
      <c r="A2952" s="1" t="str">
        <f t="shared" ca="1" si="67"/>
        <v>202350</v>
      </c>
      <c r="B2952" s="2">
        <v>45271</v>
      </c>
      <c r="C2952" s="4" t="s">
        <v>0</v>
      </c>
    </row>
    <row r="2953" spans="1:3" x14ac:dyDescent="0.3">
      <c r="A2953" s="1" t="str">
        <f t="shared" ca="1" si="67"/>
        <v>202350</v>
      </c>
      <c r="B2953" s="2">
        <v>45271</v>
      </c>
      <c r="C2953" s="4" t="s">
        <v>0</v>
      </c>
    </row>
    <row r="2954" spans="1:3" x14ac:dyDescent="0.3">
      <c r="A2954" s="1" t="str">
        <f t="shared" ca="1" si="67"/>
        <v>202350</v>
      </c>
      <c r="B2954" s="2">
        <v>45271</v>
      </c>
      <c r="C2954" s="4" t="s">
        <v>0</v>
      </c>
    </row>
    <row r="2955" spans="1:3" x14ac:dyDescent="0.3">
      <c r="A2955" s="1" t="str">
        <f t="shared" ca="1" si="67"/>
        <v>202350</v>
      </c>
      <c r="B2955" s="2">
        <v>45271</v>
      </c>
      <c r="C2955" s="4" t="s">
        <v>0</v>
      </c>
    </row>
    <row r="2956" spans="1:3" x14ac:dyDescent="0.3">
      <c r="A2956" s="1" t="str">
        <f t="shared" ca="1" si="67"/>
        <v>202350</v>
      </c>
      <c r="B2956" s="2">
        <v>45271</v>
      </c>
      <c r="C2956" s="4" t="s">
        <v>0</v>
      </c>
    </row>
    <row r="2957" spans="1:3" x14ac:dyDescent="0.3">
      <c r="A2957" s="1" t="str">
        <f t="shared" ca="1" si="67"/>
        <v>202350</v>
      </c>
      <c r="B2957" s="2">
        <v>45271</v>
      </c>
      <c r="C2957" s="4" t="s">
        <v>0</v>
      </c>
    </row>
    <row r="2958" spans="1:3" x14ac:dyDescent="0.3">
      <c r="A2958" s="1" t="str">
        <f t="shared" ca="1" si="67"/>
        <v>202350</v>
      </c>
      <c r="B2958" s="2">
        <v>45271</v>
      </c>
      <c r="C2958" s="4" t="s">
        <v>0</v>
      </c>
    </row>
    <row r="2959" spans="1:3" x14ac:dyDescent="0.3">
      <c r="A2959" s="1" t="str">
        <f t="shared" ca="1" si="67"/>
        <v>202350</v>
      </c>
      <c r="B2959" s="2">
        <v>45271</v>
      </c>
      <c r="C2959" s="4" t="s">
        <v>0</v>
      </c>
    </row>
    <row r="2960" spans="1:3" x14ac:dyDescent="0.3">
      <c r="A2960" s="1" t="str">
        <f t="shared" ca="1" si="67"/>
        <v>202350</v>
      </c>
      <c r="B2960" s="2">
        <v>45271</v>
      </c>
      <c r="C2960" s="4" t="s">
        <v>0</v>
      </c>
    </row>
    <row r="2961" spans="1:3" x14ac:dyDescent="0.3">
      <c r="A2961" s="1" t="str">
        <f t="shared" ca="1" si="67"/>
        <v>202350</v>
      </c>
      <c r="B2961" s="2">
        <v>45271</v>
      </c>
      <c r="C2961" s="4" t="s">
        <v>0</v>
      </c>
    </row>
    <row r="2962" spans="1:3" x14ac:dyDescent="0.3">
      <c r="A2962" s="1" t="str">
        <f t="shared" ca="1" si="67"/>
        <v>202350</v>
      </c>
      <c r="B2962" s="2">
        <v>45271</v>
      </c>
      <c r="C2962" s="4" t="s">
        <v>0</v>
      </c>
    </row>
    <row r="2963" spans="1:3" x14ac:dyDescent="0.3">
      <c r="A2963" s="1" t="str">
        <f t="shared" ca="1" si="67"/>
        <v>202350</v>
      </c>
      <c r="B2963" s="2">
        <v>45271</v>
      </c>
      <c r="C2963" s="4" t="s">
        <v>0</v>
      </c>
    </row>
    <row r="2964" spans="1:3" x14ac:dyDescent="0.3">
      <c r="A2964" s="1" t="str">
        <f t="shared" ca="1" si="67"/>
        <v>202350</v>
      </c>
      <c r="B2964" s="2">
        <v>45271</v>
      </c>
      <c r="C2964" s="4" t="s">
        <v>0</v>
      </c>
    </row>
    <row r="2965" spans="1:3" x14ac:dyDescent="0.3">
      <c r="A2965" s="1" t="str">
        <f t="shared" ca="1" si="67"/>
        <v>202350</v>
      </c>
      <c r="B2965" s="2">
        <v>45271</v>
      </c>
      <c r="C2965" s="4" t="s">
        <v>0</v>
      </c>
    </row>
    <row r="2966" spans="1:3" x14ac:dyDescent="0.3">
      <c r="A2966" s="1" t="str">
        <f t="shared" ca="1" si="67"/>
        <v>202350</v>
      </c>
      <c r="B2966" s="2">
        <v>45271</v>
      </c>
      <c r="C2966" s="4" t="s">
        <v>0</v>
      </c>
    </row>
    <row r="2967" spans="1:3" x14ac:dyDescent="0.3">
      <c r="A2967" s="1" t="str">
        <f t="shared" ca="1" si="67"/>
        <v>202350</v>
      </c>
      <c r="B2967" s="2">
        <v>45271</v>
      </c>
      <c r="C2967" s="4" t="s">
        <v>0</v>
      </c>
    </row>
    <row r="2968" spans="1:3" x14ac:dyDescent="0.3">
      <c r="A2968" s="1" t="str">
        <f t="shared" ca="1" si="67"/>
        <v>202350</v>
      </c>
      <c r="B2968" s="2">
        <v>45271</v>
      </c>
      <c r="C2968" s="4" t="s">
        <v>0</v>
      </c>
    </row>
    <row r="2969" spans="1:3" x14ac:dyDescent="0.3">
      <c r="A2969" s="1" t="str">
        <f t="shared" ca="1" si="67"/>
        <v>202350</v>
      </c>
      <c r="B2969" s="2">
        <v>45271</v>
      </c>
      <c r="C2969" s="4" t="s">
        <v>0</v>
      </c>
    </row>
    <row r="2970" spans="1:3" x14ac:dyDescent="0.3">
      <c r="A2970" s="1" t="str">
        <f t="shared" ca="1" si="67"/>
        <v>202350</v>
      </c>
      <c r="B2970" s="2">
        <v>45271</v>
      </c>
      <c r="C2970" s="4" t="s">
        <v>0</v>
      </c>
    </row>
    <row r="2971" spans="1:3" x14ac:dyDescent="0.3">
      <c r="A2971" s="1" t="str">
        <f t="shared" ca="1" si="67"/>
        <v>202350</v>
      </c>
      <c r="B2971" s="2">
        <v>45271</v>
      </c>
      <c r="C2971" s="4" t="s">
        <v>0</v>
      </c>
    </row>
    <row r="2972" spans="1:3" x14ac:dyDescent="0.3">
      <c r="A2972" s="1" t="str">
        <f t="shared" ca="1" si="67"/>
        <v>202350</v>
      </c>
      <c r="B2972" s="2">
        <v>45271</v>
      </c>
      <c r="C2972" s="4" t="s">
        <v>0</v>
      </c>
    </row>
    <row r="2973" spans="1:3" x14ac:dyDescent="0.3">
      <c r="A2973" s="1" t="str">
        <f t="shared" ca="1" si="67"/>
        <v>202350</v>
      </c>
      <c r="B2973" s="2">
        <v>45271</v>
      </c>
      <c r="C2973" s="4" t="s">
        <v>0</v>
      </c>
    </row>
    <row r="2974" spans="1:3" x14ac:dyDescent="0.3">
      <c r="A2974" s="1" t="str">
        <f t="shared" ca="1" si="67"/>
        <v>202350</v>
      </c>
      <c r="B2974" s="2">
        <v>45271</v>
      </c>
      <c r="C2974" s="4" t="s">
        <v>0</v>
      </c>
    </row>
    <row r="2975" spans="1:3" x14ac:dyDescent="0.3">
      <c r="A2975" s="1" t="str">
        <f t="shared" ca="1" si="67"/>
        <v>202350</v>
      </c>
      <c r="B2975" s="2">
        <v>45271</v>
      </c>
      <c r="C2975" s="4" t="s">
        <v>0</v>
      </c>
    </row>
    <row r="2976" spans="1:3" x14ac:dyDescent="0.3">
      <c r="A2976" s="1" t="str">
        <f t="shared" ca="1" si="67"/>
        <v>202350</v>
      </c>
      <c r="B2976" s="2">
        <v>45271</v>
      </c>
      <c r="C2976" s="4" t="s">
        <v>0</v>
      </c>
    </row>
    <row r="2977" spans="1:3" x14ac:dyDescent="0.3">
      <c r="A2977" s="1" t="str">
        <f t="shared" ca="1" si="67"/>
        <v>202350</v>
      </c>
      <c r="B2977" s="2">
        <v>45271</v>
      </c>
      <c r="C2977" s="4" t="s">
        <v>0</v>
      </c>
    </row>
    <row r="2978" spans="1:3" x14ac:dyDescent="0.3">
      <c r="A2978" s="1" t="str">
        <f t="shared" ca="1" si="67"/>
        <v>202350</v>
      </c>
      <c r="B2978" s="2">
        <v>45271</v>
      </c>
      <c r="C2978" s="4" t="s">
        <v>0</v>
      </c>
    </row>
    <row r="2979" spans="1:3" x14ac:dyDescent="0.3">
      <c r="A2979" s="1" t="str">
        <f t="shared" ca="1" si="67"/>
        <v>202350</v>
      </c>
      <c r="B2979" s="2">
        <v>45271</v>
      </c>
      <c r="C2979" s="4" t="s">
        <v>0</v>
      </c>
    </row>
    <row r="2980" spans="1:3" x14ac:dyDescent="0.3">
      <c r="A2980" s="1" t="str">
        <f t="shared" ca="1" si="67"/>
        <v>202350</v>
      </c>
      <c r="B2980" s="2">
        <v>45271</v>
      </c>
      <c r="C2980" s="4" t="s">
        <v>0</v>
      </c>
    </row>
    <row r="2981" spans="1:3" x14ac:dyDescent="0.3">
      <c r="A2981" s="1" t="str">
        <f t="shared" ca="1" si="67"/>
        <v>202350</v>
      </c>
      <c r="B2981" s="2">
        <v>45271</v>
      </c>
      <c r="C2981" s="4" t="s">
        <v>0</v>
      </c>
    </row>
    <row r="2982" spans="1:3" x14ac:dyDescent="0.3">
      <c r="A2982" s="1" t="str">
        <f t="shared" ca="1" si="67"/>
        <v>202350</v>
      </c>
      <c r="B2982" s="2">
        <v>45271</v>
      </c>
      <c r="C2982" s="4" t="s">
        <v>0</v>
      </c>
    </row>
    <row r="2983" spans="1:3" x14ac:dyDescent="0.3">
      <c r="A2983" s="1" t="str">
        <f t="shared" ca="1" si="67"/>
        <v>202350</v>
      </c>
      <c r="B2983" s="2">
        <v>45271</v>
      </c>
      <c r="C2983" s="4" t="s">
        <v>0</v>
      </c>
    </row>
    <row r="2984" spans="1:3" x14ac:dyDescent="0.3">
      <c r="A2984" s="1" t="str">
        <f t="shared" ca="1" si="67"/>
        <v>202350</v>
      </c>
      <c r="B2984" s="2">
        <v>45271</v>
      </c>
      <c r="C2984" s="4" t="s">
        <v>0</v>
      </c>
    </row>
    <row r="2985" spans="1:3" x14ac:dyDescent="0.3">
      <c r="A2985" s="1" t="str">
        <f t="shared" ca="1" si="67"/>
        <v>202350</v>
      </c>
      <c r="B2985" s="2">
        <v>45271</v>
      </c>
      <c r="C2985" s="4" t="s">
        <v>0</v>
      </c>
    </row>
    <row r="2986" spans="1:3" x14ac:dyDescent="0.3">
      <c r="A2986" s="1" t="str">
        <f t="shared" ca="1" si="67"/>
        <v>202350</v>
      </c>
      <c r="B2986" s="2">
        <v>45271</v>
      </c>
      <c r="C2986" s="4" t="s">
        <v>0</v>
      </c>
    </row>
    <row r="2987" spans="1:3" x14ac:dyDescent="0.3">
      <c r="A2987" s="1" t="str">
        <f t="shared" ca="1" si="67"/>
        <v>202350</v>
      </c>
      <c r="B2987" s="2">
        <v>45271</v>
      </c>
      <c r="C2987" s="4" t="s">
        <v>0</v>
      </c>
    </row>
    <row r="2988" spans="1:3" x14ac:dyDescent="0.3">
      <c r="A2988" s="1" t="str">
        <f t="shared" ca="1" si="67"/>
        <v>202350</v>
      </c>
      <c r="B2988" s="2">
        <v>45271</v>
      </c>
      <c r="C2988" s="4" t="s">
        <v>0</v>
      </c>
    </row>
    <row r="2989" spans="1:3" x14ac:dyDescent="0.3">
      <c r="A2989" s="1" t="str">
        <f t="shared" ca="1" si="67"/>
        <v>202350</v>
      </c>
      <c r="B2989" s="2">
        <v>45271</v>
      </c>
      <c r="C2989" s="4" t="s">
        <v>0</v>
      </c>
    </row>
    <row r="2990" spans="1:3" x14ac:dyDescent="0.3">
      <c r="A2990" s="1" t="str">
        <f t="shared" ca="1" si="67"/>
        <v>202350</v>
      </c>
      <c r="B2990" s="2">
        <v>45271</v>
      </c>
      <c r="C2990" s="4" t="s">
        <v>0</v>
      </c>
    </row>
    <row r="2991" spans="1:3" x14ac:dyDescent="0.3">
      <c r="A2991" s="1" t="str">
        <f t="shared" ca="1" si="67"/>
        <v>202350</v>
      </c>
      <c r="B2991" s="2">
        <v>45271</v>
      </c>
      <c r="C2991" s="4" t="s">
        <v>0</v>
      </c>
    </row>
    <row r="2992" spans="1:3" x14ac:dyDescent="0.3">
      <c r="A2992" s="1" t="str">
        <f t="shared" ca="1" si="67"/>
        <v>202350</v>
      </c>
      <c r="B2992" s="2">
        <v>45271</v>
      </c>
      <c r="C2992" s="4" t="s">
        <v>0</v>
      </c>
    </row>
    <row r="2993" spans="1:3" x14ac:dyDescent="0.3">
      <c r="A2993" s="1" t="str">
        <f t="shared" ca="1" si="67"/>
        <v>202350</v>
      </c>
      <c r="B2993" s="2">
        <v>45271</v>
      </c>
      <c r="C2993" s="4" t="s">
        <v>0</v>
      </c>
    </row>
    <row r="2994" spans="1:3" x14ac:dyDescent="0.3">
      <c r="A2994" s="1" t="str">
        <f t="shared" ca="1" si="67"/>
        <v>202350</v>
      </c>
      <c r="B2994" s="2">
        <v>45271</v>
      </c>
      <c r="C2994" s="4" t="s">
        <v>0</v>
      </c>
    </row>
    <row r="2995" spans="1:3" x14ac:dyDescent="0.3">
      <c r="A2995" s="1" t="str">
        <f t="shared" ca="1" si="67"/>
        <v>202350</v>
      </c>
      <c r="B2995" s="2">
        <v>45271</v>
      </c>
      <c r="C2995" s="4" t="s">
        <v>0</v>
      </c>
    </row>
    <row r="2996" spans="1:3" x14ac:dyDescent="0.3">
      <c r="A2996" s="1" t="str">
        <f t="shared" ca="1" si="67"/>
        <v>202350</v>
      </c>
      <c r="B2996" s="2">
        <v>45271</v>
      </c>
      <c r="C2996" s="4" t="s">
        <v>0</v>
      </c>
    </row>
    <row r="2997" spans="1:3" x14ac:dyDescent="0.3">
      <c r="A2997" s="1" t="str">
        <f t="shared" ca="1" si="67"/>
        <v>202350</v>
      </c>
      <c r="B2997" s="2">
        <v>45271</v>
      </c>
      <c r="C2997" s="4" t="s">
        <v>0</v>
      </c>
    </row>
    <row r="2998" spans="1:3" x14ac:dyDescent="0.3">
      <c r="A2998" s="1" t="str">
        <f t="shared" ca="1" si="67"/>
        <v>202350</v>
      </c>
      <c r="B2998" s="2">
        <v>45271</v>
      </c>
      <c r="C2998" s="4" t="s">
        <v>0</v>
      </c>
    </row>
    <row r="2999" spans="1:3" x14ac:dyDescent="0.3">
      <c r="A2999" s="1" t="str">
        <f t="shared" ca="1" si="67"/>
        <v>202350</v>
      </c>
      <c r="B2999" s="2">
        <v>45271</v>
      </c>
      <c r="C2999" s="4" t="s">
        <v>0</v>
      </c>
    </row>
    <row r="3000" spans="1:3" x14ac:dyDescent="0.3">
      <c r="A3000" s="1" t="str">
        <f t="shared" ca="1" si="67"/>
        <v>202350</v>
      </c>
      <c r="B3000" s="2">
        <v>45271</v>
      </c>
      <c r="C3000" s="4" t="s">
        <v>0</v>
      </c>
    </row>
    <row r="3001" spans="1:3" x14ac:dyDescent="0.3">
      <c r="A3001" s="1" t="str">
        <f t="shared" ca="1" si="67"/>
        <v>202350</v>
      </c>
      <c r="B3001" s="2">
        <v>45271</v>
      </c>
      <c r="C3001" s="4" t="s">
        <v>0</v>
      </c>
    </row>
    <row r="3002" spans="1:3" x14ac:dyDescent="0.3">
      <c r="A3002" s="1" t="str">
        <f t="shared" ca="1" si="67"/>
        <v>202350</v>
      </c>
      <c r="B3002" s="2">
        <v>45271</v>
      </c>
      <c r="C3002" s="4" t="s">
        <v>0</v>
      </c>
    </row>
    <row r="3003" spans="1:3" x14ac:dyDescent="0.3">
      <c r="A3003" s="1" t="str">
        <f t="shared" ca="1" si="67"/>
        <v>202350</v>
      </c>
      <c r="B3003" s="2">
        <v>45271</v>
      </c>
      <c r="C3003" s="4" t="s">
        <v>0</v>
      </c>
    </row>
    <row r="3004" spans="1:3" x14ac:dyDescent="0.3">
      <c r="A3004" s="1" t="str">
        <f t="shared" ref="A3004:A3050" ca="1" si="68">IF(IFERROR(IF(YEAR(B3004)&amp;TEXT(WEEKNUM(B3004,21),"00")&lt;YEAR(TODAY())&amp;TEXT(WEEKNUM(TODAY(),21),"00"),YEAR(TODAY())&amp;TEXT(WEEKNUM(TODAY(),21),"00"),YEAR(B3004)&amp;TEXT(WEEKNUM(B3004,21),"00")),"")="202352","202301",IFERROR(IF(YEAR(B3004)&amp;TEXT(WEEKNUM(B3004,21),"00")&lt;YEAR(TODAY())&amp;TEXT(WEEKNUM(TODAY(),21),"00"),YEAR(TODAY())&amp;TEXT(WEEKNUM(TODAY(),21),"00"),YEAR(B3004)&amp;TEXT(WEEKNUM(B3004,21),"00")),""))</f>
        <v>202350</v>
      </c>
      <c r="B3004" s="2">
        <v>45271</v>
      </c>
      <c r="C3004" s="4" t="s">
        <v>0</v>
      </c>
    </row>
    <row r="3005" spans="1:3" x14ac:dyDescent="0.3">
      <c r="A3005" s="1" t="str">
        <f t="shared" ca="1" si="68"/>
        <v>202350</v>
      </c>
      <c r="B3005" s="2">
        <v>45271</v>
      </c>
      <c r="C3005" s="4" t="s">
        <v>0</v>
      </c>
    </row>
    <row r="3006" spans="1:3" x14ac:dyDescent="0.3">
      <c r="A3006" s="1" t="str">
        <f t="shared" ca="1" si="68"/>
        <v>202350</v>
      </c>
      <c r="B3006" s="2">
        <v>45271</v>
      </c>
      <c r="C3006" s="4" t="s">
        <v>0</v>
      </c>
    </row>
    <row r="3007" spans="1:3" x14ac:dyDescent="0.3">
      <c r="A3007" s="1" t="str">
        <f t="shared" ca="1" si="68"/>
        <v>202350</v>
      </c>
      <c r="B3007" s="2">
        <v>45271</v>
      </c>
      <c r="C3007" s="4" t="s">
        <v>0</v>
      </c>
    </row>
    <row r="3008" spans="1:3" x14ac:dyDescent="0.3">
      <c r="A3008" s="1" t="str">
        <f t="shared" ca="1" si="68"/>
        <v>202350</v>
      </c>
      <c r="B3008" s="2">
        <v>45271</v>
      </c>
      <c r="C3008" s="4" t="s">
        <v>0</v>
      </c>
    </row>
    <row r="3009" spans="1:3" x14ac:dyDescent="0.3">
      <c r="A3009" s="1" t="str">
        <f t="shared" ca="1" si="68"/>
        <v>202350</v>
      </c>
      <c r="B3009" s="2">
        <v>45271</v>
      </c>
      <c r="C3009" s="4" t="s">
        <v>0</v>
      </c>
    </row>
    <row r="3010" spans="1:3" x14ac:dyDescent="0.3">
      <c r="A3010" s="1" t="str">
        <f t="shared" ca="1" si="68"/>
        <v>202350</v>
      </c>
      <c r="B3010" s="2">
        <v>45271</v>
      </c>
      <c r="C3010" s="4" t="s">
        <v>0</v>
      </c>
    </row>
    <row r="3011" spans="1:3" x14ac:dyDescent="0.3">
      <c r="A3011" s="1" t="str">
        <f t="shared" ca="1" si="68"/>
        <v>202350</v>
      </c>
      <c r="B3011" s="2">
        <v>45271</v>
      </c>
      <c r="C3011" s="4" t="s">
        <v>0</v>
      </c>
    </row>
    <row r="3012" spans="1:3" x14ac:dyDescent="0.3">
      <c r="A3012" s="1" t="str">
        <f t="shared" ca="1" si="68"/>
        <v>202350</v>
      </c>
      <c r="B3012" s="2">
        <v>45271</v>
      </c>
      <c r="C3012" s="4" t="s">
        <v>0</v>
      </c>
    </row>
    <row r="3013" spans="1:3" x14ac:dyDescent="0.3">
      <c r="A3013" s="1" t="str">
        <f t="shared" ca="1" si="68"/>
        <v>202350</v>
      </c>
      <c r="B3013" s="2">
        <v>45271</v>
      </c>
      <c r="C3013" s="4" t="s">
        <v>0</v>
      </c>
    </row>
    <row r="3014" spans="1:3" x14ac:dyDescent="0.3">
      <c r="A3014" s="1" t="str">
        <f t="shared" ca="1" si="68"/>
        <v>202350</v>
      </c>
      <c r="B3014" s="2">
        <v>45271</v>
      </c>
      <c r="C3014" s="4" t="s">
        <v>0</v>
      </c>
    </row>
    <row r="3015" spans="1:3" x14ac:dyDescent="0.3">
      <c r="A3015" s="1" t="str">
        <f t="shared" ca="1" si="68"/>
        <v>202350</v>
      </c>
      <c r="B3015" s="2">
        <v>45271</v>
      </c>
      <c r="C3015" s="4" t="s">
        <v>0</v>
      </c>
    </row>
    <row r="3016" spans="1:3" x14ac:dyDescent="0.3">
      <c r="A3016" s="1" t="str">
        <f t="shared" ca="1" si="68"/>
        <v>202350</v>
      </c>
      <c r="B3016" s="2">
        <v>45271</v>
      </c>
      <c r="C3016" s="4" t="s">
        <v>0</v>
      </c>
    </row>
    <row r="3017" spans="1:3" x14ac:dyDescent="0.3">
      <c r="A3017" s="1" t="str">
        <f t="shared" ca="1" si="68"/>
        <v>202350</v>
      </c>
      <c r="B3017" s="2">
        <v>45271</v>
      </c>
      <c r="C3017" s="4" t="s">
        <v>0</v>
      </c>
    </row>
    <row r="3018" spans="1:3" x14ac:dyDescent="0.3">
      <c r="A3018" s="1" t="str">
        <f t="shared" ca="1" si="68"/>
        <v>202350</v>
      </c>
      <c r="B3018" s="2">
        <v>45271</v>
      </c>
      <c r="C3018" s="4" t="s">
        <v>0</v>
      </c>
    </row>
    <row r="3019" spans="1:3" x14ac:dyDescent="0.3">
      <c r="A3019" s="1" t="str">
        <f t="shared" ca="1" si="68"/>
        <v>202350</v>
      </c>
      <c r="B3019" s="2">
        <v>45271</v>
      </c>
      <c r="C3019" s="4" t="s">
        <v>0</v>
      </c>
    </row>
    <row r="3020" spans="1:3" x14ac:dyDescent="0.3">
      <c r="A3020" s="1" t="str">
        <f t="shared" ca="1" si="68"/>
        <v>202350</v>
      </c>
      <c r="B3020" s="2">
        <v>45271</v>
      </c>
      <c r="C3020" s="4" t="s">
        <v>0</v>
      </c>
    </row>
    <row r="3021" spans="1:3" x14ac:dyDescent="0.3">
      <c r="A3021" s="1" t="str">
        <f t="shared" ca="1" si="68"/>
        <v>202350</v>
      </c>
      <c r="B3021" s="2">
        <v>45271</v>
      </c>
      <c r="C3021" s="4" t="s">
        <v>0</v>
      </c>
    </row>
    <row r="3022" spans="1:3" x14ac:dyDescent="0.3">
      <c r="A3022" s="1" t="str">
        <f t="shared" ca="1" si="68"/>
        <v>202350</v>
      </c>
      <c r="B3022" s="2">
        <v>45271</v>
      </c>
      <c r="C3022" s="4" t="s">
        <v>0</v>
      </c>
    </row>
    <row r="3023" spans="1:3" x14ac:dyDescent="0.3">
      <c r="A3023" s="1" t="str">
        <f t="shared" ca="1" si="68"/>
        <v>202350</v>
      </c>
      <c r="B3023" s="2">
        <v>45271</v>
      </c>
      <c r="C3023" s="4" t="s">
        <v>0</v>
      </c>
    </row>
    <row r="3024" spans="1:3" x14ac:dyDescent="0.3">
      <c r="A3024" s="1" t="str">
        <f t="shared" ca="1" si="68"/>
        <v>202350</v>
      </c>
      <c r="B3024" s="2">
        <v>45271</v>
      </c>
      <c r="C3024" s="4" t="s">
        <v>0</v>
      </c>
    </row>
    <row r="3025" spans="1:3" x14ac:dyDescent="0.3">
      <c r="A3025" s="1" t="str">
        <f t="shared" ca="1" si="68"/>
        <v>202350</v>
      </c>
      <c r="B3025" s="2">
        <v>45271</v>
      </c>
      <c r="C3025" s="4" t="s">
        <v>0</v>
      </c>
    </row>
    <row r="3026" spans="1:3" x14ac:dyDescent="0.3">
      <c r="A3026" s="1" t="str">
        <f t="shared" ca="1" si="68"/>
        <v>202350</v>
      </c>
      <c r="B3026" s="2">
        <v>45271</v>
      </c>
      <c r="C3026" s="4" t="s">
        <v>0</v>
      </c>
    </row>
    <row r="3027" spans="1:3" x14ac:dyDescent="0.3">
      <c r="A3027" s="1" t="str">
        <f t="shared" ca="1" si="68"/>
        <v>202350</v>
      </c>
      <c r="B3027" s="2">
        <v>45271</v>
      </c>
      <c r="C3027" s="4" t="s">
        <v>0</v>
      </c>
    </row>
    <row r="3028" spans="1:3" x14ac:dyDescent="0.3">
      <c r="A3028" s="1" t="str">
        <f t="shared" ca="1" si="68"/>
        <v>202350</v>
      </c>
      <c r="B3028" s="2">
        <v>45271</v>
      </c>
      <c r="C3028" s="4" t="s">
        <v>0</v>
      </c>
    </row>
    <row r="3029" spans="1:3" x14ac:dyDescent="0.3">
      <c r="A3029" s="1" t="str">
        <f t="shared" ca="1" si="68"/>
        <v>202350</v>
      </c>
      <c r="B3029" s="2">
        <v>45271</v>
      </c>
      <c r="C3029" s="4" t="s">
        <v>0</v>
      </c>
    </row>
    <row r="3030" spans="1:3" x14ac:dyDescent="0.3">
      <c r="A3030" s="1" t="str">
        <f t="shared" ca="1" si="68"/>
        <v>202350</v>
      </c>
      <c r="B3030" s="2">
        <v>45271</v>
      </c>
      <c r="C3030" s="4" t="s">
        <v>0</v>
      </c>
    </row>
    <row r="3031" spans="1:3" x14ac:dyDescent="0.3">
      <c r="A3031" s="1" t="str">
        <f t="shared" ca="1" si="68"/>
        <v>202350</v>
      </c>
      <c r="B3031" s="2">
        <v>45271</v>
      </c>
      <c r="C3031" s="4" t="s">
        <v>0</v>
      </c>
    </row>
    <row r="3032" spans="1:3" x14ac:dyDescent="0.3">
      <c r="A3032" s="1" t="str">
        <f t="shared" ca="1" si="68"/>
        <v>202350</v>
      </c>
      <c r="B3032" s="2">
        <v>45271</v>
      </c>
      <c r="C3032" s="4" t="s">
        <v>0</v>
      </c>
    </row>
    <row r="3033" spans="1:3" x14ac:dyDescent="0.3">
      <c r="A3033" s="1" t="str">
        <f t="shared" ca="1" si="68"/>
        <v>202350</v>
      </c>
      <c r="B3033" s="2">
        <v>45271</v>
      </c>
      <c r="C3033" s="4" t="s">
        <v>0</v>
      </c>
    </row>
    <row r="3034" spans="1:3" x14ac:dyDescent="0.3">
      <c r="A3034" s="1" t="str">
        <f t="shared" ca="1" si="68"/>
        <v>202350</v>
      </c>
      <c r="B3034" s="2">
        <v>45271</v>
      </c>
      <c r="C3034" s="4" t="s">
        <v>0</v>
      </c>
    </row>
    <row r="3035" spans="1:3" x14ac:dyDescent="0.3">
      <c r="A3035" s="1" t="str">
        <f t="shared" ca="1" si="68"/>
        <v>202350</v>
      </c>
      <c r="B3035" s="2">
        <v>45271</v>
      </c>
      <c r="C3035" s="4" t="s">
        <v>0</v>
      </c>
    </row>
    <row r="3036" spans="1:3" x14ac:dyDescent="0.3">
      <c r="A3036" s="1" t="str">
        <f t="shared" ca="1" si="68"/>
        <v>202350</v>
      </c>
      <c r="B3036" s="2">
        <v>45271</v>
      </c>
      <c r="C3036" s="4" t="s">
        <v>0</v>
      </c>
    </row>
    <row r="3037" spans="1:3" x14ac:dyDescent="0.3">
      <c r="A3037" s="1" t="str">
        <f t="shared" ca="1" si="68"/>
        <v>202350</v>
      </c>
      <c r="B3037" s="2">
        <v>45271</v>
      </c>
      <c r="C3037" s="4" t="s">
        <v>0</v>
      </c>
    </row>
    <row r="3038" spans="1:3" x14ac:dyDescent="0.3">
      <c r="A3038" s="1" t="str">
        <f t="shared" ca="1" si="68"/>
        <v>202350</v>
      </c>
      <c r="B3038" s="2">
        <v>45271</v>
      </c>
      <c r="C3038" s="4" t="s">
        <v>0</v>
      </c>
    </row>
    <row r="3039" spans="1:3" x14ac:dyDescent="0.3">
      <c r="A3039" s="1" t="str">
        <f t="shared" ca="1" si="68"/>
        <v>202350</v>
      </c>
      <c r="B3039" s="2">
        <v>45271</v>
      </c>
      <c r="C3039" s="4" t="s">
        <v>0</v>
      </c>
    </row>
    <row r="3040" spans="1:3" x14ac:dyDescent="0.3">
      <c r="A3040" s="1" t="str">
        <f t="shared" ca="1" si="68"/>
        <v>202350</v>
      </c>
      <c r="B3040" s="2">
        <v>45271</v>
      </c>
      <c r="C3040" s="4" t="s">
        <v>0</v>
      </c>
    </row>
    <row r="3041" spans="1:3" x14ac:dyDescent="0.3">
      <c r="A3041" s="1" t="str">
        <f t="shared" ca="1" si="68"/>
        <v>202350</v>
      </c>
      <c r="B3041" s="2">
        <v>45271</v>
      </c>
      <c r="C3041" s="4" t="s">
        <v>0</v>
      </c>
    </row>
    <row r="3042" spans="1:3" x14ac:dyDescent="0.3">
      <c r="A3042" s="1" t="str">
        <f t="shared" ca="1" si="68"/>
        <v>202350</v>
      </c>
      <c r="B3042" s="2">
        <v>45271</v>
      </c>
      <c r="C3042" s="4" t="s">
        <v>0</v>
      </c>
    </row>
    <row r="3043" spans="1:3" x14ac:dyDescent="0.3">
      <c r="A3043" s="1" t="str">
        <f t="shared" ca="1" si="68"/>
        <v>202350</v>
      </c>
      <c r="B3043" s="2">
        <v>45271</v>
      </c>
      <c r="C3043" s="4" t="s">
        <v>0</v>
      </c>
    </row>
    <row r="3044" spans="1:3" x14ac:dyDescent="0.3">
      <c r="A3044" s="1" t="str">
        <f t="shared" ca="1" si="68"/>
        <v>202350</v>
      </c>
      <c r="B3044" s="2">
        <v>45271</v>
      </c>
      <c r="C3044" s="4" t="s">
        <v>0</v>
      </c>
    </row>
    <row r="3045" spans="1:3" x14ac:dyDescent="0.3">
      <c r="A3045" s="1" t="str">
        <f t="shared" ca="1" si="68"/>
        <v>202350</v>
      </c>
      <c r="B3045" s="2">
        <v>45271</v>
      </c>
      <c r="C3045" s="4" t="s">
        <v>0</v>
      </c>
    </row>
    <row r="3046" spans="1:3" x14ac:dyDescent="0.3">
      <c r="A3046" s="1" t="str">
        <f t="shared" ca="1" si="68"/>
        <v>202350</v>
      </c>
      <c r="B3046" s="2">
        <v>45271</v>
      </c>
      <c r="C3046" s="4" t="s">
        <v>0</v>
      </c>
    </row>
    <row r="3047" spans="1:3" x14ac:dyDescent="0.3">
      <c r="A3047" s="1" t="str">
        <f t="shared" ca="1" si="68"/>
        <v>202350</v>
      </c>
      <c r="B3047" s="2">
        <v>45271</v>
      </c>
      <c r="C3047" s="4" t="s">
        <v>0</v>
      </c>
    </row>
    <row r="3048" spans="1:3" x14ac:dyDescent="0.3">
      <c r="A3048" s="1" t="str">
        <f t="shared" ca="1" si="68"/>
        <v>202350</v>
      </c>
      <c r="B3048" s="2">
        <v>45271</v>
      </c>
      <c r="C3048" s="4" t="s">
        <v>0</v>
      </c>
    </row>
    <row r="3049" spans="1:3" x14ac:dyDescent="0.3">
      <c r="A3049" s="1" t="str">
        <f t="shared" ca="1" si="68"/>
        <v>202350</v>
      </c>
      <c r="B3049" s="2">
        <v>45271</v>
      </c>
      <c r="C3049" s="4" t="s">
        <v>0</v>
      </c>
    </row>
    <row r="3050" spans="1:3" x14ac:dyDescent="0.3">
      <c r="A3050" s="1" t="str">
        <f t="shared" ca="1" si="68"/>
        <v>202350</v>
      </c>
      <c r="B3050" s="2">
        <v>45271</v>
      </c>
      <c r="C3050" s="4" t="s">
        <v>0</v>
      </c>
    </row>
    <row r="3051" spans="1:3" x14ac:dyDescent="0.3">
      <c r="A3051" s="1" t="str">
        <f ca="1">IF(IFERROR(IF(YEAR(B3051)&amp;TEXT(WEEKNUM(B3051,21),"00")&lt;YEAR(TODAY())&amp;TEXT(WEEKNUM(TODAY(),21),"00"),YEAR(TODAY())&amp;TEXT(WEEKNUM(TODAY(),21),"00"),YEAR(B3051)&amp;TEXT(WEEKNUM(B3051,21),"00")),"")="202352","202301",IFERROR(IF(YEAR(B3051)&amp;TEXT(WEEKNUM(B3051,21),"00")&lt;YEAR(TODAY())&amp;TEXT(WEEKNUM(TODAY(),21),"00"),YEAR(TODAY())&amp;TEXT(WEEKNUM(TODAY(),21),"00"),YEAR(B3051)&amp;TEXT(WEEKNUM(B3051,21),"00")),""))</f>
        <v>202350</v>
      </c>
      <c r="B3051" s="2">
        <v>45275</v>
      </c>
      <c r="C3051" s="4" t="s">
        <v>0</v>
      </c>
    </row>
    <row r="3052" spans="1:3" x14ac:dyDescent="0.3">
      <c r="A3052" s="1" t="str">
        <f ca="1">IF(IFERROR(IF(YEAR(B3052)&amp;TEXT(WEEKNUM(B3052,21),"00")&lt;YEAR(TODAY())&amp;TEXT(WEEKNUM(TODAY(),21),"00"),YEAR(TODAY())&amp;TEXT(WEEKNUM(TODAY(),21),"00"),YEAR(B3052)&amp;TEXT(WEEKNUM(B3052,21),"00")),"")="202352","202301",IFERROR(IF(YEAR(B3052)&amp;TEXT(WEEKNUM(B3052,21),"00")&lt;YEAR(TODAY())&amp;TEXT(WEEKNUM(TODAY(),21),"00"),YEAR(TODAY())&amp;TEXT(WEEKNUM(TODAY(),21),"00"),YEAR(B3052)&amp;TEXT(WEEKNUM(B3052,21),"00")),""))</f>
        <v>202350</v>
      </c>
      <c r="B3052" s="2">
        <v>45275</v>
      </c>
      <c r="C3052" s="4" t="s">
        <v>0</v>
      </c>
    </row>
    <row r="3053" spans="1:3" x14ac:dyDescent="0.3">
      <c r="A3053" s="1" t="str">
        <f t="shared" ref="A3053:A3055" ca="1" si="69">IF(IFERROR(IF(YEAR(B3053)&amp;TEXT(WEEKNUM(B3053,21),"00")&lt;YEAR(TODAY())&amp;TEXT(WEEKNUM(TODAY(),21),"00"),YEAR(TODAY())&amp;TEXT(WEEKNUM(TODAY(),21),"00"),YEAR(B3053)&amp;TEXT(WEEKNUM(B3053,21),"00")),"")="202352","202301",IFERROR(IF(YEAR(B3053)&amp;TEXT(WEEKNUM(B3053,21),"00")&lt;YEAR(TODAY())&amp;TEXT(WEEKNUM(TODAY(),21),"00"),YEAR(TODAY())&amp;TEXT(WEEKNUM(TODAY(),21),"00"),YEAR(B3053)&amp;TEXT(WEEKNUM(B3053,21),"00")),""))</f>
        <v>202350</v>
      </c>
      <c r="B3053" s="2">
        <v>45275</v>
      </c>
      <c r="C3053" s="4" t="s">
        <v>0</v>
      </c>
    </row>
    <row r="3054" spans="1:3" x14ac:dyDescent="0.3">
      <c r="A3054" s="1" t="str">
        <f t="shared" ca="1" si="69"/>
        <v>202350</v>
      </c>
      <c r="B3054" s="2">
        <v>45275</v>
      </c>
      <c r="C3054" s="4" t="s">
        <v>0</v>
      </c>
    </row>
    <row r="3055" spans="1:3" x14ac:dyDescent="0.3">
      <c r="A3055" s="1" t="str">
        <f t="shared" ca="1" si="69"/>
        <v>202350</v>
      </c>
      <c r="B3055" s="2">
        <v>45275</v>
      </c>
      <c r="C3055" s="4" t="s">
        <v>0</v>
      </c>
    </row>
    <row r="3056" spans="1:3" x14ac:dyDescent="0.3">
      <c r="A3056" s="1" t="str">
        <f t="shared" ref="A3056:A3060" ca="1" si="70">IF(IFERROR(IF(YEAR(B3056)&amp;TEXT(WEEKNUM(B3056,21),"00")&lt;YEAR(TODAY())&amp;TEXT(WEEKNUM(TODAY(),21),"00"),YEAR(TODAY())&amp;TEXT(WEEKNUM(TODAY(),21),"00"),YEAR(B3056)&amp;TEXT(WEEKNUM(B3056,21),"00")),"")="202352","202301",IFERROR(IF(YEAR(B3056)&amp;TEXT(WEEKNUM(B3056,21),"00")&lt;YEAR(TODAY())&amp;TEXT(WEEKNUM(TODAY(),21),"00"),YEAR(TODAY())&amp;TEXT(WEEKNUM(TODAY(),21),"00"),YEAR(B3056)&amp;TEXT(WEEKNUM(B3056,21),"00")),""))</f>
        <v>202350</v>
      </c>
      <c r="B3056" s="2">
        <v>45275</v>
      </c>
      <c r="C3056" s="4" t="s">
        <v>0</v>
      </c>
    </row>
    <row r="3057" spans="1:3" x14ac:dyDescent="0.3">
      <c r="A3057" s="1" t="str">
        <f t="shared" ca="1" si="70"/>
        <v>202350</v>
      </c>
      <c r="B3057" s="2">
        <v>45275</v>
      </c>
      <c r="C3057" s="4" t="s">
        <v>0</v>
      </c>
    </row>
    <row r="3058" spans="1:3" x14ac:dyDescent="0.3">
      <c r="A3058" s="1" t="str">
        <f t="shared" ca="1" si="70"/>
        <v>202350</v>
      </c>
      <c r="B3058" s="2">
        <v>45275</v>
      </c>
      <c r="C3058" s="4" t="s">
        <v>0</v>
      </c>
    </row>
    <row r="3059" spans="1:3" x14ac:dyDescent="0.3">
      <c r="A3059" s="1" t="str">
        <f t="shared" ca="1" si="70"/>
        <v>202350</v>
      </c>
      <c r="B3059" s="2">
        <v>45275</v>
      </c>
      <c r="C3059" s="4" t="s">
        <v>0</v>
      </c>
    </row>
    <row r="3060" spans="1:3" x14ac:dyDescent="0.3">
      <c r="A3060" s="1" t="str">
        <f t="shared" ca="1" si="70"/>
        <v>202350</v>
      </c>
      <c r="B3060" s="2">
        <v>45275</v>
      </c>
      <c r="C3060" s="4" t="s">
        <v>0</v>
      </c>
    </row>
    <row r="3061" spans="1:3" x14ac:dyDescent="0.3">
      <c r="A3061" s="1" t="str">
        <f ca="1">IF(IFERROR(IF(YEAR(B3061)&amp;TEXT(WEEKNUM(B3061,21),"00")&lt;YEAR(TODAY())&amp;TEXT(WEEKNUM(TODAY(),21),"00"),YEAR(TODAY())&amp;TEXT(WEEKNUM(TODAY(),21),"00"),YEAR(B3061)&amp;TEXT(WEEKNUM(B3061,21),"00")),"")="202352","202301",IFERROR(IF(YEAR(B3061)&amp;TEXT(WEEKNUM(B3061,21),"00")&lt;YEAR(TODAY())&amp;TEXT(WEEKNUM(TODAY(),21),"00"),YEAR(TODAY())&amp;TEXT(WEEKNUM(TODAY(),21),"00"),YEAR(B3061)&amp;TEXT(WEEKNUM(B3061,21),"00")),""))</f>
        <v>202350</v>
      </c>
      <c r="B3061" s="2">
        <v>45275</v>
      </c>
      <c r="C3061" s="4" t="s">
        <v>0</v>
      </c>
    </row>
    <row r="3062" spans="1:3" x14ac:dyDescent="0.3">
      <c r="A3062" s="1" t="str">
        <f t="shared" ref="A3062:A3065" ca="1" si="71">IF(IFERROR(IF(YEAR(B3062)&amp;TEXT(WEEKNUM(B3062,21),"00")&lt;YEAR(TODAY())&amp;TEXT(WEEKNUM(TODAY(),21),"00"),YEAR(TODAY())&amp;TEXT(WEEKNUM(TODAY(),21),"00"),YEAR(B3062)&amp;TEXT(WEEKNUM(B3062,21),"00")),"")="202352","202301",IFERROR(IF(YEAR(B3062)&amp;TEXT(WEEKNUM(B3062,21),"00")&lt;YEAR(TODAY())&amp;TEXT(WEEKNUM(TODAY(),21),"00"),YEAR(TODAY())&amp;TEXT(WEEKNUM(TODAY(),21),"00"),YEAR(B3062)&amp;TEXT(WEEKNUM(B3062,21),"00")),""))</f>
        <v>202350</v>
      </c>
      <c r="B3062" s="2">
        <v>45271</v>
      </c>
      <c r="C3062" s="4" t="s">
        <v>0</v>
      </c>
    </row>
    <row r="3063" spans="1:3" x14ac:dyDescent="0.3">
      <c r="A3063" s="1" t="str">
        <f t="shared" ca="1" si="71"/>
        <v>202350</v>
      </c>
      <c r="B3063" s="2">
        <v>45271</v>
      </c>
      <c r="C3063" s="4" t="s">
        <v>0</v>
      </c>
    </row>
    <row r="3064" spans="1:3" x14ac:dyDescent="0.3">
      <c r="A3064" s="1" t="str">
        <f t="shared" ca="1" si="71"/>
        <v>202350</v>
      </c>
      <c r="B3064" s="2">
        <v>45271</v>
      </c>
      <c r="C3064" s="4" t="s">
        <v>0</v>
      </c>
    </row>
    <row r="3065" spans="1:3" x14ac:dyDescent="0.3">
      <c r="A3065" s="1" t="str">
        <f t="shared" ca="1" si="71"/>
        <v>202350</v>
      </c>
      <c r="B3065" s="2">
        <v>45271</v>
      </c>
      <c r="C3065" s="4" t="s">
        <v>0</v>
      </c>
    </row>
    <row r="3066" spans="1:3" x14ac:dyDescent="0.3">
      <c r="A3066" s="1" t="str">
        <f t="shared" ref="A3066:A3068" ca="1" si="72">IF(IFERROR(IF(YEAR(B3066)&amp;TEXT(WEEKNUM(B3066,21),"00")&lt;YEAR(TODAY())&amp;TEXT(WEEKNUM(TODAY(),21),"00"),YEAR(TODAY())&amp;TEXT(WEEKNUM(TODAY(),21),"00"),YEAR(B3066)&amp;TEXT(WEEKNUM(B3066,21),"00")),"")="202352","202301",IFERROR(IF(YEAR(B3066)&amp;TEXT(WEEKNUM(B3066,21),"00")&lt;YEAR(TODAY())&amp;TEXT(WEEKNUM(TODAY(),21),"00"),YEAR(TODAY())&amp;TEXT(WEEKNUM(TODAY(),21),"00"),YEAR(B3066)&amp;TEXT(WEEKNUM(B3066,21),"00")),""))</f>
        <v>202350</v>
      </c>
      <c r="B3066" s="2">
        <v>45271</v>
      </c>
      <c r="C3066" s="4" t="s">
        <v>0</v>
      </c>
    </row>
    <row r="3067" spans="1:3" x14ac:dyDescent="0.3">
      <c r="A3067" s="1" t="str">
        <f t="shared" ca="1" si="72"/>
        <v>202350</v>
      </c>
      <c r="B3067" s="2">
        <v>45271</v>
      </c>
      <c r="C3067" s="4" t="s">
        <v>0</v>
      </c>
    </row>
    <row r="3068" spans="1:3" x14ac:dyDescent="0.3">
      <c r="A3068" s="1" t="str">
        <f t="shared" ca="1" si="72"/>
        <v>202350</v>
      </c>
      <c r="B3068" s="2">
        <v>45271</v>
      </c>
      <c r="C3068" s="4" t="s">
        <v>0</v>
      </c>
    </row>
    <row r="3069" spans="1:3" x14ac:dyDescent="0.3">
      <c r="A3069" s="1" t="str">
        <f ca="1">IF(IFERROR(IF(YEAR(B3069)&amp;TEXT(WEEKNUM(B3069,21),"00")&lt;YEAR(TODAY())&amp;TEXT(WEEKNUM(TODAY(),21),"00"),YEAR(TODAY())&amp;TEXT(WEEKNUM(TODAY(),21),"00"),YEAR(B3069)&amp;TEXT(WEEKNUM(B3069,21),"00")),"")="202352","202301",IFERROR(IF(YEAR(B3069)&amp;TEXT(WEEKNUM(B3069,21),"00")&lt;YEAR(TODAY())&amp;TEXT(WEEKNUM(TODAY(),21),"00"),YEAR(TODAY())&amp;TEXT(WEEKNUM(TODAY(),21),"00"),YEAR(B3069)&amp;TEXT(WEEKNUM(B3069,21),"00")),""))</f>
        <v>202350</v>
      </c>
      <c r="B3069" s="2">
        <v>45275</v>
      </c>
      <c r="C3069" s="4" t="s">
        <v>0</v>
      </c>
    </row>
    <row r="3070" spans="1:3" x14ac:dyDescent="0.3">
      <c r="A3070" s="1" t="str">
        <f t="shared" ref="A3070:A3071" ca="1" si="73">IF(IFERROR(IF(YEAR(B3070)&amp;TEXT(WEEKNUM(B3070,21),"00")&lt;YEAR(TODAY())&amp;TEXT(WEEKNUM(TODAY(),21),"00"),YEAR(TODAY())&amp;TEXT(WEEKNUM(TODAY(),21),"00"),YEAR(B3070)&amp;TEXT(WEEKNUM(B3070,21),"00")),"")="202352","202301",IFERROR(IF(YEAR(B3070)&amp;TEXT(WEEKNUM(B3070,21),"00")&lt;YEAR(TODAY())&amp;TEXT(WEEKNUM(TODAY(),21),"00"),YEAR(TODAY())&amp;TEXT(WEEKNUM(TODAY(),21),"00"),YEAR(B3070)&amp;TEXT(WEEKNUM(B3070,21),"00")),""))</f>
        <v>202350</v>
      </c>
      <c r="B3070" s="2">
        <v>45275</v>
      </c>
      <c r="C3070" s="4" t="s">
        <v>0</v>
      </c>
    </row>
    <row r="3071" spans="1:3" x14ac:dyDescent="0.3">
      <c r="A3071" s="1" t="str">
        <f t="shared" ca="1" si="73"/>
        <v>202350</v>
      </c>
      <c r="B3071" s="2">
        <v>45275</v>
      </c>
      <c r="C3071" s="4" t="s">
        <v>0</v>
      </c>
    </row>
    <row r="3072" spans="1:3" x14ac:dyDescent="0.3">
      <c r="A3072" s="1" t="str">
        <f t="shared" ref="A3072:A3079" ca="1" si="74">IF(IFERROR(IF(YEAR(B3072)&amp;TEXT(WEEKNUM(B3072,21),"00")&lt;YEAR(TODAY())&amp;TEXT(WEEKNUM(TODAY(),21),"00"),YEAR(TODAY())&amp;TEXT(WEEKNUM(TODAY(),21),"00"),YEAR(B3072)&amp;TEXT(WEEKNUM(B3072,21),"00")),"")="202352","202301",IFERROR(IF(YEAR(B3072)&amp;TEXT(WEEKNUM(B3072,21),"00")&lt;YEAR(TODAY())&amp;TEXT(WEEKNUM(TODAY(),21),"00"),YEAR(TODAY())&amp;TEXT(WEEKNUM(TODAY(),21),"00"),YEAR(B3072)&amp;TEXT(WEEKNUM(B3072,21),"00")),""))</f>
        <v>202350</v>
      </c>
      <c r="B3072" s="2">
        <v>45275</v>
      </c>
      <c r="C3072" s="4" t="s">
        <v>0</v>
      </c>
    </row>
    <row r="3073" spans="1:3" x14ac:dyDescent="0.3">
      <c r="A3073" s="1" t="str">
        <f t="shared" ca="1" si="74"/>
        <v>202350</v>
      </c>
      <c r="B3073" s="2">
        <v>45275</v>
      </c>
      <c r="C3073" s="4" t="s">
        <v>0</v>
      </c>
    </row>
    <row r="3074" spans="1:3" x14ac:dyDescent="0.3">
      <c r="A3074" s="1" t="str">
        <f t="shared" ca="1" si="74"/>
        <v>202350</v>
      </c>
      <c r="B3074" s="2">
        <v>45275</v>
      </c>
      <c r="C3074" s="4" t="s">
        <v>0</v>
      </c>
    </row>
    <row r="3075" spans="1:3" x14ac:dyDescent="0.3">
      <c r="A3075" s="1" t="str">
        <f t="shared" ca="1" si="74"/>
        <v>202350</v>
      </c>
      <c r="B3075" s="2">
        <v>45275</v>
      </c>
      <c r="C3075" s="4" t="s">
        <v>0</v>
      </c>
    </row>
    <row r="3076" spans="1:3" x14ac:dyDescent="0.3">
      <c r="A3076" s="1" t="str">
        <f t="shared" ca="1" si="74"/>
        <v>202350</v>
      </c>
      <c r="B3076" s="2">
        <v>45275</v>
      </c>
      <c r="C3076" s="4" t="s">
        <v>0</v>
      </c>
    </row>
    <row r="3077" spans="1:3" x14ac:dyDescent="0.3">
      <c r="A3077" s="1" t="str">
        <f t="shared" ca="1" si="74"/>
        <v>202350</v>
      </c>
      <c r="B3077" s="2">
        <v>45275</v>
      </c>
      <c r="C3077" s="4" t="s">
        <v>0</v>
      </c>
    </row>
    <row r="3078" spans="1:3" x14ac:dyDescent="0.3">
      <c r="A3078" s="1" t="str">
        <f t="shared" ca="1" si="74"/>
        <v>202350</v>
      </c>
      <c r="B3078" s="2">
        <v>45275</v>
      </c>
      <c r="C3078" s="4" t="s">
        <v>0</v>
      </c>
    </row>
    <row r="3079" spans="1:3" x14ac:dyDescent="0.3">
      <c r="A3079" s="1" t="str">
        <f t="shared" ca="1" si="74"/>
        <v>202350</v>
      </c>
      <c r="B3079" s="2">
        <v>45275</v>
      </c>
      <c r="C3079" s="4" t="s">
        <v>0</v>
      </c>
    </row>
    <row r="3080" spans="1:3" x14ac:dyDescent="0.3">
      <c r="A3080" s="1" t="str">
        <f t="shared" ref="A3080:A3113" ca="1" si="75">IF(IFERROR(IF(YEAR(B3080)&amp;TEXT(WEEKNUM(B3080,21),"00")&lt;YEAR(TODAY())&amp;TEXT(WEEKNUM(TODAY(),21),"00"),YEAR(TODAY())&amp;TEXT(WEEKNUM(TODAY(),21),"00"),YEAR(B3080)&amp;TEXT(WEEKNUM(B3080,21),"00")),"")="202352","202301",IFERROR(IF(YEAR(B3080)&amp;TEXT(WEEKNUM(B3080,21),"00")&lt;YEAR(TODAY())&amp;TEXT(WEEKNUM(TODAY(),21),"00"),YEAR(TODAY())&amp;TEXT(WEEKNUM(TODAY(),21),"00"),YEAR(B3080)&amp;TEXT(WEEKNUM(B3080,21),"00")),""))</f>
        <v>202350</v>
      </c>
      <c r="B3080" s="2">
        <v>45275</v>
      </c>
      <c r="C3080" s="4" t="s">
        <v>0</v>
      </c>
    </row>
    <row r="3081" spans="1:3" x14ac:dyDescent="0.3">
      <c r="A3081" s="1" t="str">
        <f t="shared" ca="1" si="75"/>
        <v>202350</v>
      </c>
      <c r="B3081" s="2">
        <v>45275</v>
      </c>
      <c r="C3081" s="4" t="s">
        <v>0</v>
      </c>
    </row>
    <row r="3082" spans="1:3" x14ac:dyDescent="0.3">
      <c r="A3082" s="1" t="str">
        <f t="shared" ca="1" si="75"/>
        <v>202350</v>
      </c>
      <c r="B3082" s="2">
        <v>45275</v>
      </c>
      <c r="C3082" s="4" t="s">
        <v>0</v>
      </c>
    </row>
    <row r="3083" spans="1:3" x14ac:dyDescent="0.3">
      <c r="A3083" s="1" t="str">
        <f t="shared" ca="1" si="75"/>
        <v>202350</v>
      </c>
      <c r="B3083" s="2">
        <v>45275</v>
      </c>
      <c r="C3083" s="4" t="s">
        <v>0</v>
      </c>
    </row>
    <row r="3084" spans="1:3" x14ac:dyDescent="0.3">
      <c r="A3084" s="1" t="str">
        <f t="shared" ca="1" si="75"/>
        <v>202350</v>
      </c>
      <c r="B3084" s="2">
        <v>45275</v>
      </c>
      <c r="C3084" s="4" t="s">
        <v>0</v>
      </c>
    </row>
    <row r="3085" spans="1:3" x14ac:dyDescent="0.3">
      <c r="A3085" s="1" t="str">
        <f t="shared" ca="1" si="75"/>
        <v>202350</v>
      </c>
      <c r="B3085" s="2">
        <v>45275</v>
      </c>
      <c r="C3085" s="4" t="s">
        <v>0</v>
      </c>
    </row>
    <row r="3086" spans="1:3" x14ac:dyDescent="0.3">
      <c r="A3086" s="1" t="str">
        <f t="shared" ca="1" si="75"/>
        <v>202350</v>
      </c>
      <c r="B3086" s="2">
        <v>45275</v>
      </c>
      <c r="C3086" s="4" t="s">
        <v>0</v>
      </c>
    </row>
    <row r="3087" spans="1:3" x14ac:dyDescent="0.3">
      <c r="A3087" s="1" t="str">
        <f t="shared" ca="1" si="75"/>
        <v>202350</v>
      </c>
      <c r="B3087" s="2">
        <v>45275</v>
      </c>
      <c r="C3087" s="4" t="s">
        <v>0</v>
      </c>
    </row>
    <row r="3088" spans="1:3" x14ac:dyDescent="0.3">
      <c r="A3088" s="1" t="str">
        <f t="shared" ca="1" si="75"/>
        <v>202350</v>
      </c>
      <c r="B3088" s="2">
        <v>45275</v>
      </c>
      <c r="C3088" s="4" t="s">
        <v>0</v>
      </c>
    </row>
    <row r="3089" spans="1:3" x14ac:dyDescent="0.3">
      <c r="A3089" s="1" t="str">
        <f t="shared" ca="1" si="75"/>
        <v>202350</v>
      </c>
      <c r="B3089" s="2">
        <v>45275</v>
      </c>
      <c r="C3089" s="4" t="s">
        <v>0</v>
      </c>
    </row>
    <row r="3090" spans="1:3" x14ac:dyDescent="0.3">
      <c r="A3090" s="1" t="str">
        <f t="shared" ca="1" si="75"/>
        <v>202350</v>
      </c>
      <c r="B3090" s="2">
        <v>45275</v>
      </c>
      <c r="C3090" s="4" t="s">
        <v>0</v>
      </c>
    </row>
    <row r="3091" spans="1:3" x14ac:dyDescent="0.3">
      <c r="A3091" s="1" t="str">
        <f t="shared" ca="1" si="75"/>
        <v>202350</v>
      </c>
      <c r="B3091" s="2">
        <v>45275</v>
      </c>
      <c r="C3091" s="4" t="s">
        <v>0</v>
      </c>
    </row>
    <row r="3092" spans="1:3" x14ac:dyDescent="0.3">
      <c r="A3092" s="1" t="str">
        <f t="shared" ca="1" si="75"/>
        <v>202350</v>
      </c>
      <c r="B3092" s="2">
        <v>45275</v>
      </c>
      <c r="C3092" s="4" t="s">
        <v>0</v>
      </c>
    </row>
    <row r="3093" spans="1:3" x14ac:dyDescent="0.3">
      <c r="A3093" s="1" t="str">
        <f t="shared" ca="1" si="75"/>
        <v>202350</v>
      </c>
      <c r="B3093" s="2">
        <v>45275</v>
      </c>
      <c r="C3093" s="4" t="s">
        <v>0</v>
      </c>
    </row>
    <row r="3094" spans="1:3" x14ac:dyDescent="0.3">
      <c r="A3094" s="1" t="str">
        <f t="shared" ca="1" si="75"/>
        <v>202350</v>
      </c>
      <c r="B3094" s="2">
        <v>45275</v>
      </c>
      <c r="C3094" s="4" t="s">
        <v>0</v>
      </c>
    </row>
    <row r="3095" spans="1:3" x14ac:dyDescent="0.3">
      <c r="A3095" s="1" t="str">
        <f t="shared" ca="1" si="75"/>
        <v>202350</v>
      </c>
      <c r="B3095" s="2">
        <v>45275</v>
      </c>
      <c r="C3095" s="4" t="s">
        <v>0</v>
      </c>
    </row>
    <row r="3096" spans="1:3" x14ac:dyDescent="0.3">
      <c r="A3096" s="1" t="str">
        <f t="shared" ca="1" si="75"/>
        <v>202350</v>
      </c>
      <c r="B3096" s="2">
        <v>45275</v>
      </c>
      <c r="C3096" s="4" t="s">
        <v>0</v>
      </c>
    </row>
    <row r="3097" spans="1:3" x14ac:dyDescent="0.3">
      <c r="A3097" s="1" t="str">
        <f t="shared" ca="1" si="75"/>
        <v>202350</v>
      </c>
      <c r="B3097" s="2">
        <v>45275</v>
      </c>
      <c r="C3097" s="4" t="s">
        <v>0</v>
      </c>
    </row>
    <row r="3098" spans="1:3" x14ac:dyDescent="0.3">
      <c r="A3098" s="1" t="str">
        <f t="shared" ca="1" si="75"/>
        <v>202350</v>
      </c>
      <c r="B3098" s="2">
        <v>45275</v>
      </c>
      <c r="C3098" s="4" t="s">
        <v>0</v>
      </c>
    </row>
    <row r="3099" spans="1:3" x14ac:dyDescent="0.3">
      <c r="A3099" s="1" t="str">
        <f t="shared" ca="1" si="75"/>
        <v>202350</v>
      </c>
      <c r="B3099" s="2">
        <v>45275</v>
      </c>
      <c r="C3099" s="4" t="s">
        <v>0</v>
      </c>
    </row>
    <row r="3100" spans="1:3" x14ac:dyDescent="0.3">
      <c r="A3100" s="1" t="str">
        <f t="shared" ca="1" si="75"/>
        <v>202350</v>
      </c>
      <c r="B3100" s="2">
        <v>45275</v>
      </c>
      <c r="C3100" s="4" t="s">
        <v>0</v>
      </c>
    </row>
    <row r="3101" spans="1:3" x14ac:dyDescent="0.3">
      <c r="A3101" s="1" t="str">
        <f t="shared" ca="1" si="75"/>
        <v>202350</v>
      </c>
      <c r="B3101" s="2">
        <v>45275</v>
      </c>
      <c r="C3101" s="4" t="s">
        <v>0</v>
      </c>
    </row>
    <row r="3102" spans="1:3" x14ac:dyDescent="0.3">
      <c r="A3102" s="1" t="str">
        <f t="shared" ca="1" si="75"/>
        <v>202350</v>
      </c>
      <c r="B3102" s="2">
        <v>45275</v>
      </c>
      <c r="C3102" s="4" t="s">
        <v>0</v>
      </c>
    </row>
    <row r="3103" spans="1:3" x14ac:dyDescent="0.3">
      <c r="A3103" s="1" t="str">
        <f t="shared" ca="1" si="75"/>
        <v>202350</v>
      </c>
      <c r="B3103" s="2">
        <v>45275</v>
      </c>
      <c r="C3103" s="4" t="s">
        <v>0</v>
      </c>
    </row>
    <row r="3104" spans="1:3" x14ac:dyDescent="0.3">
      <c r="A3104" s="1" t="str">
        <f t="shared" ca="1" si="75"/>
        <v>202350</v>
      </c>
      <c r="B3104" s="2">
        <v>45275</v>
      </c>
      <c r="C3104" s="4" t="s">
        <v>0</v>
      </c>
    </row>
    <row r="3105" spans="1:3" x14ac:dyDescent="0.3">
      <c r="A3105" s="1" t="str">
        <f t="shared" ca="1" si="75"/>
        <v>202350</v>
      </c>
      <c r="B3105" s="2">
        <v>45275</v>
      </c>
      <c r="C3105" s="4" t="s">
        <v>0</v>
      </c>
    </row>
    <row r="3106" spans="1:3" x14ac:dyDescent="0.3">
      <c r="A3106" s="1" t="str">
        <f t="shared" ca="1" si="75"/>
        <v>202350</v>
      </c>
      <c r="B3106" s="2">
        <v>45275</v>
      </c>
      <c r="C3106" s="4" t="s">
        <v>0</v>
      </c>
    </row>
    <row r="3107" spans="1:3" x14ac:dyDescent="0.3">
      <c r="A3107" s="1" t="str">
        <f t="shared" ca="1" si="75"/>
        <v>202350</v>
      </c>
      <c r="B3107" s="2">
        <v>45275</v>
      </c>
      <c r="C3107" s="4" t="s">
        <v>0</v>
      </c>
    </row>
    <row r="3108" spans="1:3" x14ac:dyDescent="0.3">
      <c r="A3108" s="1" t="str">
        <f t="shared" ca="1" si="75"/>
        <v>202350</v>
      </c>
      <c r="B3108" s="2">
        <v>45275</v>
      </c>
      <c r="C3108" s="4" t="s">
        <v>0</v>
      </c>
    </row>
    <row r="3109" spans="1:3" x14ac:dyDescent="0.3">
      <c r="A3109" s="1" t="str">
        <f t="shared" ca="1" si="75"/>
        <v>202350</v>
      </c>
      <c r="B3109" s="2">
        <v>45275</v>
      </c>
      <c r="C3109" s="4" t="s">
        <v>0</v>
      </c>
    </row>
    <row r="3110" spans="1:3" x14ac:dyDescent="0.3">
      <c r="A3110" s="1" t="str">
        <f t="shared" ca="1" si="75"/>
        <v>202350</v>
      </c>
      <c r="B3110" s="2">
        <v>45275</v>
      </c>
      <c r="C3110" s="4" t="s">
        <v>0</v>
      </c>
    </row>
    <row r="3111" spans="1:3" x14ac:dyDescent="0.3">
      <c r="A3111" s="1" t="str">
        <f t="shared" ca="1" si="75"/>
        <v>202350</v>
      </c>
      <c r="B3111" s="2">
        <v>45275</v>
      </c>
      <c r="C3111" s="4" t="s">
        <v>0</v>
      </c>
    </row>
    <row r="3112" spans="1:3" x14ac:dyDescent="0.3">
      <c r="A3112" s="1" t="str">
        <f t="shared" ca="1" si="75"/>
        <v>202350</v>
      </c>
      <c r="B3112" s="2">
        <v>45275</v>
      </c>
      <c r="C3112" s="4" t="s">
        <v>0</v>
      </c>
    </row>
    <row r="3113" spans="1:3" x14ac:dyDescent="0.3">
      <c r="A3113" s="1" t="str">
        <f t="shared" ca="1" si="75"/>
        <v>202350</v>
      </c>
      <c r="B3113" s="2">
        <v>45275</v>
      </c>
      <c r="C3113" s="4" t="s">
        <v>0</v>
      </c>
    </row>
    <row r="3114" spans="1:3" x14ac:dyDescent="0.3">
      <c r="A3114" s="1" t="str">
        <f ca="1">IF(IFERROR(IF(YEAR(B3114)&amp;TEXT(WEEKNUM(B3114,21),"00")&lt;YEAR(TODAY())&amp;TEXT(WEEKNUM(TODAY(),21),"00"),YEAR(TODAY())&amp;TEXT(WEEKNUM(TODAY(),21),"00"),YEAR(B3114)&amp;TEXT(WEEKNUM(B3114,21),"00")),"")="202352","202301",IFERROR(IF(YEAR(B3114)&amp;TEXT(WEEKNUM(B3114,21),"00")&lt;YEAR(TODAY())&amp;TEXT(WEEKNUM(TODAY(),21),"00"),YEAR(TODAY())&amp;TEXT(WEEKNUM(TODAY(),21),"00"),YEAR(B3114)&amp;TEXT(WEEKNUM(B3114,21),"00")),""))</f>
        <v>202350</v>
      </c>
      <c r="B3114" s="2">
        <v>45277</v>
      </c>
      <c r="C3114" s="4" t="s">
        <v>0</v>
      </c>
    </row>
    <row r="3115" spans="1:3" x14ac:dyDescent="0.3">
      <c r="A3115" s="1" t="str">
        <f ca="1">IF(IFERROR(IF(YEAR(B3115)&amp;TEXT(WEEKNUM(B3115,21),"00")&lt;YEAR(TODAY())&amp;TEXT(WEEKNUM(TODAY(),21),"00"),YEAR(TODAY())&amp;TEXT(WEEKNUM(TODAY(),21),"00"),YEAR(B3115)&amp;TEXT(WEEKNUM(B3115,21),"00")),"")="202352","202301",IFERROR(IF(YEAR(B3115)&amp;TEXT(WEEKNUM(B3115,21),"00")&lt;YEAR(TODAY())&amp;TEXT(WEEKNUM(TODAY(),21),"00"),YEAR(TODAY())&amp;TEXT(WEEKNUM(TODAY(),21),"00"),YEAR(B3115)&amp;TEXT(WEEKNUM(B3115,21),"00")),""))</f>
        <v>202350</v>
      </c>
      <c r="B3115" s="2">
        <v>45271</v>
      </c>
      <c r="C3115" s="4" t="s">
        <v>0</v>
      </c>
    </row>
    <row r="3116" spans="1:3" x14ac:dyDescent="0.3">
      <c r="A3116" s="1" t="str">
        <f ca="1">IF(IFERROR(IF(YEAR(B3116)&amp;TEXT(WEEKNUM(B3116,21),"00")&lt;YEAR(TODAY())&amp;TEXT(WEEKNUM(TODAY(),21),"00"),YEAR(TODAY())&amp;TEXT(WEEKNUM(TODAY(),21),"00"),YEAR(B3116)&amp;TEXT(WEEKNUM(B3116,21),"00")),"")="202352","202301",IFERROR(IF(YEAR(B3116)&amp;TEXT(WEEKNUM(B3116,21),"00")&lt;YEAR(TODAY())&amp;TEXT(WEEKNUM(TODAY(),21),"00"),YEAR(TODAY())&amp;TEXT(WEEKNUM(TODAY(),21),"00"),YEAR(B3116)&amp;TEXT(WEEKNUM(B3116,21),"00")),""))</f>
        <v>202350</v>
      </c>
      <c r="B3116" s="2">
        <v>45271</v>
      </c>
      <c r="C3116" s="4" t="s">
        <v>0</v>
      </c>
    </row>
    <row r="3117" spans="1:3" x14ac:dyDescent="0.3">
      <c r="A3117" s="1" t="str">
        <f t="shared" ref="A3117:A3118" ca="1" si="76">IF(IFERROR(IF(YEAR(B3117)&amp;TEXT(WEEKNUM(B3117,21),"00")&lt;YEAR(TODAY())&amp;TEXT(WEEKNUM(TODAY(),21),"00"),YEAR(TODAY())&amp;TEXT(WEEKNUM(TODAY(),21),"00"),YEAR(B3117)&amp;TEXT(WEEKNUM(B3117,21),"00")),"")="202352","202301",IFERROR(IF(YEAR(B3117)&amp;TEXT(WEEKNUM(B3117,21),"00")&lt;YEAR(TODAY())&amp;TEXT(WEEKNUM(TODAY(),21),"00"),YEAR(TODAY())&amp;TEXT(WEEKNUM(TODAY(),21),"00"),YEAR(B3117)&amp;TEXT(WEEKNUM(B3117,21),"00")),""))</f>
        <v>202350</v>
      </c>
      <c r="B3117" s="2">
        <v>45271</v>
      </c>
      <c r="C3117" s="4" t="s">
        <v>0</v>
      </c>
    </row>
    <row r="3118" spans="1:3" x14ac:dyDescent="0.3">
      <c r="A3118" s="1" t="str">
        <f t="shared" ca="1" si="76"/>
        <v>202350</v>
      </c>
      <c r="B3118" s="2">
        <v>45271</v>
      </c>
      <c r="C3118" s="4" t="s">
        <v>0</v>
      </c>
    </row>
    <row r="3119" spans="1:3" x14ac:dyDescent="0.3">
      <c r="A3119" s="1" t="str">
        <f ca="1">IF(IFERROR(IF(YEAR(B3119)&amp;TEXT(WEEKNUM(B3119,21),"00")&lt;YEAR(TODAY())&amp;TEXT(WEEKNUM(TODAY(),21),"00"),YEAR(TODAY())&amp;TEXT(WEEKNUM(TODAY(),21),"00"),YEAR(B3119)&amp;TEXT(WEEKNUM(B3119,21),"00")),"")="202352","202301",IFERROR(IF(YEAR(B3119)&amp;TEXT(WEEKNUM(B3119,21),"00")&lt;YEAR(TODAY())&amp;TEXT(WEEKNUM(TODAY(),21),"00"),YEAR(TODAY())&amp;TEXT(WEEKNUM(TODAY(),21),"00"),YEAR(B3119)&amp;TEXT(WEEKNUM(B3119,21),"00")),""))</f>
        <v>202350</v>
      </c>
      <c r="B3119" s="2">
        <v>45271</v>
      </c>
      <c r="C3119" s="4" t="s">
        <v>0</v>
      </c>
    </row>
    <row r="3120" spans="1:3" x14ac:dyDescent="0.3">
      <c r="A3120" s="1" t="str">
        <f ca="1">IF(IFERROR(IF(YEAR(B3120)&amp;TEXT(WEEKNUM(B3120,21),"00")&lt;YEAR(TODAY())&amp;TEXT(WEEKNUM(TODAY(),21),"00"),YEAR(TODAY())&amp;TEXT(WEEKNUM(TODAY(),21),"00"),YEAR(B3120)&amp;TEXT(WEEKNUM(B3120,21),"00")),"")="202352","202301",IFERROR(IF(YEAR(B3120)&amp;TEXT(WEEKNUM(B3120,21),"00")&lt;YEAR(TODAY())&amp;TEXT(WEEKNUM(TODAY(),21),"00"),YEAR(TODAY())&amp;TEXT(WEEKNUM(TODAY(),21),"00"),YEAR(B3120)&amp;TEXT(WEEKNUM(B3120,21),"00")),""))</f>
        <v>202350</v>
      </c>
      <c r="B3120" s="2">
        <v>45271</v>
      </c>
      <c r="C3120" s="4" t="s">
        <v>0</v>
      </c>
    </row>
    <row r="3121" spans="1:3" x14ac:dyDescent="0.3">
      <c r="A3121" s="1" t="str">
        <f ca="1">IF(IFERROR(IF(YEAR(B3121)&amp;TEXT(WEEKNUM(B3121,21),"00")&lt;YEAR(TODAY())&amp;TEXT(WEEKNUM(TODAY(),21),"00"),YEAR(TODAY())&amp;TEXT(WEEKNUM(TODAY(),21),"00"),YEAR(B3121)&amp;TEXT(WEEKNUM(B3121,21),"00")),"")="202352","202301",IFERROR(IF(YEAR(B3121)&amp;TEXT(WEEKNUM(B3121,21),"00")&lt;YEAR(TODAY())&amp;TEXT(WEEKNUM(TODAY(),21),"00"),YEAR(TODAY())&amp;TEXT(WEEKNUM(TODAY(),21),"00"),YEAR(B3121)&amp;TEXT(WEEKNUM(B3121,21),"00")),""))</f>
        <v>202350</v>
      </c>
      <c r="B3121" s="2">
        <v>45271</v>
      </c>
      <c r="C3121" s="4" t="s">
        <v>0</v>
      </c>
    </row>
    <row r="3122" spans="1:3" x14ac:dyDescent="0.3">
      <c r="A3122" s="1" t="str">
        <f t="shared" ref="A3122:A3134" ca="1" si="77">IF(IFERROR(IF(YEAR(B3122)&amp;TEXT(WEEKNUM(B3122,21),"00")&lt;YEAR(TODAY())&amp;TEXT(WEEKNUM(TODAY(),21),"00"),YEAR(TODAY())&amp;TEXT(WEEKNUM(TODAY(),21),"00"),YEAR(B3122)&amp;TEXT(WEEKNUM(B3122,21),"00")),"")="202352","202301",IFERROR(IF(YEAR(B3122)&amp;TEXT(WEEKNUM(B3122,21),"00")&lt;YEAR(TODAY())&amp;TEXT(WEEKNUM(TODAY(),21),"00"),YEAR(TODAY())&amp;TEXT(WEEKNUM(TODAY(),21),"00"),YEAR(B3122)&amp;TEXT(WEEKNUM(B3122,21),"00")),""))</f>
        <v>202350</v>
      </c>
      <c r="B3122" s="2">
        <v>45271</v>
      </c>
      <c r="C3122" s="4" t="s">
        <v>0</v>
      </c>
    </row>
    <row r="3123" spans="1:3" x14ac:dyDescent="0.3">
      <c r="A3123" s="1" t="str">
        <f t="shared" ca="1" si="77"/>
        <v>202350</v>
      </c>
      <c r="B3123" s="2">
        <v>45271</v>
      </c>
      <c r="C3123" s="4" t="s">
        <v>0</v>
      </c>
    </row>
    <row r="3124" spans="1:3" x14ac:dyDescent="0.3">
      <c r="A3124" s="1" t="str">
        <f t="shared" ca="1" si="77"/>
        <v>202350</v>
      </c>
      <c r="B3124" s="2">
        <v>45271</v>
      </c>
      <c r="C3124" s="4" t="s">
        <v>0</v>
      </c>
    </row>
    <row r="3125" spans="1:3" x14ac:dyDescent="0.3">
      <c r="A3125" s="1" t="str">
        <f t="shared" ca="1" si="77"/>
        <v>202350</v>
      </c>
      <c r="B3125" s="2">
        <v>45271</v>
      </c>
      <c r="C3125" s="4" t="s">
        <v>0</v>
      </c>
    </row>
    <row r="3126" spans="1:3" x14ac:dyDescent="0.3">
      <c r="A3126" s="1" t="str">
        <f t="shared" ca="1" si="77"/>
        <v>202350</v>
      </c>
      <c r="B3126" s="2">
        <v>45271</v>
      </c>
      <c r="C3126" s="4" t="s">
        <v>0</v>
      </c>
    </row>
    <row r="3127" spans="1:3" x14ac:dyDescent="0.3">
      <c r="A3127" s="1" t="str">
        <f t="shared" ca="1" si="77"/>
        <v>202350</v>
      </c>
      <c r="B3127" s="2">
        <v>45271</v>
      </c>
      <c r="C3127" s="4" t="s">
        <v>0</v>
      </c>
    </row>
    <row r="3128" spans="1:3" x14ac:dyDescent="0.3">
      <c r="A3128" s="1" t="str">
        <f t="shared" ca="1" si="77"/>
        <v>202350</v>
      </c>
      <c r="B3128" s="2">
        <v>45271</v>
      </c>
      <c r="C3128" s="4" t="s">
        <v>0</v>
      </c>
    </row>
    <row r="3129" spans="1:3" x14ac:dyDescent="0.3">
      <c r="A3129" s="1" t="str">
        <f t="shared" ca="1" si="77"/>
        <v>202350</v>
      </c>
      <c r="B3129" s="2">
        <v>45271</v>
      </c>
      <c r="C3129" s="4" t="s">
        <v>0</v>
      </c>
    </row>
    <row r="3130" spans="1:3" x14ac:dyDescent="0.3">
      <c r="A3130" s="1" t="str">
        <f t="shared" ca="1" si="77"/>
        <v>202350</v>
      </c>
      <c r="B3130" s="2">
        <v>45271</v>
      </c>
      <c r="C3130" s="4" t="s">
        <v>0</v>
      </c>
    </row>
    <row r="3131" spans="1:3" x14ac:dyDescent="0.3">
      <c r="A3131" s="1" t="str">
        <f t="shared" ca="1" si="77"/>
        <v>202350</v>
      </c>
      <c r="B3131" s="2">
        <v>45271</v>
      </c>
      <c r="C3131" s="4" t="s">
        <v>0</v>
      </c>
    </row>
    <row r="3132" spans="1:3" x14ac:dyDescent="0.3">
      <c r="A3132" s="1" t="str">
        <f t="shared" ca="1" si="77"/>
        <v>202350</v>
      </c>
      <c r="B3132" s="2">
        <v>45271</v>
      </c>
      <c r="C3132" s="4" t="s">
        <v>0</v>
      </c>
    </row>
    <row r="3133" spans="1:3" x14ac:dyDescent="0.3">
      <c r="A3133" s="1" t="str">
        <f t="shared" ca="1" si="77"/>
        <v>202350</v>
      </c>
      <c r="B3133" s="2">
        <v>45271</v>
      </c>
      <c r="C3133" s="4" t="s">
        <v>0</v>
      </c>
    </row>
    <row r="3134" spans="1:3" x14ac:dyDescent="0.3">
      <c r="A3134" s="1" t="str">
        <f t="shared" ca="1" si="77"/>
        <v>202350</v>
      </c>
      <c r="B3134" s="2">
        <v>45271</v>
      </c>
      <c r="C3134" s="4" t="s">
        <v>0</v>
      </c>
    </row>
    <row r="3135" spans="1:3" x14ac:dyDescent="0.3">
      <c r="A3135" s="1" t="str">
        <f t="shared" ref="A3135:A3137" ca="1" si="78">IF(IFERROR(IF(YEAR(B3135)&amp;TEXT(WEEKNUM(B3135,21),"00")&lt;YEAR(TODAY())&amp;TEXT(WEEKNUM(TODAY(),21),"00"),YEAR(TODAY())&amp;TEXT(WEEKNUM(TODAY(),21),"00"),YEAR(B3135)&amp;TEXT(WEEKNUM(B3135,21),"00")),"")="202352","202301",IFERROR(IF(YEAR(B3135)&amp;TEXT(WEEKNUM(B3135,21),"00")&lt;YEAR(TODAY())&amp;TEXT(WEEKNUM(TODAY(),21),"00"),YEAR(TODAY())&amp;TEXT(WEEKNUM(TODAY(),21),"00"),YEAR(B3135)&amp;TEXT(WEEKNUM(B3135,21),"00")),""))</f>
        <v>202350</v>
      </c>
      <c r="B3135" s="2">
        <v>45271</v>
      </c>
      <c r="C3135" s="4" t="s">
        <v>0</v>
      </c>
    </row>
    <row r="3136" spans="1:3" x14ac:dyDescent="0.3">
      <c r="A3136" s="1" t="str">
        <f t="shared" ca="1" si="78"/>
        <v>202350</v>
      </c>
      <c r="B3136" s="2">
        <v>45271</v>
      </c>
      <c r="C3136" s="4" t="s">
        <v>0</v>
      </c>
    </row>
    <row r="3137" spans="1:3" x14ac:dyDescent="0.3">
      <c r="A3137" s="1" t="str">
        <f t="shared" ca="1" si="78"/>
        <v>202350</v>
      </c>
      <c r="B3137" s="2">
        <v>45271</v>
      </c>
      <c r="C3137" s="4" t="s">
        <v>0</v>
      </c>
    </row>
    <row r="3138" spans="1:3" x14ac:dyDescent="0.3">
      <c r="A3138" s="1" t="str">
        <f t="shared" ref="A3138:A3139" ca="1" si="79">IF(IFERROR(IF(YEAR(B3138)&amp;TEXT(WEEKNUM(B3138,21),"00")&lt;YEAR(TODAY())&amp;TEXT(WEEKNUM(TODAY(),21),"00"),YEAR(TODAY())&amp;TEXT(WEEKNUM(TODAY(),21),"00"),YEAR(B3138)&amp;TEXT(WEEKNUM(B3138,21),"00")),"")="202352","202301",IFERROR(IF(YEAR(B3138)&amp;TEXT(WEEKNUM(B3138,21),"00")&lt;YEAR(TODAY())&amp;TEXT(WEEKNUM(TODAY(),21),"00"),YEAR(TODAY())&amp;TEXT(WEEKNUM(TODAY(),21),"00"),YEAR(B3138)&amp;TEXT(WEEKNUM(B3138,21),"00")),""))</f>
        <v>202350</v>
      </c>
      <c r="B3138" s="2">
        <v>45271</v>
      </c>
      <c r="C3138" s="4" t="s">
        <v>0</v>
      </c>
    </row>
    <row r="3139" spans="1:3" x14ac:dyDescent="0.3">
      <c r="A3139" s="1" t="str">
        <f t="shared" ca="1" si="79"/>
        <v>202350</v>
      </c>
      <c r="B3139" s="2">
        <v>45271</v>
      </c>
      <c r="C3139" s="4" t="s">
        <v>0</v>
      </c>
    </row>
    <row r="3140" spans="1:3" x14ac:dyDescent="0.3">
      <c r="A3140" s="1" t="str">
        <f ca="1">IF(IFERROR(IF(YEAR(B3140)&amp;TEXT(WEEKNUM(B3140,21),"00")&lt;YEAR(TODAY())&amp;TEXT(WEEKNUM(TODAY(),21),"00"),YEAR(TODAY())&amp;TEXT(WEEKNUM(TODAY(),21),"00"),YEAR(B3140)&amp;TEXT(WEEKNUM(B3140,21),"00")),"")="202352","202301",IFERROR(IF(YEAR(B3140)&amp;TEXT(WEEKNUM(B3140,21),"00")&lt;YEAR(TODAY())&amp;TEXT(WEEKNUM(TODAY(),21),"00"),YEAR(TODAY())&amp;TEXT(WEEKNUM(TODAY(),21),"00"),YEAR(B3140)&amp;TEXT(WEEKNUM(B3140,21),"00")),""))</f>
        <v>202350</v>
      </c>
      <c r="B3140" s="2">
        <v>45271</v>
      </c>
      <c r="C3140" s="4" t="s">
        <v>0</v>
      </c>
    </row>
    <row r="3141" spans="1:3" x14ac:dyDescent="0.3">
      <c r="A3141" s="1" t="str">
        <f t="shared" ref="A3141:A3142" ca="1" si="80">IF(IFERROR(IF(YEAR(B3141)&amp;TEXT(WEEKNUM(B3141,21),"00")&lt;YEAR(TODAY())&amp;TEXT(WEEKNUM(TODAY(),21),"00"),YEAR(TODAY())&amp;TEXT(WEEKNUM(TODAY(),21),"00"),YEAR(B3141)&amp;TEXT(WEEKNUM(B3141,21),"00")),"")="202352","202301",IFERROR(IF(YEAR(B3141)&amp;TEXT(WEEKNUM(B3141,21),"00")&lt;YEAR(TODAY())&amp;TEXT(WEEKNUM(TODAY(),21),"00"),YEAR(TODAY())&amp;TEXT(WEEKNUM(TODAY(),21),"00"),YEAR(B3141)&amp;TEXT(WEEKNUM(B3141,21),"00")),""))</f>
        <v>202350</v>
      </c>
      <c r="B3141" s="2">
        <v>45271</v>
      </c>
      <c r="C3141" s="4" t="s">
        <v>0</v>
      </c>
    </row>
    <row r="3142" spans="1:3" x14ac:dyDescent="0.3">
      <c r="A3142" s="1" t="str">
        <f t="shared" ca="1" si="80"/>
        <v>202350</v>
      </c>
      <c r="B3142" s="2">
        <v>45271</v>
      </c>
      <c r="C3142" s="4" t="s">
        <v>0</v>
      </c>
    </row>
    <row r="3143" spans="1:3" x14ac:dyDescent="0.3">
      <c r="A3143" s="1" t="str">
        <f t="shared" ref="A3143:A3157" ca="1" si="81">IF(IFERROR(IF(YEAR(B3143)&amp;TEXT(WEEKNUM(B3143,21),"00")&lt;YEAR(TODAY())&amp;TEXT(WEEKNUM(TODAY(),21),"00"),YEAR(TODAY())&amp;TEXT(WEEKNUM(TODAY(),21),"00"),YEAR(B3143)&amp;TEXT(WEEKNUM(B3143,21),"00")),"")="202352","202301",IFERROR(IF(YEAR(B3143)&amp;TEXT(WEEKNUM(B3143,21),"00")&lt;YEAR(TODAY())&amp;TEXT(WEEKNUM(TODAY(),21),"00"),YEAR(TODAY())&amp;TEXT(WEEKNUM(TODAY(),21),"00"),YEAR(B3143)&amp;TEXT(WEEKNUM(B3143,21),"00")),""))</f>
        <v>202350</v>
      </c>
      <c r="B3143" s="2">
        <v>45271</v>
      </c>
      <c r="C3143" s="4" t="s">
        <v>0</v>
      </c>
    </row>
    <row r="3144" spans="1:3" x14ac:dyDescent="0.3">
      <c r="A3144" s="1" t="str">
        <f t="shared" ca="1" si="81"/>
        <v>202350</v>
      </c>
      <c r="B3144" s="2">
        <v>45271</v>
      </c>
      <c r="C3144" s="4" t="s">
        <v>0</v>
      </c>
    </row>
    <row r="3145" spans="1:3" x14ac:dyDescent="0.3">
      <c r="A3145" s="1" t="str">
        <f t="shared" ca="1" si="81"/>
        <v>202350</v>
      </c>
      <c r="B3145" s="2">
        <v>45271</v>
      </c>
      <c r="C3145" s="4" t="s">
        <v>0</v>
      </c>
    </row>
    <row r="3146" spans="1:3" x14ac:dyDescent="0.3">
      <c r="A3146" s="1" t="str">
        <f t="shared" ca="1" si="81"/>
        <v>202350</v>
      </c>
      <c r="B3146" s="2">
        <v>45271</v>
      </c>
      <c r="C3146" s="4" t="s">
        <v>0</v>
      </c>
    </row>
    <row r="3147" spans="1:3" x14ac:dyDescent="0.3">
      <c r="A3147" s="1" t="str">
        <f t="shared" ca="1" si="81"/>
        <v>202350</v>
      </c>
      <c r="B3147" s="2">
        <v>45271</v>
      </c>
      <c r="C3147" s="4" t="s">
        <v>0</v>
      </c>
    </row>
    <row r="3148" spans="1:3" x14ac:dyDescent="0.3">
      <c r="A3148" s="1" t="str">
        <f t="shared" ca="1" si="81"/>
        <v>202350</v>
      </c>
      <c r="B3148" s="2">
        <v>45271</v>
      </c>
      <c r="C3148" s="4" t="s">
        <v>0</v>
      </c>
    </row>
    <row r="3149" spans="1:3" x14ac:dyDescent="0.3">
      <c r="A3149" s="1" t="str">
        <f t="shared" ca="1" si="81"/>
        <v>202350</v>
      </c>
      <c r="B3149" s="2">
        <v>45271</v>
      </c>
      <c r="C3149" s="4" t="s">
        <v>0</v>
      </c>
    </row>
    <row r="3150" spans="1:3" x14ac:dyDescent="0.3">
      <c r="A3150" s="1" t="str">
        <f t="shared" ca="1" si="81"/>
        <v>202350</v>
      </c>
      <c r="B3150" s="2">
        <v>45271</v>
      </c>
      <c r="C3150" s="4" t="s">
        <v>0</v>
      </c>
    </row>
    <row r="3151" spans="1:3" x14ac:dyDescent="0.3">
      <c r="A3151" s="1" t="str">
        <f t="shared" ca="1" si="81"/>
        <v>202350</v>
      </c>
      <c r="B3151" s="2">
        <v>45271</v>
      </c>
      <c r="C3151" s="4" t="s">
        <v>0</v>
      </c>
    </row>
    <row r="3152" spans="1:3" x14ac:dyDescent="0.3">
      <c r="A3152" s="1" t="str">
        <f t="shared" ca="1" si="81"/>
        <v>202350</v>
      </c>
      <c r="B3152" s="2">
        <v>45271</v>
      </c>
      <c r="C3152" s="4" t="s">
        <v>0</v>
      </c>
    </row>
    <row r="3153" spans="1:3" x14ac:dyDescent="0.3">
      <c r="A3153" s="1" t="str">
        <f t="shared" ca="1" si="81"/>
        <v>202350</v>
      </c>
      <c r="B3153" s="2">
        <v>45271</v>
      </c>
      <c r="C3153" s="4" t="s">
        <v>0</v>
      </c>
    </row>
    <row r="3154" spans="1:3" x14ac:dyDescent="0.3">
      <c r="A3154" s="1" t="str">
        <f t="shared" ca="1" si="81"/>
        <v>202350</v>
      </c>
      <c r="B3154" s="2">
        <v>45271</v>
      </c>
      <c r="C3154" s="4" t="s">
        <v>0</v>
      </c>
    </row>
    <row r="3155" spans="1:3" x14ac:dyDescent="0.3">
      <c r="A3155" s="1" t="str">
        <f t="shared" ca="1" si="81"/>
        <v>202350</v>
      </c>
      <c r="B3155" s="2">
        <v>45271</v>
      </c>
      <c r="C3155" s="4" t="s">
        <v>0</v>
      </c>
    </row>
    <row r="3156" spans="1:3" x14ac:dyDescent="0.3">
      <c r="A3156" s="1" t="str">
        <f t="shared" ca="1" si="81"/>
        <v>202350</v>
      </c>
      <c r="B3156" s="2">
        <v>45271</v>
      </c>
      <c r="C3156" s="4" t="s">
        <v>0</v>
      </c>
    </row>
    <row r="3157" spans="1:3" x14ac:dyDescent="0.3">
      <c r="A3157" s="1" t="str">
        <f t="shared" ca="1" si="81"/>
        <v>202350</v>
      </c>
      <c r="B3157" s="2">
        <v>45271</v>
      </c>
      <c r="C3157" s="4" t="s">
        <v>0</v>
      </c>
    </row>
    <row r="3158" spans="1:3" x14ac:dyDescent="0.3">
      <c r="A3158" s="1" t="str">
        <f t="shared" ref="A3158:A3162" ca="1" si="82">IF(IFERROR(IF(YEAR(B3158)&amp;TEXT(WEEKNUM(B3158,21),"00")&lt;YEAR(TODAY())&amp;TEXT(WEEKNUM(TODAY(),21),"00"),YEAR(TODAY())&amp;TEXT(WEEKNUM(TODAY(),21),"00"),YEAR(B3158)&amp;TEXT(WEEKNUM(B3158,21),"00")),"")="202352","202301",IFERROR(IF(YEAR(B3158)&amp;TEXT(WEEKNUM(B3158,21),"00")&lt;YEAR(TODAY())&amp;TEXT(WEEKNUM(TODAY(),21),"00"),YEAR(TODAY())&amp;TEXT(WEEKNUM(TODAY(),21),"00"),YEAR(B3158)&amp;TEXT(WEEKNUM(B3158,21),"00")),""))</f>
        <v>202350</v>
      </c>
      <c r="B3158" s="2">
        <v>45271</v>
      </c>
      <c r="C3158" s="4" t="s">
        <v>0</v>
      </c>
    </row>
    <row r="3159" spans="1:3" x14ac:dyDescent="0.3">
      <c r="A3159" s="1" t="str">
        <f t="shared" ca="1" si="82"/>
        <v>202350</v>
      </c>
      <c r="B3159" s="2">
        <v>45271</v>
      </c>
      <c r="C3159" s="4" t="s">
        <v>0</v>
      </c>
    </row>
    <row r="3160" spans="1:3" x14ac:dyDescent="0.3">
      <c r="A3160" s="1" t="str">
        <f t="shared" ca="1" si="82"/>
        <v>202350</v>
      </c>
      <c r="B3160" s="2">
        <v>45271</v>
      </c>
      <c r="C3160" s="4" t="s">
        <v>0</v>
      </c>
    </row>
    <row r="3161" spans="1:3" x14ac:dyDescent="0.3">
      <c r="A3161" s="1" t="str">
        <f t="shared" ca="1" si="82"/>
        <v>202350</v>
      </c>
      <c r="B3161" s="2">
        <v>45271</v>
      </c>
      <c r="C3161" s="4" t="s">
        <v>0</v>
      </c>
    </row>
    <row r="3162" spans="1:3" x14ac:dyDescent="0.3">
      <c r="A3162" s="1" t="str">
        <f t="shared" ca="1" si="82"/>
        <v>202350</v>
      </c>
      <c r="B3162" s="2">
        <v>45271</v>
      </c>
      <c r="C3162" s="4" t="s">
        <v>0</v>
      </c>
    </row>
    <row r="3163" spans="1:3" x14ac:dyDescent="0.3">
      <c r="A3163" s="1" t="str">
        <f ca="1">IF(IFERROR(IF(YEAR(B3163)&amp;TEXT(WEEKNUM(B3163,21),"00")&lt;YEAR(TODAY())&amp;TEXT(WEEKNUM(TODAY(),21),"00"),YEAR(TODAY())&amp;TEXT(WEEKNUM(TODAY(),21),"00"),YEAR(B3163)&amp;TEXT(WEEKNUM(B3163,21),"00")),"")="202352","202301",IFERROR(IF(YEAR(B3163)&amp;TEXT(WEEKNUM(B3163,21),"00")&lt;YEAR(TODAY())&amp;TEXT(WEEKNUM(TODAY(),21),"00"),YEAR(TODAY())&amp;TEXT(WEEKNUM(TODAY(),21),"00"),YEAR(B3163)&amp;TEXT(WEEKNUM(B3163,21),"00")),""))</f>
        <v>202350</v>
      </c>
      <c r="B3163" s="2">
        <v>45271</v>
      </c>
      <c r="C3163" s="4" t="s">
        <v>0</v>
      </c>
    </row>
    <row r="3164" spans="1:3" x14ac:dyDescent="0.3">
      <c r="A3164" s="1" t="str">
        <f t="shared" ref="A3164:A3169" ca="1" si="83">IF(IFERROR(IF(YEAR(B3164)&amp;TEXT(WEEKNUM(B3164,21),"00")&lt;YEAR(TODAY())&amp;TEXT(WEEKNUM(TODAY(),21),"00"),YEAR(TODAY())&amp;TEXT(WEEKNUM(TODAY(),21),"00"),YEAR(B3164)&amp;TEXT(WEEKNUM(B3164,21),"00")),"")="202352","202301",IFERROR(IF(YEAR(B3164)&amp;TEXT(WEEKNUM(B3164,21),"00")&lt;YEAR(TODAY())&amp;TEXT(WEEKNUM(TODAY(),21),"00"),YEAR(TODAY())&amp;TEXT(WEEKNUM(TODAY(),21),"00"),YEAR(B3164)&amp;TEXT(WEEKNUM(B3164,21),"00")),""))</f>
        <v>202350</v>
      </c>
      <c r="B3164" s="2">
        <v>45271</v>
      </c>
      <c r="C3164" s="4" t="s">
        <v>0</v>
      </c>
    </row>
    <row r="3165" spans="1:3" x14ac:dyDescent="0.3">
      <c r="A3165" s="1" t="str">
        <f t="shared" ca="1" si="83"/>
        <v>202350</v>
      </c>
      <c r="B3165" s="2">
        <v>45271</v>
      </c>
      <c r="C3165" s="4" t="s">
        <v>0</v>
      </c>
    </row>
    <row r="3166" spans="1:3" x14ac:dyDescent="0.3">
      <c r="A3166" s="1" t="str">
        <f t="shared" ca="1" si="83"/>
        <v>202350</v>
      </c>
      <c r="B3166" s="2">
        <v>45271</v>
      </c>
      <c r="C3166" s="4" t="s">
        <v>0</v>
      </c>
    </row>
    <row r="3167" spans="1:3" x14ac:dyDescent="0.3">
      <c r="A3167" s="1" t="str">
        <f t="shared" ca="1" si="83"/>
        <v>202350</v>
      </c>
      <c r="B3167" s="2">
        <v>45271</v>
      </c>
      <c r="C3167" s="4" t="s">
        <v>0</v>
      </c>
    </row>
    <row r="3168" spans="1:3" x14ac:dyDescent="0.3">
      <c r="A3168" s="1" t="str">
        <f t="shared" ca="1" si="83"/>
        <v>202350</v>
      </c>
      <c r="B3168" s="2">
        <v>45271</v>
      </c>
      <c r="C3168" s="4" t="s">
        <v>0</v>
      </c>
    </row>
    <row r="3169" spans="1:3" x14ac:dyDescent="0.3">
      <c r="A3169" s="1" t="str">
        <f t="shared" ca="1" si="83"/>
        <v>202350</v>
      </c>
      <c r="B3169" s="2">
        <v>45271</v>
      </c>
      <c r="C3169" s="4" t="s">
        <v>0</v>
      </c>
    </row>
    <row r="3170" spans="1:3" x14ac:dyDescent="0.3">
      <c r="A3170" s="1" t="str">
        <f t="shared" ref="A3170:A3171" ca="1" si="84">IF(IFERROR(IF(YEAR(B3170)&amp;TEXT(WEEKNUM(B3170,21),"00")&lt;YEAR(TODAY())&amp;TEXT(WEEKNUM(TODAY(),21),"00"),YEAR(TODAY())&amp;TEXT(WEEKNUM(TODAY(),21),"00"),YEAR(B3170)&amp;TEXT(WEEKNUM(B3170,21),"00")),"")="202352","202301",IFERROR(IF(YEAR(B3170)&amp;TEXT(WEEKNUM(B3170,21),"00")&lt;YEAR(TODAY())&amp;TEXT(WEEKNUM(TODAY(),21),"00"),YEAR(TODAY())&amp;TEXT(WEEKNUM(TODAY(),21),"00"),YEAR(B3170)&amp;TEXT(WEEKNUM(B3170,21),"00")),""))</f>
        <v>202350</v>
      </c>
      <c r="B3170" s="2">
        <v>45271</v>
      </c>
      <c r="C3170" s="4" t="s">
        <v>0</v>
      </c>
    </row>
    <row r="3171" spans="1:3" x14ac:dyDescent="0.3">
      <c r="A3171" s="1" t="str">
        <f t="shared" ca="1" si="84"/>
        <v>202350</v>
      </c>
      <c r="B3171" s="2">
        <v>45271</v>
      </c>
      <c r="C3171" s="4" t="s">
        <v>0</v>
      </c>
    </row>
    <row r="3172" spans="1:3" x14ac:dyDescent="0.3">
      <c r="A3172" s="1" t="str">
        <f t="shared" ref="A3172:A3174" ca="1" si="85">IF(IFERROR(IF(YEAR(B3172)&amp;TEXT(WEEKNUM(B3172,21),"00")&lt;YEAR(TODAY())&amp;TEXT(WEEKNUM(TODAY(),21),"00"),YEAR(TODAY())&amp;TEXT(WEEKNUM(TODAY(),21),"00"),YEAR(B3172)&amp;TEXT(WEEKNUM(B3172,21),"00")),"")="202352","202301",IFERROR(IF(YEAR(B3172)&amp;TEXT(WEEKNUM(B3172,21),"00")&lt;YEAR(TODAY())&amp;TEXT(WEEKNUM(TODAY(),21),"00"),YEAR(TODAY())&amp;TEXT(WEEKNUM(TODAY(),21),"00"),YEAR(B3172)&amp;TEXT(WEEKNUM(B3172,21),"00")),""))</f>
        <v>202350</v>
      </c>
      <c r="B3172" s="2">
        <v>45271</v>
      </c>
      <c r="C3172" s="4" t="s">
        <v>0</v>
      </c>
    </row>
    <row r="3173" spans="1:3" x14ac:dyDescent="0.3">
      <c r="A3173" s="1" t="str">
        <f t="shared" ca="1" si="85"/>
        <v>202350</v>
      </c>
      <c r="B3173" s="2">
        <v>45271</v>
      </c>
      <c r="C3173" s="4" t="s">
        <v>0</v>
      </c>
    </row>
    <row r="3174" spans="1:3" x14ac:dyDescent="0.3">
      <c r="A3174" s="1" t="str">
        <f t="shared" ca="1" si="85"/>
        <v>202350</v>
      </c>
      <c r="B3174" s="2">
        <v>45271</v>
      </c>
      <c r="C3174" s="4" t="s">
        <v>0</v>
      </c>
    </row>
    <row r="3175" spans="1:3" x14ac:dyDescent="0.3">
      <c r="A3175" s="1" t="str">
        <f t="shared" ref="A3175:A3178" ca="1" si="86">IF(IFERROR(IF(YEAR(B3175)&amp;TEXT(WEEKNUM(B3175,21),"00")&lt;YEAR(TODAY())&amp;TEXT(WEEKNUM(TODAY(),21),"00"),YEAR(TODAY())&amp;TEXT(WEEKNUM(TODAY(),21),"00"),YEAR(B3175)&amp;TEXT(WEEKNUM(B3175,21),"00")),"")="202352","202301",IFERROR(IF(YEAR(B3175)&amp;TEXT(WEEKNUM(B3175,21),"00")&lt;YEAR(TODAY())&amp;TEXT(WEEKNUM(TODAY(),21),"00"),YEAR(TODAY())&amp;TEXT(WEEKNUM(TODAY(),21),"00"),YEAR(B3175)&amp;TEXT(WEEKNUM(B3175,21),"00")),""))</f>
        <v>202350</v>
      </c>
      <c r="B3175" s="2">
        <v>45271</v>
      </c>
      <c r="C3175" s="4" t="s">
        <v>0</v>
      </c>
    </row>
    <row r="3176" spans="1:3" x14ac:dyDescent="0.3">
      <c r="A3176" s="1" t="str">
        <f t="shared" ca="1" si="86"/>
        <v>202350</v>
      </c>
      <c r="B3176" s="2">
        <v>45271</v>
      </c>
      <c r="C3176" s="4" t="s">
        <v>0</v>
      </c>
    </row>
    <row r="3177" spans="1:3" x14ac:dyDescent="0.3">
      <c r="A3177" s="1" t="str">
        <f t="shared" ca="1" si="86"/>
        <v>202350</v>
      </c>
      <c r="B3177" s="2">
        <v>45271</v>
      </c>
      <c r="C3177" s="4" t="s">
        <v>0</v>
      </c>
    </row>
    <row r="3178" spans="1:3" x14ac:dyDescent="0.3">
      <c r="A3178" s="1" t="str">
        <f t="shared" ca="1" si="86"/>
        <v>202350</v>
      </c>
      <c r="B3178" s="2">
        <v>45271</v>
      </c>
      <c r="C3178" s="4" t="s">
        <v>0</v>
      </c>
    </row>
    <row r="3179" spans="1:3" x14ac:dyDescent="0.3">
      <c r="A3179" s="1" t="str">
        <f ca="1">IF(IFERROR(IF(YEAR(B3179)&amp;TEXT(WEEKNUM(B3179,21),"00")&lt;YEAR(TODAY())&amp;TEXT(WEEKNUM(TODAY(),21),"00"),YEAR(TODAY())&amp;TEXT(WEEKNUM(TODAY(),21),"00"),YEAR(B3179)&amp;TEXT(WEEKNUM(B3179,21),"00")),"")="202352","202301",IFERROR(IF(YEAR(B3179)&amp;TEXT(WEEKNUM(B3179,21),"00")&lt;YEAR(TODAY())&amp;TEXT(WEEKNUM(TODAY(),21),"00"),YEAR(TODAY())&amp;TEXT(WEEKNUM(TODAY(),21),"00"),YEAR(B3179)&amp;TEXT(WEEKNUM(B3179,21),"00")),""))</f>
        <v>202350</v>
      </c>
      <c r="B3179" s="2">
        <v>45271</v>
      </c>
      <c r="C3179" s="4" t="s">
        <v>0</v>
      </c>
    </row>
    <row r="3180" spans="1:3" x14ac:dyDescent="0.3">
      <c r="A3180" s="1" t="str">
        <f t="shared" ref="A3180:A3184" ca="1" si="87">IF(IFERROR(IF(YEAR(B3180)&amp;TEXT(WEEKNUM(B3180,21),"00")&lt;YEAR(TODAY())&amp;TEXT(WEEKNUM(TODAY(),21),"00"),YEAR(TODAY())&amp;TEXT(WEEKNUM(TODAY(),21),"00"),YEAR(B3180)&amp;TEXT(WEEKNUM(B3180,21),"00")),"")="202352","202301",IFERROR(IF(YEAR(B3180)&amp;TEXT(WEEKNUM(B3180,21),"00")&lt;YEAR(TODAY())&amp;TEXT(WEEKNUM(TODAY(),21),"00"),YEAR(TODAY())&amp;TEXT(WEEKNUM(TODAY(),21),"00"),YEAR(B3180)&amp;TEXT(WEEKNUM(B3180,21),"00")),""))</f>
        <v>202350</v>
      </c>
      <c r="B3180" s="2">
        <v>45276</v>
      </c>
      <c r="C3180" s="4" t="s">
        <v>0</v>
      </c>
    </row>
    <row r="3181" spans="1:3" x14ac:dyDescent="0.3">
      <c r="A3181" s="1" t="str">
        <f t="shared" ca="1" si="87"/>
        <v>202350</v>
      </c>
      <c r="B3181" s="2">
        <v>45277</v>
      </c>
      <c r="C3181" s="4" t="s">
        <v>0</v>
      </c>
    </row>
    <row r="3182" spans="1:3" x14ac:dyDescent="0.3">
      <c r="A3182" s="1" t="str">
        <f t="shared" ca="1" si="87"/>
        <v>202350</v>
      </c>
      <c r="B3182" s="2">
        <v>45273</v>
      </c>
      <c r="C3182" s="4" t="s">
        <v>0</v>
      </c>
    </row>
    <row r="3183" spans="1:3" x14ac:dyDescent="0.3">
      <c r="A3183" s="1" t="str">
        <f t="shared" ca="1" si="87"/>
        <v>202350</v>
      </c>
      <c r="B3183" s="2">
        <v>45274</v>
      </c>
      <c r="C3183" s="4" t="s">
        <v>0</v>
      </c>
    </row>
    <row r="3184" spans="1:3" x14ac:dyDescent="0.3">
      <c r="A3184" s="1" t="str">
        <f t="shared" ca="1" si="87"/>
        <v>202350</v>
      </c>
      <c r="B3184" s="2">
        <v>45275</v>
      </c>
      <c r="C3184" s="4" t="s">
        <v>0</v>
      </c>
    </row>
    <row r="3185" spans="1:3" x14ac:dyDescent="0.3">
      <c r="A3185" s="1" t="str">
        <f ca="1">IF(IFERROR(IF(YEAR(B3185)&amp;TEXT(WEEKNUM(B3185,21),"00")&lt;YEAR(TODAY())&amp;TEXT(WEEKNUM(TODAY(),21),"00"),YEAR(TODAY())&amp;TEXT(WEEKNUM(TODAY(),21),"00"),YEAR(B3185)&amp;TEXT(WEEKNUM(B3185,21),"00")),"")="202352","202301",IFERROR(IF(YEAR(B3185)&amp;TEXT(WEEKNUM(B3185,21),"00")&lt;YEAR(TODAY())&amp;TEXT(WEEKNUM(TODAY(),21),"00"),YEAR(TODAY())&amp;TEXT(WEEKNUM(TODAY(),21),"00"),YEAR(B3185)&amp;TEXT(WEEKNUM(B3185,21),"00")),""))</f>
        <v>202350</v>
      </c>
      <c r="B3185" s="2">
        <v>45271</v>
      </c>
      <c r="C3185" s="4" t="s">
        <v>0</v>
      </c>
    </row>
    <row r="3186" spans="1:3" x14ac:dyDescent="0.3">
      <c r="A3186" s="1" t="str">
        <f t="shared" ref="A3186:A3187" ca="1" si="88">IF(IFERROR(IF(YEAR(B3186)&amp;TEXT(WEEKNUM(B3186,21),"00")&lt;YEAR(TODAY())&amp;TEXT(WEEKNUM(TODAY(),21),"00"),YEAR(TODAY())&amp;TEXT(WEEKNUM(TODAY(),21),"00"),YEAR(B3186)&amp;TEXT(WEEKNUM(B3186,21),"00")),"")="202352","202301",IFERROR(IF(YEAR(B3186)&amp;TEXT(WEEKNUM(B3186,21),"00")&lt;YEAR(TODAY())&amp;TEXT(WEEKNUM(TODAY(),21),"00"),YEAR(TODAY())&amp;TEXT(WEEKNUM(TODAY(),21),"00"),YEAR(B3186)&amp;TEXT(WEEKNUM(B3186,21),"00")),""))</f>
        <v>202350</v>
      </c>
      <c r="B3186" s="2">
        <v>45271</v>
      </c>
      <c r="C3186" s="4" t="s">
        <v>0</v>
      </c>
    </row>
    <row r="3187" spans="1:3" x14ac:dyDescent="0.3">
      <c r="A3187" s="1" t="str">
        <f t="shared" ca="1" si="88"/>
        <v>202350</v>
      </c>
      <c r="B3187" s="2">
        <v>45271</v>
      </c>
      <c r="C3187" s="4" t="s">
        <v>0</v>
      </c>
    </row>
    <row r="3188" spans="1:3" x14ac:dyDescent="0.3">
      <c r="A3188" s="1" t="str">
        <f t="shared" ref="A3188:A3190" ca="1" si="89">IF(IFERROR(IF(YEAR(B3188)&amp;TEXT(WEEKNUM(B3188,21),"00")&lt;YEAR(TODAY())&amp;TEXT(WEEKNUM(TODAY(),21),"00"),YEAR(TODAY())&amp;TEXT(WEEKNUM(TODAY(),21),"00"),YEAR(B3188)&amp;TEXT(WEEKNUM(B3188,21),"00")),"")="202352","202301",IFERROR(IF(YEAR(B3188)&amp;TEXT(WEEKNUM(B3188,21),"00")&lt;YEAR(TODAY())&amp;TEXT(WEEKNUM(TODAY(),21),"00"),YEAR(TODAY())&amp;TEXT(WEEKNUM(TODAY(),21),"00"),YEAR(B3188)&amp;TEXT(WEEKNUM(B3188,21),"00")),""))</f>
        <v>202350</v>
      </c>
      <c r="B3188" s="2">
        <v>45271</v>
      </c>
      <c r="C3188" s="4" t="s">
        <v>0</v>
      </c>
    </row>
    <row r="3189" spans="1:3" x14ac:dyDescent="0.3">
      <c r="A3189" s="1" t="str">
        <f t="shared" ca="1" si="89"/>
        <v>202350</v>
      </c>
      <c r="B3189" s="2">
        <v>45271</v>
      </c>
      <c r="C3189" s="4" t="s">
        <v>0</v>
      </c>
    </row>
    <row r="3190" spans="1:3" x14ac:dyDescent="0.3">
      <c r="A3190" s="1" t="str">
        <f t="shared" ca="1" si="89"/>
        <v>202350</v>
      </c>
      <c r="B3190" s="2">
        <v>45271</v>
      </c>
      <c r="C3190" s="4" t="s">
        <v>0</v>
      </c>
    </row>
    <row r="3191" spans="1:3" x14ac:dyDescent="0.3">
      <c r="A3191" s="1" t="str">
        <f ca="1">IF(IFERROR(IF(YEAR(B3191)&amp;TEXT(WEEKNUM(B3191,21),"00")&lt;YEAR(TODAY())&amp;TEXT(WEEKNUM(TODAY(),21),"00"),YEAR(TODAY())&amp;TEXT(WEEKNUM(TODAY(),21),"00"),YEAR(B3191)&amp;TEXT(WEEKNUM(B3191,21),"00")),"")="202352","202301",IFERROR(IF(YEAR(B3191)&amp;TEXT(WEEKNUM(B3191,21),"00")&lt;YEAR(TODAY())&amp;TEXT(WEEKNUM(TODAY(),21),"00"),YEAR(TODAY())&amp;TEXT(WEEKNUM(TODAY(),21),"00"),YEAR(B3191)&amp;TEXT(WEEKNUM(B3191,21),"00")),""))</f>
        <v>202350</v>
      </c>
      <c r="B3191" s="2">
        <v>45271</v>
      </c>
      <c r="C3191" s="4" t="s">
        <v>0</v>
      </c>
    </row>
    <row r="3192" spans="1:3" x14ac:dyDescent="0.3">
      <c r="A3192" s="1" t="str">
        <f t="shared" ref="A3192:A3203" ca="1" si="90">IF(IFERROR(IF(YEAR(B3192)&amp;TEXT(WEEKNUM(B3192,21),"00")&lt;YEAR(TODAY())&amp;TEXT(WEEKNUM(TODAY(),21),"00"),YEAR(TODAY())&amp;TEXT(WEEKNUM(TODAY(),21),"00"),YEAR(B3192)&amp;TEXT(WEEKNUM(B3192,21),"00")),"")="202352","202301",IFERROR(IF(YEAR(B3192)&amp;TEXT(WEEKNUM(B3192,21),"00")&lt;YEAR(TODAY())&amp;TEXT(WEEKNUM(TODAY(),21),"00"),YEAR(TODAY())&amp;TEXT(WEEKNUM(TODAY(),21),"00"),YEAR(B3192)&amp;TEXT(WEEKNUM(B3192,21),"00")),""))</f>
        <v>202350</v>
      </c>
      <c r="B3192" s="2">
        <v>45271</v>
      </c>
      <c r="C3192" s="4" t="s">
        <v>0</v>
      </c>
    </row>
    <row r="3193" spans="1:3" x14ac:dyDescent="0.3">
      <c r="A3193" s="1" t="str">
        <f t="shared" ca="1" si="90"/>
        <v>202350</v>
      </c>
      <c r="B3193" s="2">
        <v>45271</v>
      </c>
      <c r="C3193" s="4" t="s">
        <v>0</v>
      </c>
    </row>
    <row r="3194" spans="1:3" x14ac:dyDescent="0.3">
      <c r="A3194" s="1" t="str">
        <f t="shared" ca="1" si="90"/>
        <v>202350</v>
      </c>
      <c r="B3194" s="2">
        <v>45271</v>
      </c>
      <c r="C3194" s="4" t="s">
        <v>0</v>
      </c>
    </row>
    <row r="3195" spans="1:3" x14ac:dyDescent="0.3">
      <c r="A3195" s="1" t="str">
        <f t="shared" ca="1" si="90"/>
        <v>202350</v>
      </c>
      <c r="B3195" s="2">
        <v>45271</v>
      </c>
      <c r="C3195" s="4" t="s">
        <v>0</v>
      </c>
    </row>
    <row r="3196" spans="1:3" x14ac:dyDescent="0.3">
      <c r="A3196" s="1" t="str">
        <f t="shared" ca="1" si="90"/>
        <v>202350</v>
      </c>
      <c r="B3196" s="2">
        <v>45271</v>
      </c>
      <c r="C3196" s="4" t="s">
        <v>0</v>
      </c>
    </row>
    <row r="3197" spans="1:3" x14ac:dyDescent="0.3">
      <c r="A3197" s="1" t="str">
        <f t="shared" ca="1" si="90"/>
        <v>202350</v>
      </c>
      <c r="B3197" s="2">
        <v>45271</v>
      </c>
      <c r="C3197" s="4" t="s">
        <v>0</v>
      </c>
    </row>
    <row r="3198" spans="1:3" x14ac:dyDescent="0.3">
      <c r="A3198" s="1" t="str">
        <f t="shared" ca="1" si="90"/>
        <v>202350</v>
      </c>
      <c r="B3198" s="2">
        <v>45271</v>
      </c>
      <c r="C3198" s="4" t="s">
        <v>0</v>
      </c>
    </row>
    <row r="3199" spans="1:3" x14ac:dyDescent="0.3">
      <c r="A3199" s="1" t="str">
        <f t="shared" ca="1" si="90"/>
        <v>202350</v>
      </c>
      <c r="B3199" s="2">
        <v>45271</v>
      </c>
      <c r="C3199" s="4" t="s">
        <v>0</v>
      </c>
    </row>
    <row r="3200" spans="1:3" x14ac:dyDescent="0.3">
      <c r="A3200" s="1" t="str">
        <f t="shared" ca="1" si="90"/>
        <v>202350</v>
      </c>
      <c r="B3200" s="2">
        <v>45271</v>
      </c>
      <c r="C3200" s="4" t="s">
        <v>0</v>
      </c>
    </row>
    <row r="3201" spans="1:3" x14ac:dyDescent="0.3">
      <c r="A3201" s="1" t="str">
        <f t="shared" ca="1" si="90"/>
        <v>202350</v>
      </c>
      <c r="B3201" s="2">
        <v>45271</v>
      </c>
      <c r="C3201" s="4" t="s">
        <v>0</v>
      </c>
    </row>
    <row r="3202" spans="1:3" x14ac:dyDescent="0.3">
      <c r="A3202" s="1" t="str">
        <f t="shared" ca="1" si="90"/>
        <v>202350</v>
      </c>
      <c r="B3202" s="2">
        <v>45271</v>
      </c>
      <c r="C3202" s="4" t="s">
        <v>0</v>
      </c>
    </row>
    <row r="3203" spans="1:3" x14ac:dyDescent="0.3">
      <c r="A3203" s="1" t="str">
        <f t="shared" ca="1" si="90"/>
        <v>202350</v>
      </c>
      <c r="B3203" s="2">
        <v>45271</v>
      </c>
      <c r="C3203" s="4" t="s">
        <v>0</v>
      </c>
    </row>
    <row r="3204" spans="1:3" x14ac:dyDescent="0.3">
      <c r="A3204" s="1" t="str">
        <f t="shared" ref="A3204:A3206" ca="1" si="91">IF(IFERROR(IF(YEAR(B3204)&amp;TEXT(WEEKNUM(B3204,21),"00")&lt;YEAR(TODAY())&amp;TEXT(WEEKNUM(TODAY(),21),"00"),YEAR(TODAY())&amp;TEXT(WEEKNUM(TODAY(),21),"00"),YEAR(B3204)&amp;TEXT(WEEKNUM(B3204,21),"00")),"")="202352","202301",IFERROR(IF(YEAR(B3204)&amp;TEXT(WEEKNUM(B3204,21),"00")&lt;YEAR(TODAY())&amp;TEXT(WEEKNUM(TODAY(),21),"00"),YEAR(TODAY())&amp;TEXT(WEEKNUM(TODAY(),21),"00"),YEAR(B3204)&amp;TEXT(WEEKNUM(B3204,21),"00")),""))</f>
        <v>202350</v>
      </c>
      <c r="B3204" s="2">
        <v>45271</v>
      </c>
      <c r="C3204" s="4" t="s">
        <v>0</v>
      </c>
    </row>
    <row r="3205" spans="1:3" x14ac:dyDescent="0.3">
      <c r="A3205" s="1" t="str">
        <f t="shared" ca="1" si="91"/>
        <v>202350</v>
      </c>
      <c r="B3205" s="2">
        <v>45271</v>
      </c>
      <c r="C3205" s="4" t="s">
        <v>0</v>
      </c>
    </row>
    <row r="3206" spans="1:3" x14ac:dyDescent="0.3">
      <c r="A3206" s="1" t="str">
        <f t="shared" ca="1" si="91"/>
        <v>202350</v>
      </c>
      <c r="B3206" s="2">
        <v>45271</v>
      </c>
      <c r="C3206" s="4" t="s">
        <v>0</v>
      </c>
    </row>
    <row r="3207" spans="1:3" x14ac:dyDescent="0.3">
      <c r="A3207" s="1" t="str">
        <f ca="1">IF(IFERROR(IF(YEAR(B3207)&amp;TEXT(WEEKNUM(B3207,21),"00")&lt;YEAR(TODAY())&amp;TEXT(WEEKNUM(TODAY(),21),"00"),YEAR(TODAY())&amp;TEXT(WEEKNUM(TODAY(),21),"00"),YEAR(B3207)&amp;TEXT(WEEKNUM(B3207,21),"00")),"")="202352","202301",IFERROR(IF(YEAR(B3207)&amp;TEXT(WEEKNUM(B3207,21),"00")&lt;YEAR(TODAY())&amp;TEXT(WEEKNUM(TODAY(),21),"00"),YEAR(TODAY())&amp;TEXT(WEEKNUM(TODAY(),21),"00"),YEAR(B3207)&amp;TEXT(WEEKNUM(B3207,21),"00")),""))</f>
        <v>202350</v>
      </c>
      <c r="B3207" s="2">
        <v>45271</v>
      </c>
      <c r="C3207" s="4" t="s">
        <v>0</v>
      </c>
    </row>
    <row r="3208" spans="1:3" x14ac:dyDescent="0.3">
      <c r="A3208" s="1" t="str">
        <f ca="1">IF(IFERROR(IF(YEAR(B3208)&amp;TEXT(WEEKNUM(B3208,21),"00")&lt;YEAR(TODAY())&amp;TEXT(WEEKNUM(TODAY(),21),"00"),YEAR(TODAY())&amp;TEXT(WEEKNUM(TODAY(),21),"00"),YEAR(B3208)&amp;TEXT(WEEKNUM(B3208,21),"00")),"")="202352","202301",IFERROR(IF(YEAR(B3208)&amp;TEXT(WEEKNUM(B3208,21),"00")&lt;YEAR(TODAY())&amp;TEXT(WEEKNUM(TODAY(),21),"00"),YEAR(TODAY())&amp;TEXT(WEEKNUM(TODAY(),21),"00"),YEAR(B3208)&amp;TEXT(WEEKNUM(B3208,21),"00")),""))</f>
        <v>202350</v>
      </c>
      <c r="B3208" s="2">
        <v>45271</v>
      </c>
      <c r="C3208" s="4" t="s">
        <v>0</v>
      </c>
    </row>
    <row r="3209" spans="1:3" x14ac:dyDescent="0.3">
      <c r="A3209" s="1" t="str">
        <f t="shared" ref="A3209:A3211" ca="1" si="92">IF(IFERROR(IF(YEAR(B3209)&amp;TEXT(WEEKNUM(B3209,21),"00")&lt;YEAR(TODAY())&amp;TEXT(WEEKNUM(TODAY(),21),"00"),YEAR(TODAY())&amp;TEXT(WEEKNUM(TODAY(),21),"00"),YEAR(B3209)&amp;TEXT(WEEKNUM(B3209,21),"00")),"")="202352","202301",IFERROR(IF(YEAR(B3209)&amp;TEXT(WEEKNUM(B3209,21),"00")&lt;YEAR(TODAY())&amp;TEXT(WEEKNUM(TODAY(),21),"00"),YEAR(TODAY())&amp;TEXT(WEEKNUM(TODAY(),21),"00"),YEAR(B3209)&amp;TEXT(WEEKNUM(B3209,21),"00")),""))</f>
        <v>202350</v>
      </c>
      <c r="B3209" s="2">
        <v>45271</v>
      </c>
      <c r="C3209" s="4" t="s">
        <v>0</v>
      </c>
    </row>
    <row r="3210" spans="1:3" x14ac:dyDescent="0.3">
      <c r="A3210" s="1" t="str">
        <f t="shared" ca="1" si="92"/>
        <v>202350</v>
      </c>
      <c r="B3210" s="2">
        <v>45271</v>
      </c>
      <c r="C3210" s="4" t="s">
        <v>0</v>
      </c>
    </row>
    <row r="3211" spans="1:3" x14ac:dyDescent="0.3">
      <c r="A3211" s="1" t="str">
        <f t="shared" ca="1" si="92"/>
        <v>202350</v>
      </c>
      <c r="B3211" s="2">
        <v>45271</v>
      </c>
      <c r="C3211" s="4" t="s">
        <v>0</v>
      </c>
    </row>
    <row r="3212" spans="1:3" x14ac:dyDescent="0.3">
      <c r="A3212" s="1" t="str">
        <f t="shared" ref="A3212:A3218" ca="1" si="93">IF(IFERROR(IF(YEAR(B3212)&amp;TEXT(WEEKNUM(B3212,21),"00")&lt;YEAR(TODAY())&amp;TEXT(WEEKNUM(TODAY(),21),"00"),YEAR(TODAY())&amp;TEXT(WEEKNUM(TODAY(),21),"00"),YEAR(B3212)&amp;TEXT(WEEKNUM(B3212,21),"00")),"")="202352","202301",IFERROR(IF(YEAR(B3212)&amp;TEXT(WEEKNUM(B3212,21),"00")&lt;YEAR(TODAY())&amp;TEXT(WEEKNUM(TODAY(),21),"00"),YEAR(TODAY())&amp;TEXT(WEEKNUM(TODAY(),21),"00"),YEAR(B3212)&amp;TEXT(WEEKNUM(B3212,21),"00")),""))</f>
        <v>202350</v>
      </c>
      <c r="B3212" s="2">
        <v>45275</v>
      </c>
      <c r="C3212" s="4" t="s">
        <v>0</v>
      </c>
    </row>
    <row r="3213" spans="1:3" x14ac:dyDescent="0.3">
      <c r="A3213" s="1" t="str">
        <f t="shared" ca="1" si="93"/>
        <v>202350</v>
      </c>
      <c r="B3213" s="2">
        <v>45275</v>
      </c>
      <c r="C3213" s="4" t="s">
        <v>0</v>
      </c>
    </row>
    <row r="3214" spans="1:3" x14ac:dyDescent="0.3">
      <c r="A3214" s="1" t="str">
        <f t="shared" ca="1" si="93"/>
        <v>202350</v>
      </c>
      <c r="B3214" s="2">
        <v>45275</v>
      </c>
      <c r="C3214" s="4" t="s">
        <v>0</v>
      </c>
    </row>
    <row r="3215" spans="1:3" x14ac:dyDescent="0.3">
      <c r="A3215" s="1" t="str">
        <f t="shared" ca="1" si="93"/>
        <v>202350</v>
      </c>
      <c r="B3215" s="2">
        <v>45275</v>
      </c>
      <c r="C3215" s="4" t="s">
        <v>0</v>
      </c>
    </row>
    <row r="3216" spans="1:3" x14ac:dyDescent="0.3">
      <c r="A3216" s="1" t="str">
        <f t="shared" ca="1" si="93"/>
        <v>202350</v>
      </c>
      <c r="B3216" s="2">
        <v>45275</v>
      </c>
      <c r="C3216" s="4" t="s">
        <v>0</v>
      </c>
    </row>
    <row r="3217" spans="1:3" x14ac:dyDescent="0.3">
      <c r="A3217" s="1" t="str">
        <f t="shared" ca="1" si="93"/>
        <v>202350</v>
      </c>
      <c r="B3217" s="2">
        <v>45275</v>
      </c>
      <c r="C3217" s="4" t="s">
        <v>0</v>
      </c>
    </row>
    <row r="3218" spans="1:3" x14ac:dyDescent="0.3">
      <c r="A3218" s="1" t="str">
        <f t="shared" ca="1" si="93"/>
        <v>202350</v>
      </c>
      <c r="B3218" s="2">
        <v>45275</v>
      </c>
      <c r="C3218" s="4" t="s">
        <v>0</v>
      </c>
    </row>
    <row r="3219" spans="1:3" x14ac:dyDescent="0.3">
      <c r="A3219" s="1" t="str">
        <f t="shared" ref="A3219:A3231" ca="1" si="94">IF(IFERROR(IF(YEAR(B3219)&amp;TEXT(WEEKNUM(B3219,21),"00")&lt;YEAR(TODAY())&amp;TEXT(WEEKNUM(TODAY(),21),"00"),YEAR(TODAY())&amp;TEXT(WEEKNUM(TODAY(),21),"00"),YEAR(B3219)&amp;TEXT(WEEKNUM(B3219,21),"00")),"")="202352","202301",IFERROR(IF(YEAR(B3219)&amp;TEXT(WEEKNUM(B3219,21),"00")&lt;YEAR(TODAY())&amp;TEXT(WEEKNUM(TODAY(),21),"00"),YEAR(TODAY())&amp;TEXT(WEEKNUM(TODAY(),21),"00"),YEAR(B3219)&amp;TEXT(WEEKNUM(B3219,21),"00")),""))</f>
        <v>202350</v>
      </c>
      <c r="B3219" s="2">
        <v>45275</v>
      </c>
      <c r="C3219" s="4" t="s">
        <v>0</v>
      </c>
    </row>
    <row r="3220" spans="1:3" x14ac:dyDescent="0.3">
      <c r="A3220" s="1" t="str">
        <f t="shared" ca="1" si="94"/>
        <v>202350</v>
      </c>
      <c r="B3220" s="2">
        <v>45275</v>
      </c>
      <c r="C3220" s="4" t="s">
        <v>0</v>
      </c>
    </row>
    <row r="3221" spans="1:3" x14ac:dyDescent="0.3">
      <c r="A3221" s="1" t="str">
        <f t="shared" ca="1" si="94"/>
        <v>202350</v>
      </c>
      <c r="B3221" s="2">
        <v>45275</v>
      </c>
      <c r="C3221" s="4" t="s">
        <v>0</v>
      </c>
    </row>
    <row r="3222" spans="1:3" x14ac:dyDescent="0.3">
      <c r="A3222" s="1" t="str">
        <f t="shared" ca="1" si="94"/>
        <v>202350</v>
      </c>
      <c r="B3222" s="2">
        <v>45275</v>
      </c>
      <c r="C3222" s="4" t="s">
        <v>0</v>
      </c>
    </row>
    <row r="3223" spans="1:3" x14ac:dyDescent="0.3">
      <c r="A3223" s="1" t="str">
        <f t="shared" ca="1" si="94"/>
        <v>202350</v>
      </c>
      <c r="B3223" s="2">
        <v>45275</v>
      </c>
      <c r="C3223" s="4" t="s">
        <v>0</v>
      </c>
    </row>
    <row r="3224" spans="1:3" x14ac:dyDescent="0.3">
      <c r="A3224" s="1" t="str">
        <f t="shared" ca="1" si="94"/>
        <v>202350</v>
      </c>
      <c r="B3224" s="2">
        <v>45275</v>
      </c>
      <c r="C3224" s="4" t="s">
        <v>0</v>
      </c>
    </row>
    <row r="3225" spans="1:3" x14ac:dyDescent="0.3">
      <c r="A3225" s="1" t="str">
        <f t="shared" ca="1" si="94"/>
        <v>202350</v>
      </c>
      <c r="B3225" s="2">
        <v>45275</v>
      </c>
      <c r="C3225" s="4" t="s">
        <v>0</v>
      </c>
    </row>
    <row r="3226" spans="1:3" x14ac:dyDescent="0.3">
      <c r="A3226" s="1" t="str">
        <f t="shared" ca="1" si="94"/>
        <v>202350</v>
      </c>
      <c r="B3226" s="2">
        <v>45275</v>
      </c>
      <c r="C3226" s="4" t="s">
        <v>0</v>
      </c>
    </row>
    <row r="3227" spans="1:3" x14ac:dyDescent="0.3">
      <c r="A3227" s="1" t="str">
        <f t="shared" ca="1" si="94"/>
        <v>202350</v>
      </c>
      <c r="B3227" s="2">
        <v>45275</v>
      </c>
      <c r="C3227" s="4" t="s">
        <v>0</v>
      </c>
    </row>
    <row r="3228" spans="1:3" x14ac:dyDescent="0.3">
      <c r="A3228" s="1" t="str">
        <f t="shared" ca="1" si="94"/>
        <v>202350</v>
      </c>
      <c r="B3228" s="2">
        <v>45275</v>
      </c>
      <c r="C3228" s="4" t="s">
        <v>0</v>
      </c>
    </row>
    <row r="3229" spans="1:3" x14ac:dyDescent="0.3">
      <c r="A3229" s="1" t="str">
        <f t="shared" ca="1" si="94"/>
        <v>202350</v>
      </c>
      <c r="B3229" s="2">
        <v>45275</v>
      </c>
      <c r="C3229" s="4" t="s">
        <v>0</v>
      </c>
    </row>
    <row r="3230" spans="1:3" x14ac:dyDescent="0.3">
      <c r="A3230" s="1" t="str">
        <f t="shared" ca="1" si="94"/>
        <v>202350</v>
      </c>
      <c r="B3230" s="2">
        <v>45275</v>
      </c>
      <c r="C3230" s="4" t="s">
        <v>0</v>
      </c>
    </row>
    <row r="3231" spans="1:3" x14ac:dyDescent="0.3">
      <c r="A3231" s="1" t="str">
        <f t="shared" ca="1" si="94"/>
        <v>202350</v>
      </c>
      <c r="B3231" s="2">
        <v>45275</v>
      </c>
      <c r="C3231" s="4" t="s">
        <v>0</v>
      </c>
    </row>
    <row r="3232" spans="1:3" x14ac:dyDescent="0.3">
      <c r="A3232" s="1" t="str">
        <f ca="1">IF(IFERROR(IF(YEAR(B3232)&amp;TEXT(WEEKNUM(B3232,21),"00")&lt;YEAR(TODAY())&amp;TEXT(WEEKNUM(TODAY(),21),"00"),YEAR(TODAY())&amp;TEXT(WEEKNUM(TODAY(),21),"00"),YEAR(B3232)&amp;TEXT(WEEKNUM(B3232,21),"00")),"")="202352","202301",IFERROR(IF(YEAR(B3232)&amp;TEXT(WEEKNUM(B3232,21),"00")&lt;YEAR(TODAY())&amp;TEXT(WEEKNUM(TODAY(),21),"00"),YEAR(TODAY())&amp;TEXT(WEEKNUM(TODAY(),21),"00"),YEAR(B3232)&amp;TEXT(WEEKNUM(B3232,21),"00")),""))</f>
        <v>202350</v>
      </c>
      <c r="B3232" s="2">
        <v>45275</v>
      </c>
      <c r="C3232" s="4" t="s">
        <v>0</v>
      </c>
    </row>
    <row r="3233" spans="1:3" x14ac:dyDescent="0.3">
      <c r="A3233" s="1" t="str">
        <f t="shared" ref="A3233:A3234" ca="1" si="95">IF(IFERROR(IF(YEAR(B3233)&amp;TEXT(WEEKNUM(B3233,21),"00")&lt;YEAR(TODAY())&amp;TEXT(WEEKNUM(TODAY(),21),"00"),YEAR(TODAY())&amp;TEXT(WEEKNUM(TODAY(),21),"00"),YEAR(B3233)&amp;TEXT(WEEKNUM(B3233,21),"00")),"")="202352","202301",IFERROR(IF(YEAR(B3233)&amp;TEXT(WEEKNUM(B3233,21),"00")&lt;YEAR(TODAY())&amp;TEXT(WEEKNUM(TODAY(),21),"00"),YEAR(TODAY())&amp;TEXT(WEEKNUM(TODAY(),21),"00"),YEAR(B3233)&amp;TEXT(WEEKNUM(B3233,21),"00")),""))</f>
        <v>202350</v>
      </c>
      <c r="B3233" s="2">
        <v>45271</v>
      </c>
      <c r="C3233" s="4" t="s">
        <v>0</v>
      </c>
    </row>
    <row r="3234" spans="1:3" x14ac:dyDescent="0.3">
      <c r="A3234" s="1" t="str">
        <f t="shared" ca="1" si="95"/>
        <v>202350</v>
      </c>
      <c r="B3234" s="2">
        <v>45271</v>
      </c>
      <c r="C3234" s="4" t="s">
        <v>0</v>
      </c>
    </row>
    <row r="3235" spans="1:3" x14ac:dyDescent="0.3">
      <c r="A3235" s="1" t="str">
        <f t="shared" ref="A3235:A3247" ca="1" si="96">IF(IFERROR(IF(YEAR(B3235)&amp;TEXT(WEEKNUM(B3235,21),"00")&lt;YEAR(TODAY())&amp;TEXT(WEEKNUM(TODAY(),21),"00"),YEAR(TODAY())&amp;TEXT(WEEKNUM(TODAY(),21),"00"),YEAR(B3235)&amp;TEXT(WEEKNUM(B3235,21),"00")),"")="202352","202301",IFERROR(IF(YEAR(B3235)&amp;TEXT(WEEKNUM(B3235,21),"00")&lt;YEAR(TODAY())&amp;TEXT(WEEKNUM(TODAY(),21),"00"),YEAR(TODAY())&amp;TEXT(WEEKNUM(TODAY(),21),"00"),YEAR(B3235)&amp;TEXT(WEEKNUM(B3235,21),"00")),""))</f>
        <v>202350</v>
      </c>
      <c r="B3235" s="2">
        <v>45271</v>
      </c>
      <c r="C3235" s="4" t="s">
        <v>0</v>
      </c>
    </row>
    <row r="3236" spans="1:3" x14ac:dyDescent="0.3">
      <c r="A3236" s="1" t="str">
        <f t="shared" ca="1" si="96"/>
        <v>202350</v>
      </c>
      <c r="B3236" s="2">
        <v>45271</v>
      </c>
      <c r="C3236" s="4" t="s">
        <v>0</v>
      </c>
    </row>
    <row r="3237" spans="1:3" x14ac:dyDescent="0.3">
      <c r="A3237" s="1" t="str">
        <f t="shared" ca="1" si="96"/>
        <v>202350</v>
      </c>
      <c r="B3237" s="2">
        <v>45271</v>
      </c>
      <c r="C3237" s="4" t="s">
        <v>0</v>
      </c>
    </row>
    <row r="3238" spans="1:3" x14ac:dyDescent="0.3">
      <c r="A3238" s="1" t="str">
        <f t="shared" ca="1" si="96"/>
        <v>202350</v>
      </c>
      <c r="B3238" s="2">
        <v>45271</v>
      </c>
      <c r="C3238" s="4" t="s">
        <v>0</v>
      </c>
    </row>
    <row r="3239" spans="1:3" x14ac:dyDescent="0.3">
      <c r="A3239" s="1" t="str">
        <f t="shared" ca="1" si="96"/>
        <v>202350</v>
      </c>
      <c r="B3239" s="2">
        <v>45271</v>
      </c>
      <c r="C3239" s="4" t="s">
        <v>0</v>
      </c>
    </row>
    <row r="3240" spans="1:3" x14ac:dyDescent="0.3">
      <c r="A3240" s="1" t="str">
        <f t="shared" ca="1" si="96"/>
        <v>202350</v>
      </c>
      <c r="B3240" s="2">
        <v>45271</v>
      </c>
      <c r="C3240" s="4" t="s">
        <v>0</v>
      </c>
    </row>
    <row r="3241" spans="1:3" x14ac:dyDescent="0.3">
      <c r="A3241" s="1" t="str">
        <f t="shared" ca="1" si="96"/>
        <v>202350</v>
      </c>
      <c r="B3241" s="2">
        <v>45271</v>
      </c>
      <c r="C3241" s="4" t="s">
        <v>0</v>
      </c>
    </row>
    <row r="3242" spans="1:3" x14ac:dyDescent="0.3">
      <c r="A3242" s="1" t="str">
        <f t="shared" ca="1" si="96"/>
        <v>202350</v>
      </c>
      <c r="B3242" s="2">
        <v>45271</v>
      </c>
      <c r="C3242" s="4" t="s">
        <v>0</v>
      </c>
    </row>
    <row r="3243" spans="1:3" x14ac:dyDescent="0.3">
      <c r="A3243" s="1" t="str">
        <f t="shared" ca="1" si="96"/>
        <v>202350</v>
      </c>
      <c r="B3243" s="2">
        <v>45271</v>
      </c>
      <c r="C3243" s="4" t="s">
        <v>0</v>
      </c>
    </row>
    <row r="3244" spans="1:3" x14ac:dyDescent="0.3">
      <c r="A3244" s="1" t="str">
        <f t="shared" ca="1" si="96"/>
        <v>202350</v>
      </c>
      <c r="B3244" s="2">
        <v>45271</v>
      </c>
      <c r="C3244" s="4" t="s">
        <v>0</v>
      </c>
    </row>
    <row r="3245" spans="1:3" x14ac:dyDescent="0.3">
      <c r="A3245" s="1" t="str">
        <f t="shared" ca="1" si="96"/>
        <v>202350</v>
      </c>
      <c r="B3245" s="2">
        <v>45271</v>
      </c>
      <c r="C3245" s="4" t="s">
        <v>0</v>
      </c>
    </row>
    <row r="3246" spans="1:3" x14ac:dyDescent="0.3">
      <c r="A3246" s="1" t="str">
        <f t="shared" ca="1" si="96"/>
        <v>202350</v>
      </c>
      <c r="B3246" s="2">
        <v>45271</v>
      </c>
      <c r="C3246" s="4" t="s">
        <v>0</v>
      </c>
    </row>
    <row r="3247" spans="1:3" x14ac:dyDescent="0.3">
      <c r="A3247" s="1" t="str">
        <f t="shared" ca="1" si="96"/>
        <v>202350</v>
      </c>
      <c r="B3247" s="2">
        <v>45271</v>
      </c>
      <c r="C3247" s="4" t="s">
        <v>0</v>
      </c>
    </row>
  </sheetData>
  <autoFilter ref="A1:C3247" xr:uid="{5B01A95D-9967-4896-8074-D54941E8D31A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Maximilien Majeri</dc:creator>
  <cp:lastModifiedBy>Maximilien Majeri</cp:lastModifiedBy>
  <dcterms:created xsi:type="dcterms:W3CDTF">2023-12-11T08:59:26Z</dcterms:created>
  <dcterms:modified xsi:type="dcterms:W3CDTF">2023-12-11T09:14:23Z</dcterms:modified>
</cp:coreProperties>
</file>