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pentiert\Desktop\"/>
    </mc:Choice>
  </mc:AlternateContent>
  <xr:revisionPtr revIDLastSave="0" documentId="8_{8A90817B-C048-43EF-99FD-92AD400888AA}" xr6:coauthVersionLast="47" xr6:coauthVersionMax="47" xr10:uidLastSave="{00000000-0000-0000-0000-000000000000}"/>
  <bookViews>
    <workbookView xWindow="-120" yWindow="-120" windowWidth="20730" windowHeight="11160" xr2:uid="{FDA1AD6B-C530-4535-A2C8-696CFC1AEC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" l="1" a="1"/>
  <c r="L4" i="1" s="1"/>
  <c r="Q12" i="1" a="1"/>
  <c r="Q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<sst xmlns="http://schemas.openxmlformats.org/spreadsheetml/2006/main" count="2" uniqueCount="1">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</sst>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3</xdr:row>
      <xdr:rowOff>85725</xdr:rowOff>
    </xdr:from>
    <xdr:to>
      <xdr:col>15</xdr:col>
      <xdr:colOff>409575</xdr:colOff>
      <xdr:row>11</xdr:row>
      <xdr:rowOff>104775</xdr:rowOff>
    </xdr:to>
    <xdr:cxnSp macro="">
      <xdr:nvCxnSpPr>
        <xdr:cNvPr id="6" name="Connecteur : en arc 5">
          <a:extLst>
            <a:ext uri="{FF2B5EF4-FFF2-40B4-BE49-F238E27FC236}">
              <a16:creationId xmlns:a16="http://schemas.microsoft.com/office/drawing/2014/main" id="{2B5C449C-ADD3-41D3-A8A4-E191377D1B57}"/>
            </a:ext>
          </a:extLst>
        </xdr:cNvPr>
        <xdr:cNvCxnSpPr/>
      </xdr:nvCxnSpPr>
      <xdr:spPr>
        <a:xfrm>
          <a:off x="5591175" y="666750"/>
          <a:ext cx="1733550" cy="1571625"/>
        </a:xfrm>
        <a:prstGeom prst="curvedConnector3">
          <a:avLst>
            <a:gd name="adj1" fmla="val 50000"/>
          </a:avLst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4E9FF-61E8-489C-8458-1C82A7F1E401}">
  <dimension ref="A1:Q20"/>
  <sheetViews>
    <sheetView tabSelected="1" workbookViewId="0">
      <selection activeCell="N13" sqref="N13"/>
    </sheetView>
  </sheetViews>
  <sheetFormatPr baseColWidth="10" defaultRowHeight="15" x14ac:dyDescent="0.25"/>
  <cols>
    <col min="1" max="1" width="3.7109375" customWidth="1"/>
    <col min="2" max="11" width="6.7109375" customWidth="1"/>
    <col min="12" max="12" width="12.7109375" customWidth="1"/>
    <col min="13" max="15" width="6.7109375" customWidth="1"/>
    <col min="16" max="16" width="7" customWidth="1"/>
    <col min="17" max="26" width="6.7109375" customWidth="1"/>
  </cols>
  <sheetData>
    <row r="1" spans="1:17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7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7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7" ht="15.75" thickBot="1" x14ac:dyDescent="0.3">
      <c r="A4" s="1"/>
      <c r="B4" s="2" t="s">
        <v>0</v>
      </c>
      <c r="C4" s="1"/>
      <c r="D4" s="2">
        <v>1</v>
      </c>
      <c r="E4" s="1"/>
      <c r="F4" s="2">
        <v>1</v>
      </c>
      <c r="G4" s="1"/>
      <c r="H4" s="2">
        <v>2</v>
      </c>
      <c r="I4" s="1"/>
      <c r="J4" s="2">
        <v>0</v>
      </c>
      <c r="K4" s="1"/>
      <c r="L4" s="3" t="e" cm="1">
        <f t="array" ref="L4">SUM(COUNTIFS((B4,D4,F4,H4,J4),{"1";"2"}))/(COUNTA(B4,D4,F4,H4,J4)-COUNTIF((B4,D4,F4,H4,J4),"NA"))</f>
        <v>#VALUE!</v>
      </c>
    </row>
    <row r="5" spans="1:17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7" ht="15.75" thickBot="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7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Q7" s="4" t="s">
        <v>0</v>
      </c>
    </row>
    <row r="8" spans="1:17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Q8" s="5">
        <v>1</v>
      </c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Q9" s="5">
        <v>1</v>
      </c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Q10" s="5">
        <v>2</v>
      </c>
    </row>
    <row r="11" spans="1:17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Q11" s="6">
        <v>0</v>
      </c>
    </row>
    <row r="12" spans="1:17" ht="15.75" thickBot="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Q12" s="2" cm="1">
        <f t="array" ref="Q12">SUM(COUNTIFS(Q7:Q11,{"1";"2"}))/(COUNTA(Q7:Q11)-COUNTIF(Q7:Q11,"NA"))</f>
        <v>0.75</v>
      </c>
    </row>
    <row r="13" spans="1:17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7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7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7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dataValidations count="1">
    <dataValidation type="list" allowBlank="1" showInputMessage="1" showErrorMessage="1" sqref="B4 D4 F4 H4 J4" xr:uid="{94043C51-25B5-4E0A-A099-4C2C493198BC}">
      <formula1>"0,1,2,NA"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697926BF68DE409633F190A43FBF1A" ma:contentTypeVersion="2" ma:contentTypeDescription="Create a new document." ma:contentTypeScope="" ma:versionID="c6994f5d7a320609cdad65e78731fa0d">
  <xsd:schema xmlns:xsd="http://www.w3.org/2001/XMLSchema" xmlns:xs="http://www.w3.org/2001/XMLSchema" xmlns:p="http://schemas.microsoft.com/office/2006/metadata/properties" xmlns:ns3="be479af6-1841-46a8-ac42-db65e56748b1" targetNamespace="http://schemas.microsoft.com/office/2006/metadata/properties" ma:root="true" ma:fieldsID="234ac54cb439d667db9cea0901bf15c6" ns3:_="">
    <xsd:import namespace="be479af6-1841-46a8-ac42-db65e56748b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e479af6-1841-46a8-ac42-db65e56748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106FA16-82F8-47F5-875C-F6EDD52DED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e479af6-1841-46a8-ac42-db65e56748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4F55506-6617-426E-8D0F-8542BC874FF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6921477-9F40-445B-981A-26C205D8F8DF}">
  <ds:schemaRefs>
    <ds:schemaRef ds:uri="be479af6-1841-46a8-ac42-db65e56748b1"/>
    <ds:schemaRef ds:uri="http://purl.org/dc/terms/"/>
    <ds:schemaRef ds:uri="http://schemas.microsoft.com/office/infopath/2007/PartnerControls"/>
    <ds:schemaRef ds:uri="http://purl.org/dc/dcmitype/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Carpentier, Theophile</cp:lastModifiedBy>
  <dcterms:created xsi:type="dcterms:W3CDTF">2021-10-13T16:35:54Z</dcterms:created>
  <dcterms:modified xsi:type="dcterms:W3CDTF">2021-10-13T16:44:00Z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0x01010041697926BF68DE409633F190A43FBF1A</vt:lpwstr>
  </property>
</Properties>
</file>