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riche\Downloads\"/>
    </mc:Choice>
  </mc:AlternateContent>
  <xr:revisionPtr revIDLastSave="0" documentId="13_ncr:1_{3A686846-3B4F-46BB-8480-58BEE1BBD8C5}" xr6:coauthVersionLast="45" xr6:coauthVersionMax="45" xr10:uidLastSave="{00000000-0000-0000-0000-000000000000}"/>
  <bookViews>
    <workbookView xWindow="-7440" yWindow="2250" windowWidth="15375" windowHeight="7965" xr2:uid="{D176BB3B-29EF-4FFC-B3FE-088BBDCC9D07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7" i="1" l="1"/>
  <c r="I6" i="1"/>
  <c r="I5" i="1"/>
</calcChain>
</file>

<file path=xl/sharedStrings.xml><?xml version="1.0" encoding="utf-8"?>
<sst xmlns="http://schemas.openxmlformats.org/spreadsheetml/2006/main" count="32" uniqueCount="19">
  <si>
    <t>NOM</t>
  </si>
  <si>
    <t>Prénom</t>
  </si>
  <si>
    <t>Dupond</t>
  </si>
  <si>
    <t>Pierre</t>
  </si>
  <si>
    <t>Paul</t>
  </si>
  <si>
    <t>Pascale</t>
  </si>
  <si>
    <t>Jeremy</t>
  </si>
  <si>
    <t>Anne</t>
  </si>
  <si>
    <t>Patricia</t>
  </si>
  <si>
    <t>Dominique</t>
  </si>
  <si>
    <t>Guillot</t>
  </si>
  <si>
    <t>Michel</t>
  </si>
  <si>
    <t>Leroy</t>
  </si>
  <si>
    <t xml:space="preserve">Date </t>
  </si>
  <si>
    <t xml:space="preserve">Nom </t>
  </si>
  <si>
    <t/>
  </si>
  <si>
    <t>Ensemble des élèves</t>
  </si>
  <si>
    <t xml:space="preserve">Apprentissage ou non </t>
  </si>
  <si>
    <t xml:space="preserve">Liste élèves en apprentissage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</si>
</sst>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2" xfId="0" applyFont="1" applyBorder="1"/>
    <xf numFmtId="0" fontId="0" fillId="0" borderId="3" xfId="0" applyFont="1" applyBorder="1"/>
    <xf numFmtId="14" fontId="0" fillId="0" borderId="4" xfId="0" applyNumberFormat="1" applyBorder="1"/>
    <xf numFmtId="14" fontId="0" fillId="3" borderId="4" xfId="0" applyNumberFormat="1" applyFill="1" applyBorder="1"/>
    <xf numFmtId="0" fontId="0" fillId="0" borderId="0" xfId="0" quotePrefix="1"/>
    <xf numFmtId="0" fontId="0" fillId="0" borderId="5" xfId="0" applyFont="1" applyBorder="1"/>
    <xf numFmtId="0" fontId="0" fillId="0" borderId="6" xfId="0" applyFont="1" applyBorder="1"/>
    <xf numFmtId="14" fontId="0" fillId="0" borderId="7" xfId="0" applyNumberFormat="1" applyBorder="1"/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groupeseb-my.sharepoint.com/personal/aleriche_groupeseb_com/Documents/Documents/Arr&#234;ts%20Maladie/Copie%20de%20Suivi_MA_MT_AT_MP_2021_GSM_Alen_May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l AT MP Mat"/>
      <sheetName val="Tps partiel Thérap"/>
    </sheetNames>
    <sheetDataSet>
      <sheetData sheetId="0">
        <row r="2">
          <cell r="A2">
            <v>1103208</v>
          </cell>
        </row>
      </sheetData>
      <sheetData sheetId="1">
        <row r="2">
          <cell r="B2" t="str">
            <v>TOUNKARA</v>
          </cell>
          <cell r="H2">
            <v>43843</v>
          </cell>
        </row>
        <row r="3">
          <cell r="H3">
            <v>43861</v>
          </cell>
        </row>
        <row r="4">
          <cell r="H4">
            <v>43890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B6C2F84-7189-4DA4-B46F-1D165A46B167}" name="Tableau1" displayName="Tableau1" ref="A4:D12" totalsRowShown="0" headerRowDxfId="3" headerRowBorderDxfId="4" tableBorderDxfId="5">
  <autoFilter ref="A4:D12" xr:uid="{CB9C5C57-2DCD-4414-826D-004E228AA06B}"/>
  <tableColumns count="4">
    <tableColumn id="1" xr3:uid="{BFB53C02-A2AD-454E-9602-2B9527215D8E}" name="NOM"/>
    <tableColumn id="2" xr3:uid="{9380C896-3C77-492A-842B-B4BCEE2BD991}" name="Prénom"/>
    <tableColumn id="3" xr3:uid="{FFA05E8B-81D9-4806-A3C6-F0894E444EF5}" name="Apprentissage ou non "/>
    <tableColumn id="4" xr3:uid="{AE5440ED-7AF3-4C9B-B4B8-A6442B18B610}" name="Date 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35CCE9F-1B4C-4AAC-B5D7-F84F60EC66CA}" name="Tableau2" displayName="Tableau2" ref="G4:I7" totalsRowShown="0" tableBorderDxfId="2">
  <autoFilter ref="G4:I7" xr:uid="{47A2F98B-A868-4F01-B262-9E937D23CB0B}"/>
  <tableColumns count="3">
    <tableColumn id="1" xr3:uid="{B408F32B-5B1A-422C-864C-C652DFDA7A9D}" name="Nom " dataDxfId="1"/>
    <tableColumn id="2" xr3:uid="{DE978612-9040-42F1-BFC8-F7AC468186DE}" name="Prénom" dataDxfId="0"/>
    <tableColumn id="3" xr3:uid="{A2ABEEEB-4D1E-42FB-A6C7-7D0CB0FF054F}" name="Date ">
      <calculatedColumnFormula>'[1]Tps partiel Thérap'!$H2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142D13-2AE9-4ADC-AEA6-79FE0EC87C69}">
  <dimension ref="A2:I12"/>
  <sheetViews>
    <sheetView tabSelected="1" workbookViewId="0">
      <selection activeCell="F11" sqref="F11"/>
    </sheetView>
  </sheetViews>
  <sheetFormatPr baseColWidth="10" defaultRowHeight="15" x14ac:dyDescent="0.25"/>
  <cols>
    <col min="3" max="3" width="15.140625" customWidth="1"/>
  </cols>
  <sheetData>
    <row r="2" spans="1:9" x14ac:dyDescent="0.25">
      <c r="A2" t="s">
        <v>16</v>
      </c>
      <c r="G2" t="s">
        <v>18</v>
      </c>
    </row>
    <row r="3" spans="1:9" x14ac:dyDescent="0.25">
      <c r="A3" s="6" t="s">
        <v>15</v>
      </c>
    </row>
    <row r="4" spans="1:9" x14ac:dyDescent="0.25">
      <c r="A4" s="1" t="s">
        <v>0</v>
      </c>
      <c r="B4" s="1" t="s">
        <v>1</v>
      </c>
      <c r="C4" s="1" t="s">
        <v>17</v>
      </c>
      <c r="D4" s="1" t="s">
        <v>13</v>
      </c>
      <c r="G4" t="s">
        <v>14</v>
      </c>
      <c r="H4" t="s">
        <v>1</v>
      </c>
      <c r="I4" t="s">
        <v>13</v>
      </c>
    </row>
    <row r="5" spans="1:9" x14ac:dyDescent="0.25">
      <c r="A5" t="s">
        <v>2</v>
      </c>
      <c r="B5" t="s">
        <v>3</v>
      </c>
      <c r="G5" s="2" t="s">
        <v>10</v>
      </c>
      <c r="H5" s="3" t="s">
        <v>6</v>
      </c>
      <c r="I5" s="4">
        <f>'[1]Tps partiel Thérap'!$H2</f>
        <v>43843</v>
      </c>
    </row>
    <row r="6" spans="1:9" x14ac:dyDescent="0.25">
      <c r="A6" t="s">
        <v>9</v>
      </c>
      <c r="B6" t="s">
        <v>4</v>
      </c>
      <c r="G6" s="2" t="s">
        <v>10</v>
      </c>
      <c r="H6" s="3" t="s">
        <v>6</v>
      </c>
      <c r="I6" s="5">
        <f>'[1]Tps partiel Thérap'!$H3</f>
        <v>43861</v>
      </c>
    </row>
    <row r="7" spans="1:9" x14ac:dyDescent="0.25">
      <c r="A7" t="s">
        <v>12</v>
      </c>
      <c r="B7" t="s">
        <v>5</v>
      </c>
      <c r="G7" s="7" t="s">
        <v>9</v>
      </c>
      <c r="H7" s="8" t="s">
        <v>4</v>
      </c>
      <c r="I7" s="9">
        <f>'[1]Tps partiel Thérap'!$H4</f>
        <v>43890</v>
      </c>
    </row>
    <row r="8" spans="1:9" x14ac:dyDescent="0.25">
      <c r="A8" t="s">
        <v>10</v>
      </c>
      <c r="B8" t="s">
        <v>6</v>
      </c>
    </row>
    <row r="9" spans="1:9" x14ac:dyDescent="0.25">
      <c r="A9" t="s">
        <v>11</v>
      </c>
      <c r="B9" t="s">
        <v>7</v>
      </c>
    </row>
    <row r="10" spans="1:9" x14ac:dyDescent="0.25">
      <c r="A10" t="s">
        <v>12</v>
      </c>
      <c r="B10" t="s">
        <v>8</v>
      </c>
    </row>
    <row r="11" spans="1:9" x14ac:dyDescent="0.25">
      <c r="A11" t="s">
        <v>2</v>
      </c>
      <c r="B11" t="s">
        <v>3</v>
      </c>
    </row>
    <row r="12" spans="1:9" x14ac:dyDescent="0.25">
      <c r="A12" t="s">
        <v>12</v>
      </c>
      <c r="B12" t="s">
        <v>5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15D2860E99552448A7CB163A34E7205" ma:contentTypeVersion="13" ma:contentTypeDescription="Crée un document." ma:contentTypeScope="" ma:versionID="413499009355ac33c2b38e5b06e0e948">
  <xsd:schema xmlns:xsd="http://www.w3.org/2001/XMLSchema" xmlns:xs="http://www.w3.org/2001/XMLSchema" xmlns:p="http://schemas.microsoft.com/office/2006/metadata/properties" xmlns:ns3="fa1e70da-b5cb-470c-9eb9-dba9495d3cf9" xmlns:ns4="2473bec4-a632-44c5-9b3b-2bc04276eb7d" targetNamespace="http://schemas.microsoft.com/office/2006/metadata/properties" ma:root="true" ma:fieldsID="912d5f264291033d2d16156460b6cc7f" ns3:_="" ns4:_="">
    <xsd:import namespace="fa1e70da-b5cb-470c-9eb9-dba9495d3cf9"/>
    <xsd:import namespace="2473bec4-a632-44c5-9b3b-2bc04276eb7d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OCR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a1e70da-b5cb-470c-9eb9-dba9495d3cf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473bec4-a632-44c5-9b3b-2bc04276eb7d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3B108135-A18A-41F8-AE7C-8969E7C5A686}">
  <ds:schemaRefs>
    <ds:schemaRef ds:uri="http://schemas.microsoft.com/office/infopath/2007/PartnerControls"/>
    <ds:schemaRef ds:uri="http://purl.org/dc/elements/1.1/"/>
    <ds:schemaRef ds:uri="http://schemas.microsoft.com/office/2006/metadata/properties"/>
    <ds:schemaRef ds:uri="fa1e70da-b5cb-470c-9eb9-dba9495d3cf9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2473bec4-a632-44c5-9b3b-2bc04276eb7d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B3F82CA9-4044-4C80-99E8-826D3E3716B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a1e70da-b5cb-470c-9eb9-dba9495d3cf9"/>
    <ds:schemaRef ds:uri="2473bec4-a632-44c5-9b3b-2bc04276eb7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7FD5CC9A-662F-43D5-8100-7C583B471A6D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LERICHE Amelie</dc:creator>
  <cp:lastModifiedBy>LERICHE Amelie</cp:lastModifiedBy>
  <dcterms:created xsi:type="dcterms:W3CDTF">2021-02-24T08:53:45Z</dcterms:created>
  <dcterms:modified xsi:type="dcterms:W3CDTF">2021-02-25T10:26:49Z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0x010100815D2860E99552448A7CB163A34E7205</vt:lpwstr>
  </property>
</Properties>
</file>