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45A95773-ACE2-4DD6-9868-E33E2B558BA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3" sheetId="3" r:id="rId1"/>
    <sheet name="Feuil2" sheetId="2" r:id="rId2"/>
    <sheet name="Feuil1" sheetId="1" r:id="rId3"/>
  </sheets>
  <definedNames>
    <definedName name="DonnéesExternes_1" localSheetId="1" hidden="1">Feuil2!$A$1:$C$5</definedName>
    <definedName name="DonnéesExternes_2" localSheetId="0" hidden="1">Feuil3!$A$1:$A$5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57645E53-C0D0-433A-9630-C22852290C66}" keepAlive="1" name="Requête - Tableau1_2" description="Connexion à la requête « Tableau1_2 » dans le classeur." type="5" refreshedVersion="6" background="1" saveData="1">
    <dbPr connection="Provider=Microsoft.Mashup.OleDb.1;Data Source=$Workbook$;Location=Tableau1_2;Extended Properties=&quot;&quot;" command="SELECT * FROM [Tableau1_2]"/>
  </connection>
</connections>
</file>

<file path=xl/sharedStrings.xml><?xml version="1.0" encoding="utf-8"?>
<sst xmlns="http://schemas.openxmlformats.org/spreadsheetml/2006/main" count="23" uniqueCount="20">
  <si>
    <t>Compte</t>
  </si>
  <si>
    <t>AAA8544</t>
  </si>
  <si>
    <t>BBB5561</t>
  </si>
  <si>
    <t>CC522FF</t>
  </si>
  <si>
    <t>D55D</t>
  </si>
  <si>
    <t>Compte.1</t>
  </si>
  <si>
    <t>Compte.2.1</t>
  </si>
  <si>
    <t>Compte.2.2</t>
  </si>
  <si>
    <t>AAA</t>
  </si>
  <si>
    <t>8544</t>
  </si>
  <si>
    <t>BBB</t>
  </si>
  <si>
    <t>5561</t>
  </si>
  <si>
    <t>CC</t>
  </si>
  <si>
    <t>522</t>
  </si>
  <si>
    <t>FF</t>
  </si>
  <si>
    <t>D</t>
  </si>
  <si>
    <t>55</t>
  </si>
  <si>
    <t>Colonne</t>
  </si>
  <si>
    <t>CCFF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</si>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</sst>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BF91F40-D4E6-489C-A576-6E931338BAD5}" autoFormatId="16" applyNumberFormats="0" applyBorderFormats="0" applyFontFormats="0" applyPatternFormats="0" applyAlignmentFormats="0" applyWidthHeightFormats="0">
  <queryTableRefresh nextId="2">
    <queryTableFields count="1">
      <queryTableField id="1" name="Colonn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Compte.1" tableColumnId="1"/>
      <queryTableField id="2" name="Compte.2.1" tableColumnId="2"/>
      <queryTableField id="3" name="Compte.2.2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6DA2C8-B781-474A-989E-AFE4C0D4DE9B}" name="Tableau1_3" displayName="Tableau1_3" ref="A1:A5" tableType="queryTable" totalsRowShown="0">
  <autoFilter ref="A1:A5" xr:uid="{261520F3-AD82-4C3B-84A2-45DF526CF2E2}"/>
  <tableColumns count="1">
    <tableColumn id="1" xr3:uid="{353062CB-8DC1-4D41-93D0-1C0F1772C34D}" uniqueName="1" name="Colonne" queryTableFieldId="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_2" displayName="Tableau1_2" ref="A1:C5" tableType="queryTable" totalsRowShown="0">
  <autoFilter ref="A1:C5" xr:uid="{00000000-0009-0000-0100-000002000000}"/>
  <tableColumns count="3">
    <tableColumn id="1" xr3:uid="{00000000-0010-0000-0000-000001000000}" uniqueName="1" name="Compte.1" queryTableFieldId="1" dataDxfId="3"/>
    <tableColumn id="2" xr3:uid="{00000000-0010-0000-0000-000002000000}" uniqueName="2" name="Compte.2.1" queryTableFieldId="2" dataDxfId="2"/>
    <tableColumn id="3" xr3:uid="{00000000-0010-0000-0000-000003000000}" uniqueName="3" name="Compte.2.2" queryTableFieldId="3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A5" totalsRowShown="0">
  <autoFilter ref="A1:A5" xr:uid="{00000000-0009-0000-0100-000001000000}"/>
  <tableColumns count="1">
    <tableColumn id="1" xr3:uid="{00000000-0010-0000-0100-000001000000}" name="Comp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27D7A-0A85-446E-9113-93667DD7FADC}">
  <dimension ref="A1:A5"/>
  <sheetViews>
    <sheetView tabSelected="1" workbookViewId="0">
      <selection activeCell="A5" sqref="A5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t="s">
        <v>17</v>
      </c>
    </row>
    <row r="2" spans="1:1" x14ac:dyDescent="0.25">
      <c r="A2" s="1" t="s">
        <v>8</v>
      </c>
    </row>
    <row r="3" spans="1:1" x14ac:dyDescent="0.25">
      <c r="A3" s="1" t="s">
        <v>10</v>
      </c>
    </row>
    <row r="4" spans="1:1" x14ac:dyDescent="0.25">
      <c r="A4" s="1" t="s">
        <v>18</v>
      </c>
    </row>
    <row r="5" spans="1:1" x14ac:dyDescent="0.25">
      <c r="A5" s="1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workbookViewId="0">
      <selection activeCell="A2" sqref="A2"/>
    </sheetView>
  </sheetViews>
  <sheetFormatPr baseColWidth="10" defaultRowHeight="15" x14ac:dyDescent="0.25"/>
  <cols>
    <col min="1" max="1" width="11.85546875" bestFit="1" customWidth="1"/>
    <col min="2" max="3" width="13.42578125" bestFit="1" customWidth="1"/>
  </cols>
  <sheetData>
    <row r="1" spans="1:5" x14ac:dyDescent="0.25">
      <c r="A1" t="s">
        <v>5</v>
      </c>
      <c r="B1" t="s">
        <v>6</v>
      </c>
      <c r="C1" t="s">
        <v>7</v>
      </c>
    </row>
    <row r="2" spans="1:5" x14ac:dyDescent="0.25">
      <c r="A2" s="1" t="s">
        <v>8</v>
      </c>
      <c r="B2" s="1" t="s">
        <v>9</v>
      </c>
      <c r="C2" s="1"/>
      <c r="E2" t="str">
        <f>_xlfn.CONCAT(Tableau1_2[[#This Row],[Compte.1]],Tableau1_2[[#This Row],[Compte.2.2]])</f>
        <v>AAA</v>
      </c>
    </row>
    <row r="3" spans="1:5" x14ac:dyDescent="0.25">
      <c r="A3" s="1" t="s">
        <v>10</v>
      </c>
      <c r="B3" s="1" t="s">
        <v>11</v>
      </c>
      <c r="C3" s="1"/>
      <c r="E3" t="str">
        <f>_xlfn.CONCAT(Tableau1_2[[#This Row],[Compte.1]],Tableau1_2[[#This Row],[Compte.2.2]])</f>
        <v>BBB</v>
      </c>
    </row>
    <row r="4" spans="1:5" x14ac:dyDescent="0.25">
      <c r="A4" s="1" t="s">
        <v>12</v>
      </c>
      <c r="B4" s="1" t="s">
        <v>13</v>
      </c>
      <c r="C4" s="1" t="s">
        <v>14</v>
      </c>
      <c r="E4" t="str">
        <f>_xlfn.CONCAT(Tableau1_2[[#This Row],[Compte.1]],Tableau1_2[[#This Row],[Compte.2.2]])</f>
        <v>CCFF</v>
      </c>
    </row>
    <row r="5" spans="1:5" x14ac:dyDescent="0.25">
      <c r="A5" s="1" t="s">
        <v>15</v>
      </c>
      <c r="B5" s="1" t="s">
        <v>16</v>
      </c>
      <c r="C5" s="1" t="s">
        <v>15</v>
      </c>
      <c r="E5" t="str">
        <f>_xlfn.CONCAT(Tableau1_2[[#This Row],[Compte.1]],Tableau1_2[[#This Row],[Compte.2.2]])</f>
        <v>DD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629136-942F-4B69-86A0-2E030F4DE7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>Tricoflex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FLEITH</dc:creator>
  <cp:lastModifiedBy>Arnaud FLEITH</cp:lastModifiedBy>
  <dcterms:created xsi:type="dcterms:W3CDTF">2021-03-05T10:33:06Z</dcterms:created>
  <dcterms:modified xsi:type="dcterms:W3CDTF">2021-03-05T10:47:35Z</dcterms:modified>
</cp:coreProperties>
</file>