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0400" windowHeight="7740" activeTab="4"/>
  </bookViews>
  <sheets>
    <sheet name="Unique" sheetId="2" r:id="rId1"/>
    <sheet name="Multiple" sheetId="3" r:id="rId2"/>
    <sheet name="Groupes" sheetId="4" r:id="rId3"/>
    <sheet name="familles" sheetId="5" r:id="rId4"/>
    <sheet name="feuille 4 ex 2" sheetId="6" r:id="rId5"/>
    <sheet name="feuille 4 ex 3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3" i="4" l="1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4" i="4"/>
  <c r="D6" i="4"/>
  <c r="D7" i="4"/>
  <c r="D8" i="4"/>
  <c r="D9" i="4"/>
  <c r="D12" i="4"/>
  <c r="D14" i="4"/>
  <c r="D15" i="4"/>
  <c r="D16" i="4"/>
  <c r="D17" i="4"/>
  <c r="D18" i="4"/>
  <c r="D19" i="4"/>
  <c r="D2" i="4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D8" i="3"/>
  <c r="D10" i="3"/>
  <c r="D12" i="3"/>
  <c r="D15" i="3"/>
  <c r="D2" i="3"/>
  <c r="D3" i="3" s="1"/>
  <c r="B8" i="3"/>
  <c r="B10" i="3"/>
  <c r="B12" i="3"/>
  <c r="B15" i="3"/>
  <c r="B2" i="3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3" i="2"/>
  <c r="B4" i="2"/>
  <c r="B4" i="3" l="1"/>
  <c r="D11" i="4"/>
  <c r="D21" i="4"/>
  <c r="B4" i="4"/>
  <c r="B5" i="4" s="1"/>
  <c r="B19" i="4"/>
  <c r="D5" i="3"/>
  <c r="B9" i="3"/>
  <c r="B5" i="3"/>
  <c r="B5" i="2"/>
  <c r="B7" i="2" s="1"/>
  <c r="B7" i="3" l="1"/>
  <c r="B10" i="4"/>
  <c r="D13" i="4"/>
  <c r="D20" i="4" s="1"/>
  <c r="B11" i="4"/>
  <c r="D6" i="3"/>
  <c r="B6" i="3"/>
  <c r="B11" i="3"/>
  <c r="B17" i="3"/>
  <c r="B6" i="2"/>
  <c r="B8" i="2" s="1"/>
  <c r="B10" i="2" s="1"/>
  <c r="B9" i="2"/>
  <c r="B14" i="3" l="1"/>
  <c r="B13" i="3"/>
  <c r="D25" i="4"/>
  <c r="B13" i="4"/>
  <c r="D7" i="3"/>
  <c r="D9" i="3" s="1"/>
  <c r="D11" i="3" s="1"/>
  <c r="B11" i="2"/>
  <c r="B12" i="2" s="1"/>
  <c r="B16" i="3" l="1"/>
  <c r="D30" i="4"/>
  <c r="B14" i="4"/>
  <c r="D13" i="3"/>
  <c r="D14" i="3" s="1"/>
  <c r="B15" i="2"/>
  <c r="B13" i="2"/>
  <c r="B18" i="3" l="1"/>
  <c r="D40" i="4"/>
  <c r="B17" i="4"/>
  <c r="D16" i="3"/>
  <c r="D17" i="3" s="1"/>
  <c r="B14" i="2"/>
  <c r="B16" i="2" s="1"/>
  <c r="B19" i="3" l="1"/>
  <c r="D41" i="4"/>
  <c r="D42" i="4" s="1"/>
  <c r="D43" i="4" s="1"/>
  <c r="D52" i="4" s="1"/>
  <c r="B20" i="4"/>
  <c r="B29" i="4"/>
  <c r="B17" i="2"/>
  <c r="B20" i="3" l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22" i="4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181" i="3" l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25" i="4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<sst xmlns="http://schemas.openxmlformats.org/spreadsheetml/2006/main" count="43" uniqueCount="30">
  <si>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</si>
  <si>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</si>
  <si>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</si>
  <si>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</si>
  <si>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</si>
  <si>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</si>
  <si>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</si>
  <si>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</si>
  <si>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</si>
  <si>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</si>
  <si>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</si>
  <si>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</si>
  <si>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</si>
  <si>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</si>
  <si>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</si>
  <si>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</si>
  <si>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</si>
  <si>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</si>
  <si>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</si>
  <si>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</si>
  <si>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</si>
  <si>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18, dernier numéro sortie de la famille recherchée. Si plusieurs des numéros recherchés se suivent, ne pas afficher la valeur 0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</si>
  <si>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</si>
  <si>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</si>
  <si>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</si>
  <si>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</si>
  <si>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</si>
  <si>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</si>
  <si>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écart mesuré entre famille A et B</t>
  </si>
  <si>
    <t>l'écart se mesure toujours par rapport à la famille A qui sert de référence, qui peut contenir jusqu'à 28 numéros, et 25 pour la famille B, en entrée libre. Le programme part à la rencontre d'un des numéros A, le premier qu'il trouve parmi la liste, et  cherche le premier sur lequel il tombe parmi la liste B. Si plusieurs numéros A se succèdent dans la base de données, l'écart se mesure à partir du dernier, tandis que si plusieurs numéros B se succèdent, l'écart se mesure jusqu'au premier rencontré.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</si>
</sst>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20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indexed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1"/>
      <color rgb="FF00B050"/>
      <name val="Calibri"/>
      <family val="2"/>
      <scheme val="minor"/>
    </font>
    <font>
      <sz val="10"/>
      <color indexed="10"/>
      <name val="Arial"/>
      <family val="2"/>
    </font>
    <font>
      <sz val="10"/>
      <name val="Arial"/>
      <family val="2"/>
    </font>
    <font>
      <sz val="11"/>
      <color indexed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10" fillId="0" borderId="0" xfId="0" applyFont="1" applyAlignment="1">
      <alignment horizontal="center" vertical="center"/>
    </xf>
    <xf numFmtId="0" fontId="11" fillId="0" borderId="0" xfId="0" applyFont="1" applyBorder="1"/>
    <xf numFmtId="0" fontId="2" fillId="0" borderId="0" xfId="0" applyFont="1" applyBorder="1"/>
    <xf numFmtId="0" fontId="10" fillId="6" borderId="0" xfId="0" applyFont="1" applyFill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0" fillId="0" borderId="0" xfId="0" applyFont="1" applyFill="1"/>
    <xf numFmtId="0" fontId="0" fillId="0" borderId="0" xfId="0" applyFont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6" borderId="0" xfId="0" applyFont="1" applyFill="1"/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3" fillId="6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4" priority="6">
      <formula>A1&lt;&gt;$A$1</formula>
    </cfRule>
  </conditionalFormatting>
  <conditionalFormatting sqref="A2:A51">
    <cfRule type="cellIs" dxfId="3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A5" sqref="A5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 t="s">
        <v>20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D4" s="14">
        <f>IF(C4&lt;&gt;C$1,1,SUM(D$1:D3)+ROW()/1000^LEN(ROW())-SUMIF(D$1:D3,"&lt;&gt;1")*2)</f>
        <v>1</v>
      </c>
      <c r="E4" s="19">
        <v>0</v>
      </c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>
        <v>1</v>
      </c>
    </row>
    <row r="6" spans="1:6" x14ac:dyDescent="0.25">
      <c r="A6" s="21">
        <v>33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</v>
      </c>
      <c r="D13" s="14">
        <f>IF(C13&lt;&gt;C$1,1,SUM(D$1:D12)+ROW()/1000^LEN(ROW())-SUMIF(D$1:D12,"&lt;&gt;1")*2)</f>
        <v>1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C16">
        <v>40</v>
      </c>
      <c r="D16" s="14">
        <f>IF(C16&lt;&gt;C$1,1,SUM(D$1:D15)+ROW()/1000^LEN(ROW())-SUMIF(D$1:D15,"&lt;&gt;1")*2)</f>
        <v>14.000016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2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topLeftCell="A37" workbookViewId="0">
      <selection activeCell="A47" sqref="A47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25</v>
      </c>
      <c r="E1" s="20" t="s">
        <v>23</v>
      </c>
      <c r="F1" s="20" t="s">
        <v>24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28" t="s">
        <v>21</v>
      </c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28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28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28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28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28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28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29" t="s">
        <v>22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29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29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29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29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29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29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29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2">
    <mergeCell ref="G9:G15"/>
    <mergeCell ref="G40:G47"/>
  </mergeCells>
  <conditionalFormatting sqref="D2:D499">
    <cfRule type="cellIs" dxfId="1" priority="1" operator="lessThan">
      <formula>1</formula>
    </cfRule>
    <cfRule type="expression" dxfId="0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2"/>
  <sheetViews>
    <sheetView topLeftCell="A13" workbookViewId="0">
      <selection activeCell="D11" sqref="D11"/>
    </sheetView>
  </sheetViews>
  <sheetFormatPr baseColWidth="10" defaultRowHeight="15" x14ac:dyDescent="0.25"/>
  <cols>
    <col min="1" max="1" width="11.42578125" style="35"/>
    <col min="2" max="2" width="11.42578125" style="24"/>
    <col min="3" max="16384" width="11.42578125" style="35"/>
  </cols>
  <sheetData>
    <row r="1" spans="1:14" x14ac:dyDescent="0.25">
      <c r="D1" s="35" t="s">
        <v>25</v>
      </c>
      <c r="E1" s="35" t="s">
        <v>23</v>
      </c>
      <c r="F1" s="35" t="s">
        <v>26</v>
      </c>
      <c r="H1" s="35" t="s">
        <v>27</v>
      </c>
    </row>
    <row r="2" spans="1:14" x14ac:dyDescent="0.25">
      <c r="A2" s="58">
        <v>5</v>
      </c>
      <c r="B2" s="44"/>
      <c r="C2" s="43"/>
      <c r="E2" s="35">
        <v>5</v>
      </c>
      <c r="F2" s="31">
        <v>0</v>
      </c>
      <c r="G2" s="25"/>
      <c r="H2" s="36">
        <v>2</v>
      </c>
      <c r="J2" s="37"/>
      <c r="K2" s="38"/>
      <c r="L2" s="38" t="s">
        <v>28</v>
      </c>
      <c r="M2" s="38"/>
    </row>
    <row r="3" spans="1:14" x14ac:dyDescent="0.25">
      <c r="A3" s="58">
        <v>9</v>
      </c>
      <c r="E3" s="35">
        <v>6</v>
      </c>
      <c r="F3" s="32">
        <v>12</v>
      </c>
      <c r="G3" s="26"/>
      <c r="H3" s="36">
        <v>4</v>
      </c>
    </row>
    <row r="4" spans="1:14" x14ac:dyDescent="0.25">
      <c r="A4" s="58">
        <v>14</v>
      </c>
      <c r="B4" s="44"/>
      <c r="C4" s="45"/>
      <c r="E4" s="35">
        <v>1</v>
      </c>
      <c r="F4" s="32">
        <v>14</v>
      </c>
      <c r="G4" s="26"/>
      <c r="H4" s="36">
        <v>6</v>
      </c>
    </row>
    <row r="5" spans="1:14" x14ac:dyDescent="0.25">
      <c r="A5" s="35">
        <v>15</v>
      </c>
      <c r="B5" s="46"/>
      <c r="C5" s="43"/>
      <c r="E5" s="35">
        <v>4</v>
      </c>
      <c r="F5" s="32">
        <v>16</v>
      </c>
      <c r="G5" s="26"/>
      <c r="H5" s="36">
        <v>8</v>
      </c>
      <c r="J5" s="39" t="s">
        <v>29</v>
      </c>
      <c r="K5" s="39"/>
      <c r="L5" s="39"/>
      <c r="M5" s="39"/>
      <c r="N5" s="39"/>
    </row>
    <row r="6" spans="1:14" x14ac:dyDescent="0.25">
      <c r="A6" s="35">
        <v>17</v>
      </c>
      <c r="B6" s="46"/>
      <c r="C6" s="43"/>
      <c r="E6" s="35">
        <v>3</v>
      </c>
      <c r="F6" s="32">
        <v>18</v>
      </c>
      <c r="G6" s="26"/>
      <c r="H6" s="36">
        <v>10</v>
      </c>
      <c r="J6" s="39"/>
      <c r="K6" s="39"/>
      <c r="L6" s="39"/>
      <c r="M6" s="39"/>
      <c r="N6" s="39"/>
    </row>
    <row r="7" spans="1:14" x14ac:dyDescent="0.25">
      <c r="A7" s="58">
        <v>5</v>
      </c>
      <c r="B7" s="27"/>
      <c r="F7" s="32">
        <v>30</v>
      </c>
      <c r="G7" s="26"/>
      <c r="H7" s="36">
        <v>20</v>
      </c>
      <c r="J7" s="39"/>
      <c r="K7" s="39"/>
      <c r="L7" s="39"/>
      <c r="M7" s="39"/>
      <c r="N7" s="39"/>
    </row>
    <row r="8" spans="1:14" x14ac:dyDescent="0.25">
      <c r="A8" s="58">
        <v>1</v>
      </c>
      <c r="B8" s="27"/>
      <c r="F8" s="32">
        <v>32</v>
      </c>
      <c r="G8" s="26"/>
      <c r="H8" s="36">
        <v>22</v>
      </c>
      <c r="J8" s="39"/>
      <c r="K8" s="39"/>
      <c r="L8" s="39"/>
      <c r="M8" s="39"/>
      <c r="N8" s="39"/>
    </row>
    <row r="9" spans="1:14" x14ac:dyDescent="0.25">
      <c r="A9" s="35">
        <v>2</v>
      </c>
      <c r="B9" s="27"/>
      <c r="C9" s="43"/>
      <c r="D9" s="24">
        <v>5</v>
      </c>
      <c r="F9" s="32">
        <v>34</v>
      </c>
      <c r="G9" s="26"/>
      <c r="H9" s="36">
        <v>24</v>
      </c>
      <c r="J9" s="39"/>
      <c r="K9" s="39"/>
      <c r="L9" s="39"/>
      <c r="M9" s="39"/>
      <c r="N9" s="39"/>
    </row>
    <row r="10" spans="1:14" x14ac:dyDescent="0.25">
      <c r="A10" s="58">
        <v>3</v>
      </c>
      <c r="B10" s="44"/>
      <c r="C10" s="43"/>
      <c r="F10" s="32">
        <v>36</v>
      </c>
      <c r="G10" s="26"/>
      <c r="H10" s="36">
        <v>26</v>
      </c>
      <c r="J10" s="39"/>
      <c r="K10" s="39"/>
      <c r="L10" s="39"/>
      <c r="M10" s="39"/>
      <c r="N10" s="39"/>
    </row>
    <row r="11" spans="1:14" x14ac:dyDescent="0.25">
      <c r="A11" s="58">
        <v>19</v>
      </c>
      <c r="F11" s="36"/>
      <c r="G11" s="40"/>
      <c r="H11" s="36">
        <v>28</v>
      </c>
      <c r="J11" s="39"/>
      <c r="K11" s="39"/>
      <c r="L11" s="39"/>
      <c r="M11" s="39"/>
      <c r="N11" s="39"/>
    </row>
    <row r="12" spans="1:14" x14ac:dyDescent="0.25">
      <c r="A12" s="59">
        <v>0</v>
      </c>
      <c r="B12" s="44"/>
      <c r="C12" s="43"/>
      <c r="F12" s="36"/>
      <c r="G12" s="40"/>
      <c r="H12" s="36"/>
      <c r="J12" s="39"/>
      <c r="K12" s="39"/>
      <c r="L12" s="39"/>
      <c r="M12" s="39"/>
      <c r="N12" s="39"/>
    </row>
    <row r="13" spans="1:14" x14ac:dyDescent="0.25">
      <c r="A13" s="58">
        <v>14</v>
      </c>
      <c r="B13" s="44"/>
      <c r="C13" s="45"/>
      <c r="F13" s="36"/>
      <c r="G13" s="40"/>
      <c r="H13" s="36"/>
      <c r="J13" s="39"/>
      <c r="K13" s="39"/>
      <c r="L13" s="39"/>
      <c r="M13" s="39"/>
      <c r="N13" s="39"/>
    </row>
    <row r="14" spans="1:14" x14ac:dyDescent="0.25">
      <c r="A14" s="58">
        <v>12</v>
      </c>
      <c r="F14" s="36"/>
      <c r="G14" s="40"/>
      <c r="H14" s="36"/>
      <c r="J14" s="39"/>
      <c r="K14" s="39"/>
      <c r="L14" s="39"/>
      <c r="M14" s="39"/>
      <c r="N14" s="39"/>
    </row>
    <row r="15" spans="1:14" x14ac:dyDescent="0.25">
      <c r="A15" s="59">
        <v>0</v>
      </c>
      <c r="B15" s="44"/>
      <c r="C15" s="43"/>
      <c r="F15" s="36"/>
      <c r="G15" s="40"/>
      <c r="H15" s="36"/>
      <c r="J15" s="39"/>
      <c r="K15" s="39"/>
      <c r="L15" s="39"/>
      <c r="M15" s="39"/>
      <c r="N15" s="39"/>
    </row>
    <row r="16" spans="1:14" x14ac:dyDescent="0.25">
      <c r="A16" s="35">
        <v>35</v>
      </c>
      <c r="B16" s="27"/>
      <c r="F16" s="36"/>
      <c r="G16" s="40"/>
      <c r="H16" s="36"/>
      <c r="J16" s="39"/>
      <c r="K16" s="39"/>
      <c r="L16" s="39"/>
      <c r="M16" s="39"/>
      <c r="N16" s="39"/>
    </row>
    <row r="17" spans="1:8" x14ac:dyDescent="0.25">
      <c r="A17" s="58">
        <v>25</v>
      </c>
      <c r="B17" s="27"/>
      <c r="F17" s="36"/>
      <c r="G17" s="40"/>
      <c r="H17" s="36"/>
    </row>
    <row r="18" spans="1:8" x14ac:dyDescent="0.25">
      <c r="A18" s="58">
        <v>1</v>
      </c>
      <c r="B18" s="46"/>
      <c r="C18" s="43"/>
      <c r="F18" s="36"/>
      <c r="G18" s="40"/>
      <c r="H18" s="36"/>
    </row>
    <row r="19" spans="1:8" x14ac:dyDescent="0.25">
      <c r="A19" s="35">
        <v>11</v>
      </c>
      <c r="B19" s="46"/>
      <c r="C19" s="43"/>
      <c r="F19" s="36"/>
      <c r="G19" s="40"/>
      <c r="H19" s="36"/>
    </row>
    <row r="20" spans="1:8" x14ac:dyDescent="0.25">
      <c r="A20" s="58">
        <v>3</v>
      </c>
      <c r="B20" s="46"/>
      <c r="C20" s="45"/>
      <c r="F20" s="36"/>
      <c r="G20" s="40"/>
      <c r="H20" s="36"/>
    </row>
    <row r="21" spans="1:8" x14ac:dyDescent="0.25">
      <c r="A21" s="35">
        <v>10</v>
      </c>
      <c r="B21" s="27"/>
      <c r="D21" s="24">
        <v>6</v>
      </c>
      <c r="F21" s="36"/>
      <c r="G21" s="40"/>
      <c r="H21" s="36"/>
    </row>
    <row r="22" spans="1:8" x14ac:dyDescent="0.25">
      <c r="A22" s="35">
        <v>10</v>
      </c>
      <c r="F22" s="36"/>
      <c r="G22" s="40"/>
      <c r="H22" s="36"/>
    </row>
    <row r="23" spans="1:8" x14ac:dyDescent="0.25">
      <c r="A23" s="35">
        <v>22</v>
      </c>
      <c r="F23" s="36"/>
      <c r="G23" s="40"/>
      <c r="H23" s="36"/>
    </row>
    <row r="24" spans="1:8" x14ac:dyDescent="0.25">
      <c r="A24" s="58">
        <v>12</v>
      </c>
      <c r="F24" s="36"/>
      <c r="G24" s="40"/>
      <c r="H24" s="36"/>
    </row>
    <row r="25" spans="1:8" x14ac:dyDescent="0.25">
      <c r="A25" s="58">
        <v>12</v>
      </c>
      <c r="B25" s="44"/>
      <c r="C25" s="45"/>
      <c r="F25" s="36"/>
      <c r="G25" s="40"/>
      <c r="H25" s="36"/>
    </row>
    <row r="26" spans="1:8" x14ac:dyDescent="0.25">
      <c r="A26" s="35">
        <v>26</v>
      </c>
      <c r="B26" s="27"/>
      <c r="C26" s="43"/>
      <c r="D26" s="24">
        <v>1</v>
      </c>
      <c r="F26" s="36"/>
      <c r="G26" s="40"/>
      <c r="H26" s="36"/>
    </row>
    <row r="27" spans="1:8" x14ac:dyDescent="0.25">
      <c r="A27" s="58">
        <v>3</v>
      </c>
      <c r="F27" s="36"/>
    </row>
    <row r="28" spans="1:8" x14ac:dyDescent="0.25">
      <c r="A28" s="58">
        <v>1</v>
      </c>
      <c r="F28" s="36"/>
    </row>
    <row r="29" spans="1:8" x14ac:dyDescent="0.25">
      <c r="A29" s="35">
        <v>8</v>
      </c>
      <c r="F29" s="36"/>
    </row>
    <row r="30" spans="1:8" x14ac:dyDescent="0.25">
      <c r="A30" s="58">
        <v>7</v>
      </c>
      <c r="B30" s="44"/>
      <c r="C30" s="43"/>
    </row>
    <row r="31" spans="1:8" x14ac:dyDescent="0.25">
      <c r="A31" s="58">
        <v>18</v>
      </c>
    </row>
    <row r="32" spans="1:8" x14ac:dyDescent="0.25">
      <c r="A32" s="58">
        <v>23</v>
      </c>
      <c r="B32" s="27"/>
    </row>
    <row r="33" spans="1:4" x14ac:dyDescent="0.25">
      <c r="A33" s="58">
        <v>27</v>
      </c>
      <c r="B33" s="27"/>
    </row>
    <row r="34" spans="1:4" x14ac:dyDescent="0.25">
      <c r="A34" s="35">
        <v>13</v>
      </c>
      <c r="B34" s="27"/>
    </row>
    <row r="35" spans="1:4" x14ac:dyDescent="0.25">
      <c r="A35" s="35">
        <v>28</v>
      </c>
      <c r="B35" s="27"/>
      <c r="D35" s="24">
        <v>4</v>
      </c>
    </row>
    <row r="36" spans="1:4" x14ac:dyDescent="0.25">
      <c r="A36" s="35">
        <v>26</v>
      </c>
    </row>
    <row r="37" spans="1:4" x14ac:dyDescent="0.25">
      <c r="A37" s="35">
        <v>24</v>
      </c>
      <c r="B37" s="44"/>
      <c r="C37" s="43"/>
    </row>
    <row r="38" spans="1:4" x14ac:dyDescent="0.25">
      <c r="A38" s="35">
        <v>22</v>
      </c>
      <c r="B38" s="44"/>
      <c r="C38" s="43"/>
    </row>
    <row r="39" spans="1:4" x14ac:dyDescent="0.25">
      <c r="A39" s="58">
        <v>14</v>
      </c>
      <c r="B39" s="44"/>
      <c r="C39" s="43"/>
    </row>
    <row r="40" spans="1:4" x14ac:dyDescent="0.25">
      <c r="A40" s="58">
        <v>1</v>
      </c>
      <c r="B40" s="46"/>
      <c r="C40" s="43"/>
    </row>
    <row r="41" spans="1:4" x14ac:dyDescent="0.25">
      <c r="A41" s="59">
        <v>0</v>
      </c>
      <c r="B41" s="46"/>
      <c r="C41" s="43"/>
    </row>
    <row r="42" spans="1:4" x14ac:dyDescent="0.25">
      <c r="A42" s="35">
        <v>2</v>
      </c>
      <c r="B42" s="27"/>
      <c r="C42" s="43"/>
      <c r="D42" s="24">
        <v>3</v>
      </c>
    </row>
    <row r="43" spans="1:4" x14ac:dyDescent="0.25">
      <c r="B43" s="44"/>
      <c r="C43" s="43"/>
    </row>
    <row r="47" spans="1:4" x14ac:dyDescent="0.25">
      <c r="B47" s="44"/>
      <c r="C47" s="43"/>
    </row>
    <row r="48" spans="1:4" x14ac:dyDescent="0.25">
      <c r="B48" s="44"/>
      <c r="C48" s="43"/>
    </row>
    <row r="49" spans="2:3" x14ac:dyDescent="0.25">
      <c r="B49" s="44"/>
      <c r="C49" s="43"/>
    </row>
    <row r="50" spans="2:3" x14ac:dyDescent="0.25">
      <c r="B50" s="44"/>
      <c r="C50" s="43"/>
    </row>
    <row r="52" spans="2:3" x14ac:dyDescent="0.25">
      <c r="B52" s="44"/>
      <c r="C52" s="43"/>
    </row>
  </sheetData>
  <mergeCells count="1">
    <mergeCell ref="J5:N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abSelected="1" workbookViewId="0">
      <selection activeCell="D12" sqref="D12"/>
    </sheetView>
  </sheetViews>
  <sheetFormatPr baseColWidth="10" defaultRowHeight="15" x14ac:dyDescent="0.25"/>
  <cols>
    <col min="1" max="2" width="11.42578125" style="34"/>
    <col min="3" max="3" width="11.42578125" style="21"/>
    <col min="4" max="5" width="11.42578125" style="47"/>
    <col min="6" max="6" width="11.42578125" style="52"/>
    <col min="7" max="16384" width="11.42578125" style="47"/>
  </cols>
  <sheetData>
    <row r="1" spans="1:8" x14ac:dyDescent="0.25">
      <c r="A1" s="38"/>
      <c r="B1" s="30"/>
      <c r="C1" s="24"/>
      <c r="D1" s="35" t="s">
        <v>25</v>
      </c>
      <c r="E1" s="35" t="s">
        <v>23</v>
      </c>
      <c r="F1" s="35" t="s">
        <v>26</v>
      </c>
      <c r="G1" s="35"/>
      <c r="H1" s="35" t="s">
        <v>27</v>
      </c>
    </row>
    <row r="2" spans="1:8" x14ac:dyDescent="0.25">
      <c r="A2" s="48">
        <v>28</v>
      </c>
      <c r="B2" s="49"/>
      <c r="C2" s="24"/>
      <c r="D2" s="35"/>
      <c r="E2" s="35">
        <v>10</v>
      </c>
      <c r="F2" s="32">
        <v>1</v>
      </c>
      <c r="G2" s="25"/>
      <c r="H2" s="33">
        <v>12</v>
      </c>
    </row>
    <row r="3" spans="1:8" x14ac:dyDescent="0.25">
      <c r="A3" s="48">
        <v>35</v>
      </c>
      <c r="B3" s="30"/>
      <c r="C3" s="24"/>
      <c r="D3" s="35"/>
      <c r="E3" s="35">
        <v>8</v>
      </c>
      <c r="F3" s="32">
        <v>3</v>
      </c>
      <c r="G3" s="26"/>
      <c r="H3" s="33">
        <v>14</v>
      </c>
    </row>
    <row r="4" spans="1:8" x14ac:dyDescent="0.25">
      <c r="A4" s="48">
        <v>8</v>
      </c>
      <c r="B4" s="49"/>
      <c r="C4" s="24"/>
      <c r="D4" s="35"/>
      <c r="E4" s="35">
        <v>1</v>
      </c>
      <c r="F4" s="32">
        <v>5</v>
      </c>
      <c r="G4" s="26"/>
      <c r="H4" s="33">
        <v>16</v>
      </c>
    </row>
    <row r="5" spans="1:8" x14ac:dyDescent="0.25">
      <c r="A5" s="50">
        <v>27</v>
      </c>
      <c r="B5" s="49"/>
      <c r="C5" s="24"/>
      <c r="D5" s="35"/>
      <c r="E5" s="35">
        <v>1</v>
      </c>
      <c r="F5" s="32">
        <v>7</v>
      </c>
      <c r="G5" s="26"/>
      <c r="H5" s="33">
        <v>18</v>
      </c>
    </row>
    <row r="6" spans="1:8" x14ac:dyDescent="0.25">
      <c r="A6" s="50">
        <v>21</v>
      </c>
      <c r="B6" s="49"/>
      <c r="C6" s="24"/>
      <c r="D6" s="35"/>
      <c r="E6" s="35">
        <v>1</v>
      </c>
      <c r="F6" s="32">
        <v>9</v>
      </c>
      <c r="G6" s="26"/>
      <c r="H6" s="33">
        <v>30</v>
      </c>
    </row>
    <row r="7" spans="1:8" x14ac:dyDescent="0.25">
      <c r="A7" s="50">
        <v>5</v>
      </c>
      <c r="B7" s="27"/>
      <c r="C7" s="24"/>
      <c r="D7" s="35"/>
      <c r="E7" s="35">
        <v>1</v>
      </c>
      <c r="F7" s="32">
        <v>19</v>
      </c>
      <c r="G7" s="26"/>
      <c r="H7" s="33">
        <v>32</v>
      </c>
    </row>
    <row r="8" spans="1:8" x14ac:dyDescent="0.25">
      <c r="A8" s="48">
        <v>26</v>
      </c>
      <c r="B8" s="27"/>
      <c r="C8" s="24"/>
      <c r="D8" s="35"/>
      <c r="E8" s="35"/>
      <c r="F8" s="32">
        <v>21</v>
      </c>
      <c r="G8" s="26"/>
      <c r="H8" s="33">
        <v>34</v>
      </c>
    </row>
    <row r="9" spans="1:8" x14ac:dyDescent="0.25">
      <c r="A9" s="50">
        <v>5</v>
      </c>
      <c r="B9" s="27"/>
      <c r="C9" s="24"/>
      <c r="D9" s="44"/>
      <c r="E9" s="35"/>
      <c r="F9" s="32">
        <v>23</v>
      </c>
      <c r="G9" s="26"/>
      <c r="H9" s="33">
        <v>36</v>
      </c>
    </row>
    <row r="10" spans="1:8" x14ac:dyDescent="0.25">
      <c r="A10" s="48">
        <v>35</v>
      </c>
      <c r="B10" s="46"/>
      <c r="C10" s="24"/>
      <c r="D10" s="35"/>
      <c r="E10" s="35"/>
      <c r="F10" s="32">
        <v>25</v>
      </c>
      <c r="G10" s="26"/>
      <c r="H10" s="36"/>
    </row>
    <row r="11" spans="1:8" x14ac:dyDescent="0.25">
      <c r="A11" s="48">
        <v>22</v>
      </c>
      <c r="B11" s="27"/>
      <c r="C11" s="24"/>
      <c r="D11" s="35"/>
      <c r="E11" s="35"/>
      <c r="F11" s="41">
        <v>27</v>
      </c>
      <c r="G11" s="40"/>
      <c r="H11" s="36"/>
    </row>
    <row r="12" spans="1:8" x14ac:dyDescent="0.25">
      <c r="A12" s="48">
        <v>26</v>
      </c>
      <c r="B12" s="46"/>
      <c r="C12" s="24"/>
      <c r="D12" s="35"/>
      <c r="E12" s="35"/>
      <c r="F12" s="36"/>
      <c r="G12" s="40"/>
      <c r="H12" s="36"/>
    </row>
    <row r="13" spans="1:8" x14ac:dyDescent="0.25">
      <c r="A13" s="48">
        <v>28</v>
      </c>
      <c r="B13" s="46"/>
      <c r="C13" s="24"/>
      <c r="D13" s="35"/>
      <c r="E13" s="35"/>
      <c r="F13" s="36"/>
      <c r="G13" s="40"/>
      <c r="H13" s="36"/>
    </row>
    <row r="14" spans="1:8" x14ac:dyDescent="0.25">
      <c r="A14" s="48">
        <v>2</v>
      </c>
      <c r="B14" s="27"/>
      <c r="C14" s="24"/>
      <c r="D14" s="35"/>
      <c r="E14" s="35"/>
      <c r="F14" s="36"/>
      <c r="G14" s="40"/>
      <c r="H14" s="36"/>
    </row>
    <row r="15" spans="1:8" x14ac:dyDescent="0.25">
      <c r="A15" s="48">
        <v>2</v>
      </c>
      <c r="B15" s="46"/>
      <c r="C15" s="47"/>
      <c r="D15" s="24"/>
      <c r="E15" s="35"/>
      <c r="F15" s="36"/>
      <c r="G15" s="40"/>
      <c r="H15" s="36"/>
    </row>
    <row r="16" spans="1:8" x14ac:dyDescent="0.25">
      <c r="A16" s="50">
        <v>18</v>
      </c>
      <c r="B16" s="27"/>
      <c r="C16" s="24"/>
      <c r="D16" s="35">
        <v>10</v>
      </c>
      <c r="E16" s="35"/>
      <c r="F16" s="36"/>
      <c r="G16" s="40"/>
      <c r="H16" s="36"/>
    </row>
    <row r="17" spans="1:8" x14ac:dyDescent="0.25">
      <c r="A17" s="50">
        <v>16</v>
      </c>
      <c r="B17" s="30"/>
      <c r="C17" s="24"/>
      <c r="D17" s="35"/>
      <c r="E17" s="35"/>
      <c r="F17" s="36"/>
      <c r="G17" s="40"/>
      <c r="H17" s="36"/>
    </row>
    <row r="18" spans="1:8" x14ac:dyDescent="0.25">
      <c r="A18" s="50">
        <v>7</v>
      </c>
      <c r="B18" s="49"/>
      <c r="C18" s="24"/>
      <c r="D18" s="35"/>
      <c r="E18" s="35"/>
      <c r="F18" s="36"/>
      <c r="G18" s="40"/>
      <c r="H18" s="36"/>
    </row>
    <row r="19" spans="1:8" x14ac:dyDescent="0.25">
      <c r="A19" s="50">
        <v>5</v>
      </c>
      <c r="B19" s="49"/>
      <c r="C19" s="24"/>
      <c r="D19" s="35"/>
      <c r="E19" s="35"/>
      <c r="F19" s="36"/>
      <c r="G19" s="40"/>
      <c r="H19" s="36"/>
    </row>
    <row r="20" spans="1:8" x14ac:dyDescent="0.25">
      <c r="A20" s="48">
        <v>35</v>
      </c>
      <c r="B20" s="46"/>
      <c r="C20" s="24"/>
      <c r="D20" s="35"/>
      <c r="E20" s="35"/>
      <c r="F20" s="36"/>
      <c r="G20" s="40"/>
      <c r="H20" s="36"/>
    </row>
    <row r="21" spans="1:8" x14ac:dyDescent="0.25">
      <c r="A21" s="50">
        <v>25</v>
      </c>
      <c r="B21" s="27"/>
      <c r="C21" s="24"/>
      <c r="D21" s="24"/>
      <c r="E21" s="35"/>
      <c r="F21" s="36"/>
      <c r="G21" s="40"/>
      <c r="H21" s="36"/>
    </row>
    <row r="22" spans="1:8" x14ac:dyDescent="0.25">
      <c r="A22" s="50">
        <v>1</v>
      </c>
      <c r="B22" s="27"/>
      <c r="C22" s="24"/>
      <c r="D22" s="35"/>
      <c r="E22" s="35"/>
      <c r="F22" s="36"/>
      <c r="G22" s="40"/>
      <c r="H22" s="36"/>
    </row>
    <row r="23" spans="1:8" x14ac:dyDescent="0.25">
      <c r="A23" s="48">
        <v>26</v>
      </c>
      <c r="B23" s="27"/>
      <c r="C23" s="24"/>
      <c r="D23" s="35"/>
      <c r="E23" s="35"/>
      <c r="F23" s="36"/>
      <c r="G23" s="40"/>
      <c r="H23" s="36"/>
    </row>
    <row r="24" spans="1:8" x14ac:dyDescent="0.25">
      <c r="A24" s="48">
        <v>26</v>
      </c>
      <c r="B24" s="27"/>
      <c r="C24" s="24"/>
      <c r="D24" s="35"/>
      <c r="E24" s="35"/>
      <c r="F24" s="36"/>
      <c r="G24" s="40"/>
      <c r="H24" s="36"/>
    </row>
    <row r="25" spans="1:8" x14ac:dyDescent="0.25">
      <c r="A25" s="50">
        <v>1</v>
      </c>
      <c r="B25" s="46"/>
      <c r="C25" s="24"/>
      <c r="D25" s="35"/>
      <c r="E25" s="35"/>
      <c r="F25" s="36"/>
      <c r="G25" s="40"/>
      <c r="H25" s="36"/>
    </row>
    <row r="26" spans="1:8" x14ac:dyDescent="0.25">
      <c r="A26" s="50">
        <v>25</v>
      </c>
      <c r="B26" s="27"/>
      <c r="C26" s="47"/>
      <c r="D26" s="24"/>
      <c r="E26" s="35"/>
      <c r="F26" s="36"/>
      <c r="G26" s="40"/>
      <c r="H26" s="36"/>
    </row>
    <row r="27" spans="1:8" x14ac:dyDescent="0.25">
      <c r="A27" s="50">
        <v>32</v>
      </c>
      <c r="B27" s="27"/>
      <c r="C27" s="24"/>
      <c r="D27" s="35">
        <v>8</v>
      </c>
      <c r="E27" s="35"/>
      <c r="F27" s="36"/>
      <c r="G27" s="35"/>
      <c r="H27" s="35"/>
    </row>
    <row r="28" spans="1:8" x14ac:dyDescent="0.25">
      <c r="A28" s="48">
        <v>24</v>
      </c>
      <c r="B28" s="30"/>
      <c r="C28" s="24"/>
      <c r="D28" s="35"/>
      <c r="E28" s="35"/>
      <c r="F28" s="36"/>
      <c r="G28" s="35"/>
      <c r="H28" s="35"/>
    </row>
    <row r="29" spans="1:8" x14ac:dyDescent="0.25">
      <c r="A29" s="48">
        <v>4</v>
      </c>
      <c r="B29" s="30"/>
      <c r="C29" s="24"/>
      <c r="D29" s="35"/>
      <c r="E29" s="35"/>
      <c r="F29" s="36"/>
      <c r="G29" s="35"/>
      <c r="H29" s="35"/>
    </row>
    <row r="30" spans="1:8" x14ac:dyDescent="0.25">
      <c r="A30" s="48">
        <v>17</v>
      </c>
      <c r="B30" s="49"/>
      <c r="C30" s="24"/>
      <c r="D30" s="35"/>
      <c r="E30" s="35"/>
      <c r="F30" s="35"/>
      <c r="G30" s="35"/>
      <c r="H30" s="35"/>
    </row>
    <row r="31" spans="1:8" x14ac:dyDescent="0.25">
      <c r="A31" s="50">
        <v>18</v>
      </c>
      <c r="B31" s="30"/>
      <c r="C31" s="24"/>
      <c r="D31" s="35"/>
      <c r="E31" s="35"/>
      <c r="F31" s="35"/>
      <c r="G31" s="35"/>
      <c r="H31" s="35"/>
    </row>
    <row r="32" spans="1:8" x14ac:dyDescent="0.25">
      <c r="A32" s="50">
        <v>30</v>
      </c>
      <c r="B32" s="30"/>
      <c r="C32" s="24"/>
      <c r="D32" s="35"/>
      <c r="E32" s="35"/>
      <c r="F32" s="35"/>
      <c r="G32" s="35"/>
      <c r="H32" s="35"/>
    </row>
    <row r="33" spans="1:8" x14ac:dyDescent="0.25">
      <c r="A33" s="51">
        <v>0</v>
      </c>
      <c r="B33" s="30"/>
      <c r="C33" s="24"/>
      <c r="D33" s="35"/>
      <c r="E33" s="35"/>
      <c r="F33" s="35"/>
      <c r="G33" s="35"/>
      <c r="H33" s="35"/>
    </row>
    <row r="34" spans="1:8" x14ac:dyDescent="0.25">
      <c r="A34" s="48">
        <v>26</v>
      </c>
      <c r="B34" s="30"/>
      <c r="C34" s="24"/>
      <c r="D34" s="35"/>
      <c r="E34" s="35"/>
      <c r="F34" s="35"/>
      <c r="G34" s="35"/>
      <c r="H34" s="35"/>
    </row>
    <row r="35" spans="1:8" x14ac:dyDescent="0.25">
      <c r="A35" s="50">
        <v>27</v>
      </c>
      <c r="B35" s="30"/>
      <c r="C35" s="24"/>
      <c r="D35" s="24"/>
      <c r="E35" s="35"/>
      <c r="F35" s="35"/>
      <c r="G35" s="35"/>
      <c r="H35" s="35"/>
    </row>
    <row r="36" spans="1:8" x14ac:dyDescent="0.25">
      <c r="A36" s="50">
        <v>36</v>
      </c>
      <c r="B36" s="27"/>
      <c r="C36" s="47"/>
      <c r="D36" s="24">
        <v>1</v>
      </c>
      <c r="E36" s="35"/>
      <c r="F36" s="35"/>
      <c r="G36" s="35"/>
      <c r="H36" s="35"/>
    </row>
    <row r="37" spans="1:8" x14ac:dyDescent="0.25">
      <c r="A37" s="50">
        <v>1</v>
      </c>
      <c r="B37" s="49"/>
      <c r="C37" s="24"/>
      <c r="D37" s="35"/>
      <c r="E37" s="35"/>
      <c r="F37" s="35"/>
      <c r="G37" s="35"/>
      <c r="H37" s="35"/>
    </row>
    <row r="38" spans="1:8" x14ac:dyDescent="0.25">
      <c r="A38" s="50">
        <v>30</v>
      </c>
      <c r="B38" s="46"/>
      <c r="C38" s="47"/>
      <c r="D38" s="24">
        <v>1</v>
      </c>
      <c r="E38" s="35"/>
      <c r="F38" s="35"/>
      <c r="G38" s="35"/>
      <c r="H38" s="35"/>
    </row>
    <row r="39" spans="1:8" x14ac:dyDescent="0.25">
      <c r="A39" s="50">
        <v>3</v>
      </c>
      <c r="B39" s="49"/>
      <c r="C39" s="24"/>
      <c r="D39" s="35"/>
      <c r="E39" s="35"/>
      <c r="F39" s="35"/>
      <c r="G39" s="35"/>
      <c r="H39" s="35"/>
    </row>
    <row r="40" spans="1:8" x14ac:dyDescent="0.25">
      <c r="A40" s="50">
        <v>23</v>
      </c>
      <c r="B40" s="49"/>
      <c r="C40" s="24"/>
      <c r="D40" s="35"/>
      <c r="E40" s="35"/>
      <c r="F40" s="35"/>
      <c r="G40" s="35"/>
      <c r="H40" s="35"/>
    </row>
    <row r="41" spans="1:8" x14ac:dyDescent="0.25">
      <c r="A41" s="50">
        <v>5</v>
      </c>
      <c r="B41" s="49"/>
      <c r="C41" s="24"/>
      <c r="D41" s="35"/>
      <c r="E41" s="35"/>
      <c r="F41" s="35"/>
      <c r="G41" s="35"/>
      <c r="H41" s="35"/>
    </row>
    <row r="42" spans="1:8" x14ac:dyDescent="0.25">
      <c r="A42" s="50">
        <v>18</v>
      </c>
      <c r="B42" s="27"/>
      <c r="C42" s="47"/>
      <c r="D42" s="24">
        <v>1</v>
      </c>
      <c r="E42" s="35"/>
      <c r="F42" s="35"/>
      <c r="G42" s="35"/>
      <c r="H42" s="35"/>
    </row>
    <row r="43" spans="1:8" x14ac:dyDescent="0.25">
      <c r="A43" s="50">
        <v>32</v>
      </c>
    </row>
    <row r="44" spans="1:8" x14ac:dyDescent="0.25">
      <c r="A44" s="48">
        <v>31</v>
      </c>
    </row>
    <row r="45" spans="1:8" x14ac:dyDescent="0.25">
      <c r="A45" s="48">
        <v>10</v>
      </c>
    </row>
    <row r="46" spans="1:8" x14ac:dyDescent="0.25">
      <c r="A46" s="50">
        <v>36</v>
      </c>
    </row>
    <row r="47" spans="1:8" x14ac:dyDescent="0.25">
      <c r="A47" s="48">
        <v>33</v>
      </c>
    </row>
    <row r="48" spans="1:8" x14ac:dyDescent="0.25">
      <c r="A48" s="50">
        <v>36</v>
      </c>
    </row>
    <row r="49" spans="1:4" x14ac:dyDescent="0.25">
      <c r="A49" s="48">
        <v>15</v>
      </c>
    </row>
    <row r="50" spans="1:4" x14ac:dyDescent="0.25">
      <c r="A50" s="50">
        <v>23</v>
      </c>
    </row>
    <row r="51" spans="1:4" x14ac:dyDescent="0.25">
      <c r="A51" s="50">
        <v>16</v>
      </c>
      <c r="B51" s="42"/>
      <c r="C51" s="47"/>
      <c r="D51" s="53">
        <v>1</v>
      </c>
    </row>
    <row r="52" spans="1:4" x14ac:dyDescent="0.25">
      <c r="A52" s="50">
        <v>18</v>
      </c>
    </row>
    <row r="53" spans="1:4" x14ac:dyDescent="0.25">
      <c r="A53" s="50">
        <v>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2"/>
  <sheetViews>
    <sheetView workbookViewId="0">
      <selection activeCell="D57" sqref="D57"/>
    </sheetView>
  </sheetViews>
  <sheetFormatPr baseColWidth="10" defaultRowHeight="15" x14ac:dyDescent="0.25"/>
  <cols>
    <col min="1" max="1" width="11.42578125" style="34"/>
    <col min="2" max="3" width="11.42578125" style="47"/>
    <col min="4" max="4" width="11.42578125" style="52"/>
    <col min="5" max="16384" width="11.42578125" style="47"/>
  </cols>
  <sheetData>
    <row r="1" spans="1:8" x14ac:dyDescent="0.25">
      <c r="D1" s="35" t="s">
        <v>25</v>
      </c>
      <c r="E1" s="35" t="s">
        <v>23</v>
      </c>
      <c r="F1" s="35" t="s">
        <v>26</v>
      </c>
      <c r="G1" s="35"/>
      <c r="H1" s="35" t="s">
        <v>27</v>
      </c>
    </row>
    <row r="2" spans="1:8" x14ac:dyDescent="0.25">
      <c r="A2" s="50">
        <v>34</v>
      </c>
      <c r="D2" s="35"/>
      <c r="E2" s="35">
        <v>1</v>
      </c>
      <c r="F2" s="54">
        <v>1</v>
      </c>
      <c r="G2" s="25"/>
      <c r="H2" s="56">
        <v>3</v>
      </c>
    </row>
    <row r="3" spans="1:8" x14ac:dyDescent="0.25">
      <c r="A3" s="50">
        <v>19</v>
      </c>
      <c r="D3" s="35"/>
      <c r="E3" s="35">
        <v>3</v>
      </c>
      <c r="F3" s="55">
        <v>4</v>
      </c>
      <c r="G3" s="26"/>
      <c r="H3" s="57">
        <v>6</v>
      </c>
    </row>
    <row r="4" spans="1:8" x14ac:dyDescent="0.25">
      <c r="A4" s="51">
        <v>0</v>
      </c>
      <c r="B4" s="42"/>
      <c r="D4" s="35">
        <v>1</v>
      </c>
      <c r="E4" s="35">
        <v>2</v>
      </c>
      <c r="F4" s="54">
        <v>7</v>
      </c>
      <c r="G4" s="26"/>
      <c r="H4" s="56">
        <v>9</v>
      </c>
    </row>
    <row r="5" spans="1:8" x14ac:dyDescent="0.25">
      <c r="A5" s="50">
        <v>12</v>
      </c>
      <c r="D5" s="35"/>
      <c r="E5" s="35">
        <v>2</v>
      </c>
      <c r="F5" s="55">
        <v>10</v>
      </c>
      <c r="G5" s="26"/>
      <c r="H5" s="56">
        <v>12</v>
      </c>
    </row>
    <row r="6" spans="1:8" x14ac:dyDescent="0.25">
      <c r="A6" s="50">
        <v>25</v>
      </c>
      <c r="D6" s="35"/>
      <c r="E6" s="35">
        <v>2</v>
      </c>
      <c r="F6" s="55">
        <v>13</v>
      </c>
      <c r="G6" s="26"/>
      <c r="H6" s="57">
        <v>15</v>
      </c>
    </row>
    <row r="7" spans="1:8" x14ac:dyDescent="0.25">
      <c r="A7" s="50">
        <v>5</v>
      </c>
      <c r="B7" s="42"/>
      <c r="D7" s="35"/>
      <c r="E7" s="35">
        <v>5</v>
      </c>
      <c r="F7" s="54">
        <v>16</v>
      </c>
      <c r="G7" s="26"/>
      <c r="H7" s="56">
        <v>18</v>
      </c>
    </row>
    <row r="8" spans="1:8" x14ac:dyDescent="0.25">
      <c r="A8" s="50">
        <v>1</v>
      </c>
      <c r="B8" s="42"/>
      <c r="D8" s="35"/>
      <c r="E8" s="35">
        <v>1</v>
      </c>
      <c r="F8" s="54">
        <v>19</v>
      </c>
      <c r="G8" s="26"/>
      <c r="H8" s="56">
        <v>21</v>
      </c>
    </row>
    <row r="9" spans="1:8" x14ac:dyDescent="0.25">
      <c r="A9" s="50">
        <v>36</v>
      </c>
      <c r="B9" s="42"/>
      <c r="D9" s="24">
        <v>3</v>
      </c>
      <c r="E9" s="35">
        <v>2</v>
      </c>
      <c r="F9" s="55">
        <v>22</v>
      </c>
      <c r="G9" s="26"/>
      <c r="H9" s="57">
        <v>24</v>
      </c>
    </row>
    <row r="10" spans="1:8" x14ac:dyDescent="0.25">
      <c r="A10" s="50">
        <v>25</v>
      </c>
      <c r="D10" s="35"/>
      <c r="E10" s="35">
        <v>1</v>
      </c>
      <c r="F10" s="54">
        <v>25</v>
      </c>
      <c r="G10" s="26"/>
      <c r="H10" s="56">
        <v>27</v>
      </c>
    </row>
    <row r="11" spans="1:8" x14ac:dyDescent="0.25">
      <c r="A11" s="50">
        <v>23</v>
      </c>
      <c r="B11" s="42"/>
      <c r="D11" s="35"/>
      <c r="E11" s="35">
        <v>5</v>
      </c>
      <c r="F11" s="55">
        <v>28</v>
      </c>
      <c r="G11" s="40"/>
      <c r="H11" s="56">
        <v>30</v>
      </c>
    </row>
    <row r="12" spans="1:8" x14ac:dyDescent="0.25">
      <c r="A12" s="50">
        <v>21</v>
      </c>
      <c r="B12" s="42"/>
      <c r="D12" s="35">
        <v>2</v>
      </c>
      <c r="E12" s="35"/>
      <c r="F12" s="55">
        <v>31</v>
      </c>
      <c r="G12" s="40"/>
      <c r="H12" s="57">
        <v>33</v>
      </c>
    </row>
    <row r="13" spans="1:8" x14ac:dyDescent="0.25">
      <c r="A13" s="48">
        <v>13</v>
      </c>
      <c r="D13" s="35"/>
      <c r="E13" s="35"/>
      <c r="F13" s="54">
        <v>34</v>
      </c>
      <c r="G13" s="40"/>
      <c r="H13" s="56">
        <v>36</v>
      </c>
    </row>
    <row r="14" spans="1:8" x14ac:dyDescent="0.25">
      <c r="A14" s="48">
        <v>8</v>
      </c>
      <c r="B14" s="42"/>
      <c r="D14" s="35"/>
      <c r="E14" s="35"/>
      <c r="F14" s="36"/>
      <c r="G14" s="40"/>
      <c r="H14" s="36"/>
    </row>
    <row r="15" spans="1:8" x14ac:dyDescent="0.25">
      <c r="A15" s="50">
        <v>30</v>
      </c>
      <c r="B15" s="42"/>
      <c r="D15" s="24">
        <v>2</v>
      </c>
      <c r="E15" s="35"/>
      <c r="F15" s="36"/>
      <c r="G15" s="40"/>
      <c r="H15" s="36"/>
    </row>
    <row r="16" spans="1:8" x14ac:dyDescent="0.25">
      <c r="A16" s="50">
        <v>12</v>
      </c>
      <c r="D16" s="35"/>
      <c r="E16" s="35"/>
      <c r="F16" s="36"/>
      <c r="G16" s="40"/>
      <c r="H16" s="36"/>
    </row>
    <row r="17" spans="1:8" x14ac:dyDescent="0.25">
      <c r="A17" s="50">
        <v>25</v>
      </c>
      <c r="D17" s="35"/>
      <c r="E17" s="35"/>
      <c r="F17" s="36"/>
      <c r="G17" s="40"/>
      <c r="H17" s="36"/>
    </row>
    <row r="18" spans="1:8" x14ac:dyDescent="0.25">
      <c r="A18" s="48">
        <v>20</v>
      </c>
      <c r="B18" s="42"/>
      <c r="D18" s="35"/>
      <c r="E18" s="35"/>
      <c r="F18" s="36"/>
      <c r="G18" s="40"/>
      <c r="H18" s="36"/>
    </row>
    <row r="19" spans="1:8" x14ac:dyDescent="0.25">
      <c r="A19" s="50">
        <v>27</v>
      </c>
      <c r="B19" s="42"/>
      <c r="D19" s="35">
        <v>2</v>
      </c>
      <c r="E19" s="35"/>
      <c r="F19" s="36"/>
      <c r="G19" s="40"/>
      <c r="H19" s="36"/>
    </row>
    <row r="20" spans="1:8" x14ac:dyDescent="0.25">
      <c r="A20" s="50">
        <v>36</v>
      </c>
      <c r="D20" s="35"/>
      <c r="E20" s="35"/>
      <c r="F20" s="36"/>
      <c r="G20" s="40"/>
      <c r="H20" s="36"/>
    </row>
    <row r="21" spans="1:8" x14ac:dyDescent="0.25">
      <c r="A21" s="50">
        <v>36</v>
      </c>
      <c r="D21" s="24"/>
      <c r="E21" s="35"/>
      <c r="F21" s="36"/>
      <c r="G21" s="40"/>
      <c r="H21" s="36"/>
    </row>
    <row r="22" spans="1:8" x14ac:dyDescent="0.25">
      <c r="A22" s="48">
        <v>10</v>
      </c>
      <c r="D22" s="35"/>
      <c r="E22" s="35"/>
      <c r="F22" s="36"/>
      <c r="G22" s="40"/>
      <c r="H22" s="36"/>
    </row>
    <row r="23" spans="1:8" x14ac:dyDescent="0.25">
      <c r="A23" s="48">
        <v>35</v>
      </c>
      <c r="B23" s="42"/>
      <c r="D23" s="35"/>
      <c r="E23" s="35"/>
      <c r="F23" s="36"/>
      <c r="G23" s="40"/>
      <c r="H23" s="36"/>
    </row>
    <row r="24" spans="1:8" x14ac:dyDescent="0.25">
      <c r="A24" s="48">
        <v>10</v>
      </c>
      <c r="B24" s="42"/>
      <c r="D24" s="35"/>
      <c r="E24" s="35"/>
      <c r="F24" s="36"/>
      <c r="G24" s="40"/>
      <c r="H24" s="36"/>
    </row>
    <row r="25" spans="1:8" x14ac:dyDescent="0.25">
      <c r="A25" s="48">
        <v>26</v>
      </c>
      <c r="B25" s="42"/>
      <c r="D25" s="35"/>
      <c r="E25" s="35"/>
      <c r="F25" s="36"/>
      <c r="G25" s="40"/>
      <c r="H25" s="36"/>
    </row>
    <row r="26" spans="1:8" x14ac:dyDescent="0.25">
      <c r="A26" s="48">
        <v>22</v>
      </c>
      <c r="B26" s="42"/>
      <c r="D26" s="24"/>
      <c r="E26" s="35"/>
      <c r="F26" s="36"/>
      <c r="G26" s="40"/>
      <c r="H26" s="36"/>
    </row>
    <row r="27" spans="1:8" x14ac:dyDescent="0.25">
      <c r="A27" s="50">
        <v>9</v>
      </c>
      <c r="B27" s="42"/>
      <c r="D27" s="35">
        <v>5</v>
      </c>
      <c r="E27" s="35"/>
      <c r="F27" s="36"/>
      <c r="G27" s="35"/>
      <c r="H27" s="35"/>
    </row>
    <row r="28" spans="1:8" x14ac:dyDescent="0.25">
      <c r="A28" s="48">
        <v>17</v>
      </c>
      <c r="D28" s="35"/>
      <c r="E28" s="35"/>
      <c r="F28" s="36"/>
      <c r="G28" s="35"/>
      <c r="H28" s="35"/>
    </row>
    <row r="29" spans="1:8" x14ac:dyDescent="0.25">
      <c r="A29" s="50">
        <v>34</v>
      </c>
      <c r="D29" s="35"/>
      <c r="E29" s="35"/>
      <c r="F29" s="36"/>
      <c r="G29" s="35"/>
      <c r="H29" s="35"/>
    </row>
    <row r="30" spans="1:8" x14ac:dyDescent="0.25">
      <c r="A30" s="50">
        <v>21</v>
      </c>
      <c r="B30" s="42"/>
      <c r="D30" s="52">
        <v>1</v>
      </c>
    </row>
    <row r="31" spans="1:8" x14ac:dyDescent="0.25">
      <c r="A31" s="50">
        <v>12</v>
      </c>
    </row>
    <row r="32" spans="1:8" x14ac:dyDescent="0.25">
      <c r="A32" s="50">
        <v>1</v>
      </c>
    </row>
    <row r="33" spans="1:4" x14ac:dyDescent="0.25">
      <c r="A33" s="48">
        <v>31</v>
      </c>
      <c r="B33" s="34"/>
    </row>
    <row r="34" spans="1:4" x14ac:dyDescent="0.25">
      <c r="A34" s="50">
        <v>34</v>
      </c>
      <c r="B34" s="34"/>
    </row>
    <row r="35" spans="1:4" x14ac:dyDescent="0.25">
      <c r="A35" s="51">
        <v>0</v>
      </c>
      <c r="B35" s="42"/>
    </row>
    <row r="36" spans="1:4" x14ac:dyDescent="0.25">
      <c r="A36" s="48">
        <v>6</v>
      </c>
      <c r="B36" s="42"/>
      <c r="D36" s="52">
        <v>2</v>
      </c>
    </row>
    <row r="37" spans="1:4" x14ac:dyDescent="0.25">
      <c r="A37" s="50">
        <v>27</v>
      </c>
    </row>
    <row r="38" spans="1:4" x14ac:dyDescent="0.25">
      <c r="A38" s="48">
        <v>20</v>
      </c>
    </row>
    <row r="39" spans="1:4" x14ac:dyDescent="0.25">
      <c r="A39" s="50">
        <v>12</v>
      </c>
    </row>
    <row r="40" spans="1:4" x14ac:dyDescent="0.25">
      <c r="A40" s="48">
        <v>8</v>
      </c>
    </row>
    <row r="41" spans="1:4" x14ac:dyDescent="0.25">
      <c r="A41" s="48">
        <v>28</v>
      </c>
    </row>
    <row r="42" spans="1:4" x14ac:dyDescent="0.25">
      <c r="A42" s="48">
        <v>4</v>
      </c>
    </row>
    <row r="43" spans="1:4" x14ac:dyDescent="0.25">
      <c r="A43" s="50">
        <v>16</v>
      </c>
      <c r="B43" s="34"/>
    </row>
    <row r="44" spans="1:4" x14ac:dyDescent="0.25">
      <c r="A44" s="50">
        <v>30</v>
      </c>
      <c r="B44" s="42"/>
      <c r="D44" s="52">
        <v>1</v>
      </c>
    </row>
    <row r="45" spans="1:4" x14ac:dyDescent="0.25">
      <c r="A45" s="48">
        <v>22</v>
      </c>
    </row>
    <row r="46" spans="1:4" x14ac:dyDescent="0.25">
      <c r="A46" s="48">
        <v>26</v>
      </c>
      <c r="B46" s="42"/>
    </row>
    <row r="47" spans="1:4" x14ac:dyDescent="0.25">
      <c r="A47" s="50">
        <v>5</v>
      </c>
      <c r="B47" s="42"/>
    </row>
    <row r="48" spans="1:4" x14ac:dyDescent="0.25">
      <c r="A48" s="48">
        <v>22</v>
      </c>
      <c r="B48" s="42"/>
    </row>
    <row r="49" spans="1:4" x14ac:dyDescent="0.25">
      <c r="A49" s="50">
        <v>16</v>
      </c>
      <c r="B49" s="42"/>
    </row>
    <row r="50" spans="1:4" x14ac:dyDescent="0.25">
      <c r="A50" s="50">
        <v>3</v>
      </c>
      <c r="B50" s="42"/>
      <c r="D50" s="52">
        <v>5</v>
      </c>
    </row>
    <row r="51" spans="1:4" x14ac:dyDescent="0.25">
      <c r="A51" s="50">
        <v>27</v>
      </c>
    </row>
    <row r="52" spans="1:4" x14ac:dyDescent="0.25">
      <c r="A52" s="50"/>
    </row>
    <row r="53" spans="1:4" x14ac:dyDescent="0.25">
      <c r="A53" s="47"/>
    </row>
    <row r="54" spans="1:4" x14ac:dyDescent="0.25">
      <c r="A54" s="47"/>
    </row>
    <row r="55" spans="1:4" x14ac:dyDescent="0.25">
      <c r="A55" s="47"/>
    </row>
    <row r="56" spans="1:4" x14ac:dyDescent="0.25">
      <c r="A56" s="47"/>
    </row>
    <row r="57" spans="1:4" x14ac:dyDescent="0.25">
      <c r="A57" s="47"/>
    </row>
    <row r="58" spans="1:4" x14ac:dyDescent="0.25">
      <c r="A58" s="47"/>
    </row>
    <row r="59" spans="1:4" x14ac:dyDescent="0.25">
      <c r="A59" s="47"/>
    </row>
    <row r="60" spans="1:4" x14ac:dyDescent="0.25">
      <c r="A60" s="47"/>
    </row>
    <row r="61" spans="1:4" x14ac:dyDescent="0.25">
      <c r="A61" s="47"/>
    </row>
    <row r="62" spans="1:4" x14ac:dyDescent="0.25">
      <c r="A62" s="47"/>
    </row>
    <row r="63" spans="1:4" x14ac:dyDescent="0.25">
      <c r="A63" s="47"/>
    </row>
    <row r="64" spans="1:4" x14ac:dyDescent="0.25">
      <c r="A64" s="47"/>
    </row>
    <row r="65" spans="1:1" x14ac:dyDescent="0.25">
      <c r="A65" s="47"/>
    </row>
    <row r="66" spans="1:1" x14ac:dyDescent="0.25">
      <c r="A66" s="47"/>
    </row>
    <row r="67" spans="1:1" x14ac:dyDescent="0.25">
      <c r="A67" s="47"/>
    </row>
    <row r="68" spans="1:1" x14ac:dyDescent="0.25">
      <c r="A68" s="47"/>
    </row>
    <row r="69" spans="1:1" x14ac:dyDescent="0.25">
      <c r="A69" s="47"/>
    </row>
    <row r="70" spans="1:1" x14ac:dyDescent="0.25">
      <c r="A70" s="47"/>
    </row>
    <row r="71" spans="1:1" x14ac:dyDescent="0.25">
      <c r="A71" s="47"/>
    </row>
    <row r="72" spans="1:1" x14ac:dyDescent="0.25">
      <c r="A72" s="47"/>
    </row>
    <row r="73" spans="1:1" x14ac:dyDescent="0.25">
      <c r="A73" s="47"/>
    </row>
    <row r="74" spans="1:1" x14ac:dyDescent="0.25">
      <c r="A74" s="47"/>
    </row>
    <row r="75" spans="1:1" x14ac:dyDescent="0.25">
      <c r="A75" s="47"/>
    </row>
    <row r="76" spans="1:1" x14ac:dyDescent="0.25">
      <c r="A76" s="47"/>
    </row>
    <row r="77" spans="1:1" x14ac:dyDescent="0.25">
      <c r="A77" s="47"/>
    </row>
    <row r="78" spans="1:1" x14ac:dyDescent="0.25">
      <c r="A78" s="47"/>
    </row>
    <row r="79" spans="1:1" x14ac:dyDescent="0.25">
      <c r="A79" s="47"/>
    </row>
    <row r="80" spans="1:1" x14ac:dyDescent="0.25">
      <c r="A80" s="47"/>
    </row>
    <row r="81" spans="1:1" x14ac:dyDescent="0.25">
      <c r="A81" s="47"/>
    </row>
    <row r="82" spans="1:1" x14ac:dyDescent="0.25">
      <c r="A82" s="47"/>
    </row>
    <row r="83" spans="1:1" x14ac:dyDescent="0.25">
      <c r="A83" s="47"/>
    </row>
    <row r="84" spans="1:1" x14ac:dyDescent="0.25">
      <c r="A84" s="47"/>
    </row>
    <row r="85" spans="1:1" x14ac:dyDescent="0.25">
      <c r="A85" s="47"/>
    </row>
    <row r="86" spans="1:1" x14ac:dyDescent="0.25">
      <c r="A86" s="47"/>
    </row>
    <row r="87" spans="1:1" x14ac:dyDescent="0.25">
      <c r="A87" s="47"/>
    </row>
    <row r="88" spans="1:1" x14ac:dyDescent="0.25">
      <c r="A88" s="47"/>
    </row>
    <row r="89" spans="1:1" x14ac:dyDescent="0.25">
      <c r="A89" s="47"/>
    </row>
    <row r="90" spans="1:1" x14ac:dyDescent="0.25">
      <c r="A90" s="47"/>
    </row>
    <row r="91" spans="1:1" x14ac:dyDescent="0.25">
      <c r="A91" s="47"/>
    </row>
    <row r="92" spans="1:1" x14ac:dyDescent="0.25">
      <c r="A92" s="47"/>
    </row>
    <row r="93" spans="1:1" x14ac:dyDescent="0.25">
      <c r="A93" s="47"/>
    </row>
    <row r="94" spans="1:1" x14ac:dyDescent="0.25">
      <c r="A94" s="47"/>
    </row>
    <row r="95" spans="1:1" x14ac:dyDescent="0.25">
      <c r="A95" s="47"/>
    </row>
    <row r="96" spans="1:1" x14ac:dyDescent="0.25">
      <c r="A96" s="47"/>
    </row>
    <row r="97" spans="1:1" x14ac:dyDescent="0.25">
      <c r="A97" s="47"/>
    </row>
    <row r="98" spans="1:1" x14ac:dyDescent="0.25">
      <c r="A98" s="47"/>
    </row>
    <row r="99" spans="1:1" x14ac:dyDescent="0.25">
      <c r="A99" s="47"/>
    </row>
    <row r="100" spans="1:1" x14ac:dyDescent="0.25">
      <c r="A100" s="47"/>
    </row>
    <row r="101" spans="1:1" x14ac:dyDescent="0.25">
      <c r="A101" s="47"/>
    </row>
    <row r="102" spans="1:1" x14ac:dyDescent="0.25">
      <c r="A102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Unique</vt:lpstr>
      <vt:lpstr>Multiple</vt:lpstr>
      <vt:lpstr>Groupes</vt:lpstr>
      <vt:lpstr>familles</vt:lpstr>
      <vt:lpstr>feuille 4 ex 2</vt:lpstr>
      <vt:lpstr>feuille 4 ex 3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2021-04-05T18:03:09Z</dcterms:modified>
</cp:coreProperties>
</file>