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QUIPE TSB\CLEMENT\BILANS DE CHANTIERS\Bilan V0 - Test export\"/>
    </mc:Choice>
  </mc:AlternateContent>
  <xr:revisionPtr revIDLastSave="0" documentId="13_ncr:1_{536ED4BF-6A6B-457C-9117-50B686264064}" xr6:coauthVersionLast="47" xr6:coauthVersionMax="47" xr10:uidLastSave="{00000000-0000-0000-0000-000000000000}"/>
  <bookViews>
    <workbookView xWindow="-28920" yWindow="-15" windowWidth="29040" windowHeight="15720" xr2:uid="{7AD53C21-8FF8-449C-8A1A-7A5CC9D40894}"/>
  </bookViews>
  <sheets>
    <sheet name="Synthèse" sheetId="1" r:id="rId1"/>
  </sheets>
  <definedNames>
    <definedName name="Segment_Agence">#N/A</definedName>
    <definedName name="Segment_Conducteur_de_travaux">#N/A</definedName>
    <definedName name="Segment_TSB___SS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<sst xmlns="http://schemas.openxmlformats.org/spreadsheetml/2006/main" count="9" uniqueCount="9">
  <si>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 chantier</t>
  </si>
  <si>
    <t>Conducteur de travaux</t>
  </si>
  <si>
    <t>Résultat prév (€)</t>
  </si>
  <si>
    <t>Résultat réel (%)</t>
  </si>
  <si>
    <t>Marge nette (€)</t>
  </si>
  <si>
    <t>SYNTHESE DES BILANS DE CHANTIERS</t>
  </si>
  <si>
    <t>Agence</t>
  </si>
  <si>
    <t>Ref</t>
  </si>
  <si>
    <t>TSB / 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</si>
</sst>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7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 wrapText="1"/>
    </xf>
    <xf numFmtId="164" fontId="0" fillId="0" borderId="0" xfId="1" applyNumberFormat="1" applyFont="1" applyBorder="1" applyAlignment="1">
      <alignment horizontal="center" vertical="center" wrapText="1"/>
    </xf>
    <xf numFmtId="164" fontId="0" fillId="0" borderId="0" xfId="1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</cellXfs>
  <cellStyles count="2">
    <cellStyle name="Normal" xfId="0" builtinId="0"/>
    <cellStyle name="Pourcentage" xfId="1" builtinId="5"/>
  </cellStyles>
  <dxfs count="11">
    <dxf>
      <alignment horizontal="center" vertical="center" textRotation="0" wrapText="0" indent="0" justifyLastLine="0" shrinkToFit="0" readingOrder="0"/>
    </dxf>
    <dxf>
      <numFmt numFmtId="164" formatCode="0.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AF2EA"/>
      <color rgb="FF66FF66"/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1</xdr:row>
      <xdr:rowOff>17888</xdr:rowOff>
    </xdr:from>
    <xdr:to>
      <xdr:col>3</xdr:col>
      <xdr:colOff>0</xdr:colOff>
      <xdr:row>3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onducteur de travaux">
              <a:extLst>
                <a:ext uri="{FF2B5EF4-FFF2-40B4-BE49-F238E27FC236}">
                  <a16:creationId xmlns:a16="http://schemas.microsoft.com/office/drawing/2014/main" id="{D34054C9-1938-2138-5A54-6FCD77EAC1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ducteur de trav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" y="1475213"/>
              <a:ext cx="5524500" cy="9155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9526</xdr:colOff>
      <xdr:row>1</xdr:row>
      <xdr:rowOff>9526</xdr:rowOff>
    </xdr:from>
    <xdr:to>
      <xdr:col>4</xdr:col>
      <xdr:colOff>1</xdr:colOff>
      <xdr:row>3</xdr:row>
      <xdr:rowOff>66676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Agence">
              <a:extLst>
                <a:ext uri="{FF2B5EF4-FFF2-40B4-BE49-F238E27FC236}">
                  <a16:creationId xmlns:a16="http://schemas.microsoft.com/office/drawing/2014/main" id="{856720A4-8B83-6386-6957-5341E004559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91176" y="1466851"/>
              <a:ext cx="131445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28574</xdr:colOff>
      <xdr:row>1</xdr:row>
      <xdr:rowOff>9526</xdr:rowOff>
    </xdr:from>
    <xdr:to>
      <xdr:col>4</xdr:col>
      <xdr:colOff>1323975</xdr:colOff>
      <xdr:row>3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SB / SST">
              <a:extLst>
                <a:ext uri="{FF2B5EF4-FFF2-40B4-BE49-F238E27FC236}">
                  <a16:creationId xmlns:a16="http://schemas.microsoft.com/office/drawing/2014/main" id="{982FF400-9644-1304-7798-6B118918E5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SB / SS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34199" y="1466851"/>
              <a:ext cx="1295401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ducteur_de_travaux" xr10:uid="{ED9FEDB6-397C-4929-93F3-F70B45AC9DB5}" sourceName="Conducteur de travaux">
  <extLst>
    <x:ext xmlns:x15="http://schemas.microsoft.com/office/spreadsheetml/2010/11/main" uri="{2F2917AC-EB37-4324-AD4E-5DD8C200BD13}">
      <x15:tableSlicerCache tableId="1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ce" xr10:uid="{5D597B9A-0B45-42EB-9F37-AC470AFFA9E3}" sourceName="Agence">
  <extLst>
    <x:ext xmlns:x15="http://schemas.microsoft.com/office/spreadsheetml/2010/11/main" uri="{2F2917AC-EB37-4324-AD4E-5DD8C200BD13}">
      <x15:tableSlicerCache tableId="1" column="1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SB___SST" xr10:uid="{4A67C515-6A3D-4C7E-94A0-94067FC4E641}" sourceName="TSB / SST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ducteur de travaux" xr10:uid="{F2C7DCBD-8FAC-4A58-A827-7AC8BC9965F6}" cache="Segment_Conducteur_de_travaux" caption="Conducteur de travaux" columnCount="3" style="SlicerStyleDark5" rowHeight="241300"/>
  <slicer name="Agence" xr10:uid="{36C5CD7C-6581-42D7-A089-DC4E2EC806E5}" cache="Segment_Agence" caption="Agence" style="SlicerStyleDark5" rowHeight="241300"/>
  <slicer name="TSB / SST" xr10:uid="{8F8A0A62-A940-4777-A0ED-EEE5C17D876F}" cache="Segment_TSB___SST" caption="TSB / SST" style="SlicerStyleDark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90FD0B-8CD2-4891-A47D-61A7508D80FF}" name="Tableau1" displayName="Tableau1" ref="A5:H13" totalsRowShown="0" headerRowDxfId="10" dataDxfId="8" headerRowBorderDxfId="9">
  <autoFilter ref="A5:H13" xr:uid="{1B90FD0B-8CD2-4891-A47D-61A7508D80FF}"/>
  <tableColumns count="8">
    <tableColumn id="1" xr3:uid="{4966A527-C3B3-429B-8FB3-61BFE0026363}" name="Ref" dataDxfId="7"/>
    <tableColumn id="2" xr3:uid="{B54BD09A-D2DB-4AD9-A36A-B29ECE550289}" name="Nom chantier" dataDxfId="6"/>
    <tableColumn id="3" xr3:uid="{C4D14391-E07A-4DA4-845A-52CB717DEAAD}" name="Conducteur de travaux" dataDxfId="5"/>
    <tableColumn id="12" xr3:uid="{37983474-489E-448D-BD01-FEA4138323E7}" name="Agence" dataDxfId="4"/>
    <tableColumn id="4" xr3:uid="{2265F827-02DC-49BE-A280-65064F4E4486}" name="TSB / SST" dataDxfId="3"/>
    <tableColumn id="9" xr3:uid="{EBD09322-E312-4647-8149-DB82C38E7FF8}" name="Résultat prév (€)" dataDxfId="2"/>
    <tableColumn id="10" xr3:uid="{054D1765-0486-4746-8040-5953614050FA}" name="Résultat réel (%)" dataDxfId="1" dataCellStyle="Pourcentage"/>
    <tableColumn id="11" xr3:uid="{3CD6EF6F-F662-4EDB-88B2-909F86181010}" name="Marge nette (€)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5A667-17CF-4186-89CB-417E2DDB8341}">
  <sheetPr codeName="Feuil1"/>
  <dimension ref="A1:O13"/>
  <sheetViews>
    <sheetView showGridLines="0" tabSelected="1" zoomScaleNormal="100" workbookViewId="0">
      <selection activeCell="B16" sqref="B16"/>
    </sheetView>
  </sheetViews>
  <sheetFormatPr baseColWidth="10" defaultRowHeight="15" x14ac:dyDescent="0.25"/>
  <cols>
    <col min="1" max="1" width="7.5703125" style="1" customWidth="1"/>
    <col min="2" max="2" width="50.28515625" style="1" customWidth="1"/>
    <col min="3" max="3" width="25.85546875" style="1" bestFit="1" customWidth="1"/>
    <col min="4" max="4" width="19.85546875" style="1" customWidth="1"/>
    <col min="5" max="5" width="20.140625" style="1" bestFit="1" customWidth="1"/>
    <col min="6" max="6" width="30.42578125" style="1" bestFit="1" customWidth="1"/>
    <col min="7" max="7" width="13.42578125" style="4" customWidth="1"/>
    <col min="8" max="8" width="19.42578125" style="1" bestFit="1" customWidth="1"/>
    <col min="9" max="17" width="11.5703125" customWidth="1"/>
    <col min="18" max="107" width="12.5703125" customWidth="1"/>
    <col min="108" max="1007" width="13.5703125" customWidth="1"/>
    <col min="1008" max="10007" width="14.5703125" customWidth="1"/>
    <col min="10008" max="16384" width="15.5703125" customWidth="1"/>
  </cols>
  <sheetData>
    <row r="1" spans="1:15" ht="114.75" customHeight="1" x14ac:dyDescent="0.35">
      <c r="B1" s="9" t="s">
        <v>5</v>
      </c>
      <c r="C1" s="9"/>
      <c r="D1" s="9"/>
      <c r="E1" s="9"/>
      <c r="F1" s="5"/>
      <c r="G1" s="5"/>
      <c r="H1" s="5"/>
      <c r="I1" s="2"/>
      <c r="J1" s="2"/>
      <c r="K1" s="2"/>
      <c r="L1" s="2"/>
      <c r="M1" s="2"/>
      <c r="N1" s="2"/>
      <c r="O1" s="2"/>
    </row>
    <row r="2" spans="1:15" ht="32.25" customHeight="1" x14ac:dyDescent="0.35">
      <c r="B2" s="6"/>
      <c r="C2" s="6"/>
      <c r="D2" s="6"/>
      <c r="E2" s="6"/>
      <c r="G2" s="5"/>
      <c r="H2" s="5"/>
      <c r="I2" s="2"/>
      <c r="J2" s="2"/>
      <c r="K2" s="2"/>
      <c r="L2" s="2"/>
      <c r="M2" s="2"/>
      <c r="N2" s="2"/>
      <c r="O2" s="2"/>
    </row>
    <row r="3" spans="1:15" ht="35.25" customHeight="1" x14ac:dyDescent="0.35">
      <c r="B3" s="6"/>
      <c r="C3" s="6"/>
      <c r="D3" s="6"/>
      <c r="E3" s="6"/>
      <c r="G3" s="5"/>
      <c r="H3" s="5"/>
      <c r="I3" s="2"/>
      <c r="J3" s="2"/>
      <c r="K3" s="2"/>
      <c r="L3" s="2"/>
      <c r="M3" s="2"/>
      <c r="N3" s="2"/>
      <c r="O3" s="2"/>
    </row>
    <row r="4" spans="1:15" ht="21" customHeight="1" x14ac:dyDescent="0.25"/>
    <row r="5" spans="1:15" ht="30.75" customHeight="1" x14ac:dyDescent="0.25">
      <c r="A5" s="1" t="s">
        <v>7</v>
      </c>
      <c r="B5" s="1" t="s">
        <v>0</v>
      </c>
      <c r="C5" s="1" t="s">
        <v>1</v>
      </c>
      <c r="D5" s="1" t="s">
        <v>6</v>
      </c>
      <c r="E5" s="1" t="s">
        <v>8</v>
      </c>
      <c r="F5" s="1" t="s">
        <v>2</v>
      </c>
      <c r="G5" s="7" t="s">
        <v>3</v>
      </c>
      <c r="H5" s="1" t="s">
        <v>4</v>
      </c>
    </row>
    <row r="6" spans="1:15" x14ac:dyDescent="0.25">
      <c r="F6" s="3"/>
      <c r="G6" s="8"/>
      <c r="H6" s="3"/>
    </row>
    <row r="7" spans="1:15" x14ac:dyDescent="0.25">
      <c r="F7" s="3"/>
      <c r="G7" s="8"/>
      <c r="H7" s="3"/>
    </row>
    <row r="8" spans="1:15" x14ac:dyDescent="0.25">
      <c r="F8" s="3"/>
      <c r="G8" s="8"/>
      <c r="H8" s="3"/>
    </row>
    <row r="9" spans="1:15" x14ac:dyDescent="0.25">
      <c r="F9" s="3"/>
      <c r="G9" s="8"/>
      <c r="H9" s="3"/>
    </row>
    <row r="10" spans="1:15" x14ac:dyDescent="0.25">
      <c r="F10" s="3"/>
      <c r="G10" s="8"/>
      <c r="H10" s="3"/>
    </row>
    <row r="11" spans="1:15" x14ac:dyDescent="0.25">
      <c r="F11" s="3"/>
      <c r="G11" s="8"/>
      <c r="H11" s="3"/>
    </row>
    <row r="12" spans="1:15" x14ac:dyDescent="0.25">
      <c r="F12" s="3"/>
      <c r="H12" s="3"/>
    </row>
    <row r="13" spans="1:15" x14ac:dyDescent="0.25">
      <c r="F13" s="3"/>
      <c r="H13" s="3"/>
    </row>
  </sheetData>
  <mergeCells count="1">
    <mergeCell ref="B1:E1"/>
  </mergeCells>
  <phoneticPr fontId="4" type="noConversion"/>
  <conditionalFormatting sqref="G6:G13">
    <cfRule type="colorScale" priority="2">
      <colorScale>
        <cfvo type="num" val="0"/>
        <cfvo type="num" val="0.08"/>
        <cfvo type="num" val="0.15"/>
        <color rgb="FFFF4F4F"/>
        <color rgb="FFFFC000"/>
        <color rgb="FF66FF66"/>
      </colorScale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Robert</dc:creator>
  <cp:lastModifiedBy>Clément Robert</cp:lastModifiedBy>
  <dcterms:created xsi:type="dcterms:W3CDTF">2025-02-11T10:38:35Z</dcterms:created>
  <dcterms:modified xsi:type="dcterms:W3CDTF">2025-02-13T12:14:33Z</dcterms:modified>
</cp:coreProperties>
</file>