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000001_{6FF79C3F-C26D-C04C-85E1-9BB03361C686}" xr6:coauthVersionLast="47" xr6:coauthVersionMax="47" xr10:uidLastSave="{00000000-0000-0000-0000-000000000000}"/>
  <bookViews>
    <workbookView xWindow="20370" yWindow="-120" windowWidth="29040" windowHeight="15840" xr2:uid="{ADF1A105-296C-4766-BEF4-0E0563F9A678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4" i="1"/>
  <c r="E3" i="1"/>
  <c r="E2" i="1"/>
  <c r="D2" i="1"/>
  <c r="D3" i="1"/>
  <c r="D5" i="1"/>
  <c r="D4" i="1"/>
</calcChain>
</file>

<file path=xl/sharedStrings.xml><?xml version="1.0" encoding="utf-8"?>
<sst xmlns="http://schemas.openxmlformats.org/spreadsheetml/2006/main" count="5" uniqueCount="5">
  <si>
    <t xml:space="preserve">Paul, Pierre, , , , , , , , , </t>
  </si>
  <si>
    <t>Jean, Luc, Karl, , , , , , , , , , , , , , , , , ,</t>
  </si>
  <si>
    <t>Charles, , , , , , , , , , , , , , ,</t>
  </si>
  <si>
    <t>Simon, Louis, Michel, Normand, Alain, , , , , , , ,</t>
  </si>
  <si>
    <t>Quelle formule je dois écrire en cellule C2, C3, C4, C5 pour enlever les virgules en trop.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</si>
</sst>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7903-CD7C-44CF-A1C4-2A885485BA5A}">
  <dimension ref="C2:H5"/>
  <sheetViews>
    <sheetView tabSelected="1" workbookViewId="0">
      <selection activeCell="E1" sqref="E1:E1048576"/>
    </sheetView>
  </sheetViews>
  <sheetFormatPr defaultColWidth="10.76171875" defaultRowHeight="15" x14ac:dyDescent="0.2"/>
  <cols>
    <col min="4" max="4" width="16.41015625" customWidth="1"/>
    <col min="5" max="5" width="31.20703125" customWidth="1"/>
  </cols>
  <sheetData>
    <row r="2" spans="3:8" x14ac:dyDescent="0.2">
      <c r="C2" t="s">
        <v>0</v>
      </c>
      <c r="D2" t="str">
        <f>SUBSTITUTE(LEFT(C2,LEN(C2)-FIND(",",C2,FIND(",",C2))),",","")</f>
        <v xml:space="preserve">Paul Pierre      </v>
      </c>
      <c r="E2" t="str">
        <f>SUBSTITUTE(D2," ",",",1)</f>
        <v xml:space="preserve">Paul,Pierre      </v>
      </c>
      <c r="H2" t="s">
        <v>4</v>
      </c>
    </row>
    <row r="3" spans="3:8" x14ac:dyDescent="0.2">
      <c r="C3" t="s">
        <v>1</v>
      </c>
      <c r="D3" t="str">
        <f>SUBSTITUTE(LEFT(C3,LEN(C3)-FIND(",",C3,FIND(",",C3))),",","")</f>
        <v xml:space="preserve">Jean Luc Karl               </v>
      </c>
      <c r="E3" t="str">
        <f>SUBSTITUTE(D3," ",",",1)</f>
        <v xml:space="preserve">Jean,Luc Karl               </v>
      </c>
    </row>
    <row r="4" spans="3:8" x14ac:dyDescent="0.2">
      <c r="C4" t="s">
        <v>2</v>
      </c>
      <c r="D4" t="str">
        <f>SUBSTITUTE(LEFT(C4,LEN(C4)-FIND(",",C4,FIND(",",C4))),",","")</f>
        <v xml:space="preserve">Charles          </v>
      </c>
      <c r="E4" t="str">
        <f>SUBSTITUTE(D4," ",",",1)</f>
        <v xml:space="preserve">Charles,         </v>
      </c>
    </row>
    <row r="5" spans="3:8" x14ac:dyDescent="0.2">
      <c r="C5" t="s">
        <v>3</v>
      </c>
      <c r="D5" t="str">
        <f>SUBSTITUTE(LEFT(C5,LEN(C5)-FIND(",",C5,FIND(",",C5))),",","")</f>
        <v xml:space="preserve">Simon Louis Michel Normand Alain    </v>
      </c>
      <c r="E5" t="str">
        <f>SUBSTITUTE(D5," ",",",1)</f>
        <v xml:space="preserve">Simon,Louis Michel Normand Alain 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2022-11-03T13:29:43Z</dcterms:created>
  <dcterms:modified xsi:type="dcterms:W3CDTF">2022-11-03T13:42:10Z</dcterms:modified>
</cp:coreProperties>
</file>