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Slim/Desktop/"/>
    </mc:Choice>
  </mc:AlternateContent>
  <xr:revisionPtr revIDLastSave="0" documentId="8_{D6A816A4-8461-E744-A10E-B812B70AA53F}" xr6:coauthVersionLast="46" xr6:coauthVersionMax="46" xr10:uidLastSave="{00000000-0000-0000-0000-000000000000}"/>
  <bookViews>
    <workbookView xWindow="28800" yWindow="0" windowWidth="38400" windowHeight="21600" xr2:uid="{9AAF0BB2-4C85-5143-866C-6C309F4E1E71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</calcChain>
</file>

<file path=xl/sharedStrings.xml><?xml version="1.0" encoding="utf-8"?>
<sst xmlns="http://schemas.openxmlformats.org/spreadsheetml/2006/main" count="14" uniqueCount="14">
  <si>
    <t>Date</t>
  </si>
  <si>
    <t>Heure de début</t>
  </si>
  <si>
    <t>Heure de fin</t>
  </si>
  <si>
    <t xml:space="preserve"> De 07:00 à 08:00</t>
  </si>
  <si>
    <t>De 08:00 à 20:00</t>
  </si>
  <si>
    <t>De 20:00 à 21:00</t>
  </si>
  <si>
    <t>De 21:00 à Minuit</t>
  </si>
  <si>
    <t>De 00:00 à 07:00</t>
  </si>
  <si>
    <t>Total</t>
  </si>
  <si>
    <t>Tarif A</t>
  </si>
  <si>
    <t>Tarif B</t>
  </si>
  <si>
    <t>Tarif C</t>
  </si>
  <si>
    <t>Tarif D</t>
  </si>
  <si>
    <t>Tarif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</si>
</sst>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9D1F88-3E0A-9F4A-A52E-2CD0C139D900}">
  <dimension ref="A1:I4"/>
  <sheetViews>
    <sheetView tabSelected="1" workbookViewId="0">
      <selection activeCell="C9" sqref="C9"/>
    </sheetView>
  </sheetViews>
  <sheetFormatPr baseColWidth="10" defaultColWidth="18.5" defaultRowHeight="16" x14ac:dyDescent="0.2"/>
  <sheetData>
    <row r="1" spans="1:9" s="1" customFormat="1" x14ac:dyDescent="0.2">
      <c r="D1" s="1" t="s">
        <v>9</v>
      </c>
      <c r="E1" s="1" t="s">
        <v>10</v>
      </c>
      <c r="F1" s="1" t="s">
        <v>11</v>
      </c>
      <c r="G1" s="1" t="s">
        <v>12</v>
      </c>
      <c r="H1" s="1" t="s">
        <v>13</v>
      </c>
    </row>
    <row r="2" spans="1:9" s="1" customFormat="1" x14ac:dyDescent="0.2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</row>
    <row r="3" spans="1:9" x14ac:dyDescent="0.2">
      <c r="A3" s="3">
        <v>44228</v>
      </c>
      <c r="B3" s="2">
        <v>0.54166666666666663</v>
      </c>
      <c r="C3" s="2">
        <v>0.875</v>
      </c>
      <c r="D3" s="1"/>
      <c r="E3" s="1">
        <v>7</v>
      </c>
      <c r="F3" s="1">
        <v>1</v>
      </c>
      <c r="G3" s="1"/>
      <c r="H3" s="1"/>
      <c r="I3">
        <f>SUM(D3:H3)</f>
        <v>8</v>
      </c>
    </row>
    <row r="4" spans="1:9" x14ac:dyDescent="0.2">
      <c r="A4" s="3">
        <v>44230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2021-02-11T14:16:04Z</dcterms:created>
  <dcterms:modified xsi:type="dcterms:W3CDTF">2021-02-11T14:23:30Z</dcterms:modified>
</cp:coreProperties>
</file>