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X208516\Desktop\"/>
    </mc:Choice>
  </mc:AlternateContent>
  <xr:revisionPtr revIDLastSave="0" documentId="8_{95E8AC3C-E7FC-4E59-84B3-13649227A4E5}" xr6:coauthVersionLast="45" xr6:coauthVersionMax="45" xr10:uidLastSave="{00000000-0000-0000-0000-000000000000}"/>
  <bookViews>
    <workbookView xWindow="-103" yWindow="-103" windowWidth="16663" windowHeight="8863" xr2:uid="{1CF8E409-123C-425A-842A-8215717D9BD0}"/>
  </bookViews>
  <sheets>
    <sheet name="Sheet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D4" i="1" l="1"/>
  <c r="D5" i="1"/>
  <c r="D6" i="1"/>
  <c r="D7" i="1"/>
  <c r="E3" i="1"/>
  <c r="D3" i="1"/>
  <c r="C4" i="1"/>
  <c r="C5" i="1"/>
  <c r="C6" i="1"/>
  <c r="C7" i="1"/>
  <c r="C3" i="1"/>
</calcChain>
</file>

<file path=xl/sharedStrings.xml><?xml version="1.0" encoding="utf-8"?>
<sst xmlns="http://schemas.openxmlformats.org/spreadsheetml/2006/main" count="17" uniqueCount="17">
  <si>
    <t>Closure</t>
  </si>
  <si>
    <t>Date opened</t>
  </si>
  <si>
    <t>Due date</t>
  </si>
  <si>
    <t>Nb de jours avant Due date</t>
  </si>
  <si>
    <t>Nb de jours avant Due date (Extension)</t>
  </si>
  <si>
    <t>Nb de jours au total ( open + close)</t>
  </si>
  <si>
    <t>Date closed</t>
  </si>
  <si>
    <t>07.16.2018 11:34 AM</t>
  </si>
  <si>
    <t>08.17.2018</t>
  </si>
  <si>
    <t>12.13.2018 11:18 AM</t>
  </si>
  <si>
    <t>01.13.2019</t>
  </si>
  <si>
    <t>03.13.2019 12:50 PM</t>
  </si>
  <si>
    <t>03.14.2019</t>
  </si>
  <si>
    <t>Extensions</t>
  </si>
  <si>
    <t>Due date Extension</t>
  </si>
  <si>
    <t>01/29/2019 03:48 PM</t>
  </si>
  <si>
    <t>03/29/2019 04:11 PM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</si>
</sst>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9" formatCode="yyyy\-mm\-dd;@"/>
  </numFmts>
  <fonts count="2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/>
    <xf numFmtId="169" fontId="0" fillId="0" borderId="0" xfId="0" applyNumberFormat="1"/>
    <xf numFmtId="14" fontId="1" fillId="0" borderId="0" xfId="0" applyNumberFormat="1" applyFont="1"/>
  </cellXfs>
  <cellStyles count="1">
    <cellStyle name="Normal" xfId="0" builtinId="0"/>
  </cellStyles>
  <dxfs count="6">
    <dxf>
      <numFmt numFmtId="164" formatCode=";;;"/>
    </dxf>
    <dxf>
      <numFmt numFmtId="164" formatCode=";;;"/>
    </dxf>
    <dxf>
      <numFmt numFmtId="164" formatCode=";;;"/>
    </dxf>
    <dxf>
      <numFmt numFmtId="164" formatCode=";;;"/>
    </dxf>
    <dxf>
      <numFmt numFmtId="164" formatCode=";;;"/>
    </dxf>
    <dxf>
      <numFmt numFmtId="164" formatCode=";;;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78C0367-F130-4453-939B-D0E3A1D984C9}">
  <dimension ref="A1:G576"/>
  <sheetViews>
    <sheetView tabSelected="1" workbookViewId="0">
      <selection activeCell="E1" sqref="E1:E1048576"/>
    </sheetView>
  </sheetViews>
  <sheetFormatPr defaultRowHeight="14.6" x14ac:dyDescent="0.4"/>
  <cols>
    <col min="1" max="2" width="26.61328125" customWidth="1"/>
    <col min="3" max="3" width="30.23046875" style="1" customWidth="1"/>
    <col min="4" max="5" width="26.61328125" style="1" customWidth="1"/>
    <col min="6" max="6" width="26.61328125" customWidth="1"/>
    <col min="7" max="7" width="21.765625" customWidth="1"/>
  </cols>
  <sheetData>
    <row r="1" spans="1:7" x14ac:dyDescent="0.4">
      <c r="F1" t="s">
        <v>0</v>
      </c>
      <c r="G1" t="s">
        <v>13</v>
      </c>
    </row>
    <row r="2" spans="1:7" x14ac:dyDescent="0.4">
      <c r="A2" t="s">
        <v>1</v>
      </c>
      <c r="B2" t="s">
        <v>2</v>
      </c>
      <c r="C2" s="1" t="s">
        <v>3</v>
      </c>
      <c r="D2" s="1" t="s">
        <v>4</v>
      </c>
      <c r="E2" s="1" t="s">
        <v>5</v>
      </c>
      <c r="F2" t="s">
        <v>6</v>
      </c>
      <c r="G2" t="s">
        <v>14</v>
      </c>
    </row>
    <row r="3" spans="1:7" x14ac:dyDescent="0.4">
      <c r="A3" t="s">
        <v>7</v>
      </c>
      <c r="B3" t="s">
        <v>8</v>
      </c>
      <c r="C3" s="3" t="e">
        <f ca="1">B3-TODAY()</f>
        <v>#VALUE!</v>
      </c>
      <c r="D3" s="3" t="e">
        <f ca="1">G3-TODAY()</f>
        <v>#VALUE!</v>
      </c>
      <c r="E3" s="1" t="e">
        <f>F3-A3</f>
        <v>#VALUE!</v>
      </c>
      <c r="F3">
        <v>43467.768750000003</v>
      </c>
      <c r="G3" t="s">
        <v>15</v>
      </c>
    </row>
    <row r="4" spans="1:7" x14ac:dyDescent="0.4">
      <c r="A4" t="s">
        <v>9</v>
      </c>
      <c r="B4" t="s">
        <v>10</v>
      </c>
      <c r="C4" s="3" t="e">
        <f t="shared" ref="C4:C67" ca="1" si="0">B4-TODAY()</f>
        <v>#VALUE!</v>
      </c>
      <c r="D4" s="3" t="e">
        <f t="shared" ref="D4:D60" ca="1" si="1">G4-TODAY()</f>
        <v>#VALUE!</v>
      </c>
      <c r="E4" s="1" t="e">
        <v>#VALUE!</v>
      </c>
      <c r="F4">
        <v>43589.734027777777</v>
      </c>
      <c r="G4" t="s">
        <v>16</v>
      </c>
    </row>
    <row r="5" spans="1:7" x14ac:dyDescent="0.4">
      <c r="A5">
        <v>43770.606249999997</v>
      </c>
      <c r="B5">
        <v>0</v>
      </c>
      <c r="C5" s="3">
        <f t="shared" ca="1" si="0"/>
        <v>-44238</v>
      </c>
      <c r="D5" s="3">
        <f t="shared" ca="1" si="1"/>
        <v>-44238</v>
      </c>
      <c r="E5" s="1">
        <v>-43770.606249999997</v>
      </c>
      <c r="F5">
        <v>0</v>
      </c>
      <c r="G5">
        <v>0</v>
      </c>
    </row>
    <row r="6" spans="1:7" x14ac:dyDescent="0.4">
      <c r="A6">
        <v>43558.498611111114</v>
      </c>
      <c r="B6">
        <v>43559</v>
      </c>
      <c r="C6" s="3">
        <f t="shared" ca="1" si="0"/>
        <v>-679</v>
      </c>
      <c r="D6" s="3">
        <f t="shared" ca="1" si="1"/>
        <v>-44238</v>
      </c>
      <c r="E6" s="1">
        <v>31.143749999995634</v>
      </c>
      <c r="F6">
        <v>43589.642361111109</v>
      </c>
      <c r="G6">
        <v>0</v>
      </c>
    </row>
    <row r="7" spans="1:7" x14ac:dyDescent="0.4">
      <c r="A7" t="s">
        <v>11</v>
      </c>
      <c r="B7" t="s">
        <v>12</v>
      </c>
      <c r="C7" s="3" t="e">
        <f t="shared" ca="1" si="0"/>
        <v>#VALUE!</v>
      </c>
      <c r="D7" s="3">
        <f t="shared" ca="1" si="1"/>
        <v>-44238</v>
      </c>
      <c r="E7" s="1" t="e">
        <v>#VALUE!</v>
      </c>
      <c r="F7">
        <v>0</v>
      </c>
      <c r="G7">
        <v>0</v>
      </c>
    </row>
    <row r="8" spans="1:7" x14ac:dyDescent="0.4">
      <c r="C8" s="3"/>
      <c r="D8" s="3"/>
    </row>
    <row r="9" spans="1:7" x14ac:dyDescent="0.4">
      <c r="C9" s="3"/>
      <c r="D9" s="3"/>
    </row>
    <row r="10" spans="1:7" x14ac:dyDescent="0.4">
      <c r="C10" s="3"/>
      <c r="D10" s="3"/>
    </row>
    <row r="11" spans="1:7" x14ac:dyDescent="0.4">
      <c r="C11" s="3"/>
      <c r="D11" s="3"/>
    </row>
    <row r="12" spans="1:7" x14ac:dyDescent="0.4">
      <c r="C12" s="3"/>
      <c r="D12" s="3"/>
    </row>
    <row r="13" spans="1:7" x14ac:dyDescent="0.4">
      <c r="C13" s="3"/>
      <c r="D13" s="3"/>
    </row>
    <row r="14" spans="1:7" x14ac:dyDescent="0.4">
      <c r="C14" s="3"/>
      <c r="D14" s="3"/>
    </row>
    <row r="15" spans="1:7" x14ac:dyDescent="0.4">
      <c r="C15" s="3"/>
      <c r="D15" s="3"/>
    </row>
    <row r="16" spans="1:7" x14ac:dyDescent="0.4">
      <c r="C16" s="3"/>
      <c r="D16" s="3"/>
    </row>
    <row r="17" spans="2:4" x14ac:dyDescent="0.4">
      <c r="C17" s="3"/>
      <c r="D17" s="3"/>
    </row>
    <row r="18" spans="2:4" x14ac:dyDescent="0.4">
      <c r="C18" s="3"/>
      <c r="D18" s="3"/>
    </row>
    <row r="19" spans="2:4" x14ac:dyDescent="0.4">
      <c r="C19" s="3"/>
      <c r="D19" s="3"/>
    </row>
    <row r="20" spans="2:4" x14ac:dyDescent="0.4">
      <c r="B20" s="2"/>
      <c r="C20" s="3"/>
      <c r="D20" s="3"/>
    </row>
    <row r="21" spans="2:4" x14ac:dyDescent="0.4">
      <c r="C21" s="3"/>
      <c r="D21" s="3"/>
    </row>
    <row r="22" spans="2:4" x14ac:dyDescent="0.4">
      <c r="C22" s="3"/>
      <c r="D22" s="3"/>
    </row>
    <row r="23" spans="2:4" x14ac:dyDescent="0.4">
      <c r="C23" s="3"/>
      <c r="D23" s="3"/>
    </row>
    <row r="24" spans="2:4" x14ac:dyDescent="0.4">
      <c r="C24" s="3"/>
      <c r="D24" s="3"/>
    </row>
    <row r="25" spans="2:4" x14ac:dyDescent="0.4">
      <c r="C25" s="3"/>
      <c r="D25" s="3"/>
    </row>
    <row r="26" spans="2:4" x14ac:dyDescent="0.4">
      <c r="C26" s="3"/>
      <c r="D26" s="3"/>
    </row>
    <row r="27" spans="2:4" x14ac:dyDescent="0.4">
      <c r="C27" s="3"/>
      <c r="D27" s="3"/>
    </row>
    <row r="28" spans="2:4" x14ac:dyDescent="0.4">
      <c r="C28" s="3"/>
      <c r="D28" s="3"/>
    </row>
    <row r="29" spans="2:4" x14ac:dyDescent="0.4">
      <c r="C29" s="3"/>
      <c r="D29" s="3"/>
    </row>
    <row r="30" spans="2:4" x14ac:dyDescent="0.4">
      <c r="C30" s="3"/>
      <c r="D30" s="3"/>
    </row>
    <row r="31" spans="2:4" x14ac:dyDescent="0.4">
      <c r="C31" s="3"/>
      <c r="D31" s="3"/>
    </row>
    <row r="32" spans="2:4" x14ac:dyDescent="0.4">
      <c r="C32" s="3"/>
      <c r="D32" s="3"/>
    </row>
    <row r="33" spans="3:4" x14ac:dyDescent="0.4">
      <c r="C33" s="3"/>
      <c r="D33" s="3"/>
    </row>
    <row r="34" spans="3:4" x14ac:dyDescent="0.4">
      <c r="C34" s="3"/>
      <c r="D34" s="3"/>
    </row>
    <row r="35" spans="3:4" x14ac:dyDescent="0.4">
      <c r="C35" s="3"/>
      <c r="D35" s="3"/>
    </row>
    <row r="36" spans="3:4" x14ac:dyDescent="0.4">
      <c r="C36" s="3"/>
      <c r="D36" s="3"/>
    </row>
    <row r="37" spans="3:4" x14ac:dyDescent="0.4">
      <c r="C37" s="3"/>
      <c r="D37" s="3"/>
    </row>
    <row r="38" spans="3:4" x14ac:dyDescent="0.4">
      <c r="C38" s="3"/>
      <c r="D38" s="3"/>
    </row>
    <row r="39" spans="3:4" x14ac:dyDescent="0.4">
      <c r="C39" s="3"/>
      <c r="D39" s="3"/>
    </row>
    <row r="40" spans="3:4" x14ac:dyDescent="0.4">
      <c r="C40" s="3"/>
      <c r="D40" s="3"/>
    </row>
    <row r="41" spans="3:4" x14ac:dyDescent="0.4">
      <c r="C41" s="3"/>
      <c r="D41" s="3"/>
    </row>
    <row r="42" spans="3:4" x14ac:dyDescent="0.4">
      <c r="C42" s="3"/>
      <c r="D42" s="3"/>
    </row>
    <row r="43" spans="3:4" x14ac:dyDescent="0.4">
      <c r="C43" s="3"/>
      <c r="D43" s="3"/>
    </row>
    <row r="44" spans="3:4" x14ac:dyDescent="0.4">
      <c r="C44" s="3"/>
      <c r="D44" s="3"/>
    </row>
    <row r="45" spans="3:4" x14ac:dyDescent="0.4">
      <c r="C45" s="3"/>
      <c r="D45" s="3"/>
    </row>
    <row r="46" spans="3:4" x14ac:dyDescent="0.4">
      <c r="C46" s="3"/>
      <c r="D46" s="3"/>
    </row>
    <row r="47" spans="3:4" x14ac:dyDescent="0.4">
      <c r="C47" s="3"/>
      <c r="D47" s="3"/>
    </row>
    <row r="48" spans="3:4" x14ac:dyDescent="0.4">
      <c r="C48" s="3"/>
      <c r="D48" s="3"/>
    </row>
    <row r="49" spans="3:4" x14ac:dyDescent="0.4">
      <c r="C49" s="3"/>
      <c r="D49" s="3"/>
    </row>
    <row r="50" spans="3:4" x14ac:dyDescent="0.4">
      <c r="C50" s="3"/>
      <c r="D50" s="3"/>
    </row>
    <row r="51" spans="3:4" x14ac:dyDescent="0.4">
      <c r="C51" s="3"/>
      <c r="D51" s="3"/>
    </row>
    <row r="52" spans="3:4" x14ac:dyDescent="0.4">
      <c r="C52" s="3"/>
      <c r="D52" s="3"/>
    </row>
    <row r="53" spans="3:4" x14ac:dyDescent="0.4">
      <c r="C53" s="3"/>
      <c r="D53" s="3"/>
    </row>
    <row r="54" spans="3:4" x14ac:dyDescent="0.4">
      <c r="C54" s="3"/>
      <c r="D54" s="3"/>
    </row>
    <row r="55" spans="3:4" x14ac:dyDescent="0.4">
      <c r="C55" s="3"/>
      <c r="D55" s="3"/>
    </row>
    <row r="56" spans="3:4" x14ac:dyDescent="0.4">
      <c r="C56" s="3"/>
      <c r="D56" s="3"/>
    </row>
    <row r="57" spans="3:4" x14ac:dyDescent="0.4">
      <c r="C57" s="3"/>
      <c r="D57" s="3"/>
    </row>
    <row r="58" spans="3:4" x14ac:dyDescent="0.4">
      <c r="C58" s="3"/>
      <c r="D58" s="3"/>
    </row>
    <row r="59" spans="3:4" x14ac:dyDescent="0.4">
      <c r="C59" s="3"/>
      <c r="D59" s="3"/>
    </row>
    <row r="60" spans="3:4" x14ac:dyDescent="0.4">
      <c r="C60" s="3"/>
      <c r="D60" s="3"/>
    </row>
    <row r="61" spans="3:4" x14ac:dyDescent="0.4">
      <c r="C61" s="3"/>
    </row>
    <row r="62" spans="3:4" x14ac:dyDescent="0.4">
      <c r="C62" s="3"/>
    </row>
    <row r="63" spans="3:4" x14ac:dyDescent="0.4">
      <c r="C63" s="3"/>
    </row>
    <row r="64" spans="3:4" x14ac:dyDescent="0.4">
      <c r="C64" s="3"/>
    </row>
    <row r="65" spans="3:3" x14ac:dyDescent="0.4">
      <c r="C65" s="3"/>
    </row>
    <row r="66" spans="3:3" x14ac:dyDescent="0.4">
      <c r="C66" s="3"/>
    </row>
    <row r="67" spans="3:3" x14ac:dyDescent="0.4">
      <c r="C67" s="3"/>
    </row>
    <row r="68" spans="3:3" x14ac:dyDescent="0.4">
      <c r="C68" s="3"/>
    </row>
    <row r="69" spans="3:3" x14ac:dyDescent="0.4">
      <c r="C69" s="3"/>
    </row>
    <row r="70" spans="3:3" x14ac:dyDescent="0.4">
      <c r="C70" s="3"/>
    </row>
    <row r="71" spans="3:3" x14ac:dyDescent="0.4">
      <c r="C71" s="3"/>
    </row>
    <row r="72" spans="3:3" x14ac:dyDescent="0.4">
      <c r="C72" s="3"/>
    </row>
    <row r="73" spans="3:3" x14ac:dyDescent="0.4">
      <c r="C73" s="3"/>
    </row>
    <row r="74" spans="3:3" x14ac:dyDescent="0.4">
      <c r="C74" s="3"/>
    </row>
    <row r="75" spans="3:3" x14ac:dyDescent="0.4">
      <c r="C75" s="3"/>
    </row>
    <row r="76" spans="3:3" x14ac:dyDescent="0.4">
      <c r="C76" s="3"/>
    </row>
    <row r="345" spans="4:5" x14ac:dyDescent="0.4">
      <c r="D345" s="1">
        <v>-44238</v>
      </c>
      <c r="E345" s="1">
        <v>0</v>
      </c>
    </row>
    <row r="346" spans="4:5" x14ac:dyDescent="0.4">
      <c r="D346" s="1">
        <v>-44238</v>
      </c>
      <c r="E346" s="1">
        <v>0</v>
      </c>
    </row>
    <row r="347" spans="4:5" x14ac:dyDescent="0.4">
      <c r="D347" s="1">
        <v>-44238</v>
      </c>
      <c r="E347" s="1">
        <v>0</v>
      </c>
    </row>
    <row r="348" spans="4:5" x14ac:dyDescent="0.4">
      <c r="D348" s="1">
        <v>-44238</v>
      </c>
      <c r="E348" s="1">
        <v>0</v>
      </c>
    </row>
    <row r="349" spans="4:5" x14ac:dyDescent="0.4">
      <c r="D349" s="1">
        <v>-44238</v>
      </c>
      <c r="E349" s="1">
        <v>0</v>
      </c>
    </row>
    <row r="350" spans="4:5" x14ac:dyDescent="0.4">
      <c r="D350" s="1">
        <v>-44238</v>
      </c>
      <c r="E350" s="1">
        <v>0</v>
      </c>
    </row>
    <row r="351" spans="4:5" x14ac:dyDescent="0.4">
      <c r="D351" s="1">
        <v>-44238</v>
      </c>
      <c r="E351" s="1">
        <v>0</v>
      </c>
    </row>
    <row r="352" spans="4:5" x14ac:dyDescent="0.4">
      <c r="D352" s="1">
        <v>-44238</v>
      </c>
      <c r="E352" s="1">
        <v>0</v>
      </c>
    </row>
    <row r="353" spans="4:5" x14ac:dyDescent="0.4">
      <c r="D353" s="1">
        <v>-44238</v>
      </c>
      <c r="E353" s="1">
        <v>0</v>
      </c>
    </row>
    <row r="354" spans="4:5" x14ac:dyDescent="0.4">
      <c r="D354" s="1">
        <v>-44238</v>
      </c>
      <c r="E354" s="1">
        <v>0</v>
      </c>
    </row>
    <row r="355" spans="4:5" x14ac:dyDescent="0.4">
      <c r="D355" s="1">
        <v>-44238</v>
      </c>
      <c r="E355" s="1">
        <v>0</v>
      </c>
    </row>
    <row r="356" spans="4:5" x14ac:dyDescent="0.4">
      <c r="D356" s="1">
        <v>-44238</v>
      </c>
      <c r="E356" s="1">
        <v>0</v>
      </c>
    </row>
    <row r="357" spans="4:5" x14ac:dyDescent="0.4">
      <c r="D357" s="1">
        <v>-44238</v>
      </c>
      <c r="E357" s="1">
        <v>0</v>
      </c>
    </row>
    <row r="358" spans="4:5" x14ac:dyDescent="0.4">
      <c r="D358" s="1">
        <v>-44238</v>
      </c>
      <c r="E358" s="1">
        <v>0</v>
      </c>
    </row>
    <row r="359" spans="4:5" x14ac:dyDescent="0.4">
      <c r="D359" s="1">
        <v>-44238</v>
      </c>
      <c r="E359" s="1">
        <v>0</v>
      </c>
    </row>
    <row r="360" spans="4:5" x14ac:dyDescent="0.4">
      <c r="D360" s="1">
        <v>-44238</v>
      </c>
      <c r="E360" s="1">
        <v>0</v>
      </c>
    </row>
    <row r="361" spans="4:5" x14ac:dyDescent="0.4">
      <c r="D361" s="1">
        <v>-44238</v>
      </c>
      <c r="E361" s="1">
        <v>0</v>
      </c>
    </row>
    <row r="362" spans="4:5" x14ac:dyDescent="0.4">
      <c r="D362" s="1">
        <v>-44238</v>
      </c>
      <c r="E362" s="1">
        <v>0</v>
      </c>
    </row>
    <row r="363" spans="4:5" x14ac:dyDescent="0.4">
      <c r="D363" s="1">
        <v>-44238</v>
      </c>
      <c r="E363" s="1">
        <v>0</v>
      </c>
    </row>
    <row r="364" spans="4:5" x14ac:dyDescent="0.4">
      <c r="D364" s="1">
        <v>-44238</v>
      </c>
      <c r="E364" s="1">
        <v>0</v>
      </c>
    </row>
    <row r="365" spans="4:5" x14ac:dyDescent="0.4">
      <c r="D365" s="1">
        <v>-44238</v>
      </c>
      <c r="E365" s="1">
        <v>0</v>
      </c>
    </row>
    <row r="366" spans="4:5" x14ac:dyDescent="0.4">
      <c r="D366" s="1">
        <v>-44238</v>
      </c>
      <c r="E366" s="1">
        <v>0</v>
      </c>
    </row>
    <row r="367" spans="4:5" x14ac:dyDescent="0.4">
      <c r="D367" s="1">
        <v>-44238</v>
      </c>
      <c r="E367" s="1">
        <v>0</v>
      </c>
    </row>
    <row r="368" spans="4:5" x14ac:dyDescent="0.4">
      <c r="D368" s="1">
        <v>-44238</v>
      </c>
      <c r="E368" s="1">
        <v>0</v>
      </c>
    </row>
    <row r="369" spans="4:5" x14ac:dyDescent="0.4">
      <c r="D369" s="1">
        <v>-44238</v>
      </c>
      <c r="E369" s="1">
        <v>0</v>
      </c>
    </row>
    <row r="370" spans="4:5" x14ac:dyDescent="0.4">
      <c r="D370" s="1">
        <v>-44238</v>
      </c>
      <c r="E370" s="1">
        <v>0</v>
      </c>
    </row>
    <row r="371" spans="4:5" x14ac:dyDescent="0.4">
      <c r="D371" s="1">
        <v>-44238</v>
      </c>
      <c r="E371" s="1">
        <v>0</v>
      </c>
    </row>
    <row r="372" spans="4:5" x14ac:dyDescent="0.4">
      <c r="D372" s="1">
        <v>-44238</v>
      </c>
      <c r="E372" s="1">
        <v>0</v>
      </c>
    </row>
    <row r="373" spans="4:5" x14ac:dyDescent="0.4">
      <c r="D373" s="1">
        <v>-44238</v>
      </c>
      <c r="E373" s="1">
        <v>0</v>
      </c>
    </row>
    <row r="374" spans="4:5" x14ac:dyDescent="0.4">
      <c r="D374" s="1">
        <v>-44238</v>
      </c>
      <c r="E374" s="1">
        <v>0</v>
      </c>
    </row>
    <row r="375" spans="4:5" x14ac:dyDescent="0.4">
      <c r="D375" s="1">
        <v>-44238</v>
      </c>
      <c r="E375" s="1">
        <v>0</v>
      </c>
    </row>
    <row r="376" spans="4:5" x14ac:dyDescent="0.4">
      <c r="D376" s="1">
        <v>-44238</v>
      </c>
      <c r="E376" s="1">
        <v>0</v>
      </c>
    </row>
    <row r="377" spans="4:5" x14ac:dyDescent="0.4">
      <c r="D377" s="1">
        <v>-44238</v>
      </c>
      <c r="E377" s="1">
        <v>0</v>
      </c>
    </row>
    <row r="378" spans="4:5" x14ac:dyDescent="0.4">
      <c r="D378" s="1">
        <v>-44238</v>
      </c>
      <c r="E378" s="1">
        <v>0</v>
      </c>
    </row>
    <row r="379" spans="4:5" x14ac:dyDescent="0.4">
      <c r="D379" s="1">
        <v>-44238</v>
      </c>
      <c r="E379" s="1">
        <v>0</v>
      </c>
    </row>
    <row r="380" spans="4:5" x14ac:dyDescent="0.4">
      <c r="D380" s="1">
        <v>-44238</v>
      </c>
      <c r="E380" s="1">
        <v>0</v>
      </c>
    </row>
    <row r="381" spans="4:5" x14ac:dyDescent="0.4">
      <c r="D381" s="1">
        <v>-44238</v>
      </c>
      <c r="E381" s="1">
        <v>0</v>
      </c>
    </row>
    <row r="382" spans="4:5" x14ac:dyDescent="0.4">
      <c r="D382" s="1">
        <v>-44238</v>
      </c>
      <c r="E382" s="1">
        <v>0</v>
      </c>
    </row>
    <row r="383" spans="4:5" x14ac:dyDescent="0.4">
      <c r="D383" s="1">
        <v>-44238</v>
      </c>
      <c r="E383" s="1">
        <v>0</v>
      </c>
    </row>
    <row r="384" spans="4:5" x14ac:dyDescent="0.4">
      <c r="D384" s="1">
        <v>-44238</v>
      </c>
      <c r="E384" s="1">
        <v>0</v>
      </c>
    </row>
    <row r="385" spans="4:5" x14ac:dyDescent="0.4">
      <c r="D385" s="1">
        <v>-44238</v>
      </c>
      <c r="E385" s="1">
        <v>0</v>
      </c>
    </row>
    <row r="386" spans="4:5" x14ac:dyDescent="0.4">
      <c r="D386" s="1">
        <v>-44238</v>
      </c>
      <c r="E386" s="1">
        <v>0</v>
      </c>
    </row>
    <row r="387" spans="4:5" x14ac:dyDescent="0.4">
      <c r="D387" s="1">
        <v>-44238</v>
      </c>
      <c r="E387" s="1">
        <v>0</v>
      </c>
    </row>
    <row r="388" spans="4:5" x14ac:dyDescent="0.4">
      <c r="D388" s="1">
        <v>-44238</v>
      </c>
      <c r="E388" s="1">
        <v>0</v>
      </c>
    </row>
    <row r="389" spans="4:5" x14ac:dyDescent="0.4">
      <c r="D389" s="1">
        <v>-44238</v>
      </c>
      <c r="E389" s="1">
        <v>0</v>
      </c>
    </row>
    <row r="390" spans="4:5" x14ac:dyDescent="0.4">
      <c r="D390" s="1">
        <v>-44238</v>
      </c>
      <c r="E390" s="1">
        <v>0</v>
      </c>
    </row>
    <row r="391" spans="4:5" x14ac:dyDescent="0.4">
      <c r="D391" s="1">
        <v>-44238</v>
      </c>
      <c r="E391" s="1">
        <v>0</v>
      </c>
    </row>
    <row r="392" spans="4:5" x14ac:dyDescent="0.4">
      <c r="D392" s="1">
        <v>-44238</v>
      </c>
      <c r="E392" s="1">
        <v>0</v>
      </c>
    </row>
    <row r="393" spans="4:5" x14ac:dyDescent="0.4">
      <c r="D393" s="1">
        <v>-44238</v>
      </c>
    </row>
    <row r="394" spans="4:5" x14ac:dyDescent="0.4">
      <c r="D394" s="1">
        <v>-44238</v>
      </c>
    </row>
    <row r="395" spans="4:5" x14ac:dyDescent="0.4">
      <c r="D395" s="1">
        <v>-44238</v>
      </c>
    </row>
    <row r="396" spans="4:5" x14ac:dyDescent="0.4">
      <c r="D396" s="1">
        <v>-44238</v>
      </c>
    </row>
    <row r="397" spans="4:5" x14ac:dyDescent="0.4">
      <c r="D397" s="1">
        <v>-44238</v>
      </c>
    </row>
    <row r="398" spans="4:5" x14ac:dyDescent="0.4">
      <c r="D398" s="1">
        <v>-44238</v>
      </c>
    </row>
    <row r="399" spans="4:5" x14ac:dyDescent="0.4">
      <c r="D399" s="1">
        <v>-44238</v>
      </c>
    </row>
    <row r="400" spans="4:5" x14ac:dyDescent="0.4">
      <c r="D400" s="1">
        <v>-44238</v>
      </c>
    </row>
    <row r="401" spans="4:4" x14ac:dyDescent="0.4">
      <c r="D401" s="1">
        <v>-44238</v>
      </c>
    </row>
    <row r="402" spans="4:4" x14ac:dyDescent="0.4">
      <c r="D402" s="1">
        <v>-44238</v>
      </c>
    </row>
    <row r="403" spans="4:4" x14ac:dyDescent="0.4">
      <c r="D403" s="1">
        <v>-44238</v>
      </c>
    </row>
    <row r="404" spans="4:4" x14ac:dyDescent="0.4">
      <c r="D404" s="1">
        <v>-44238</v>
      </c>
    </row>
    <row r="405" spans="4:4" x14ac:dyDescent="0.4">
      <c r="D405" s="1">
        <v>-44238</v>
      </c>
    </row>
    <row r="406" spans="4:4" x14ac:dyDescent="0.4">
      <c r="D406" s="1">
        <v>-44238</v>
      </c>
    </row>
    <row r="407" spans="4:4" x14ac:dyDescent="0.4">
      <c r="D407" s="1">
        <v>-44238</v>
      </c>
    </row>
    <row r="408" spans="4:4" x14ac:dyDescent="0.4">
      <c r="D408" s="1">
        <v>-44238</v>
      </c>
    </row>
    <row r="409" spans="4:4" x14ac:dyDescent="0.4">
      <c r="D409" s="1">
        <v>-44238</v>
      </c>
    </row>
    <row r="410" spans="4:4" x14ac:dyDescent="0.4">
      <c r="D410" s="1">
        <v>-44238</v>
      </c>
    </row>
    <row r="411" spans="4:4" x14ac:dyDescent="0.4">
      <c r="D411" s="1">
        <v>-44238</v>
      </c>
    </row>
    <row r="412" spans="4:4" x14ac:dyDescent="0.4">
      <c r="D412" s="1">
        <v>-44238</v>
      </c>
    </row>
    <row r="413" spans="4:4" x14ac:dyDescent="0.4">
      <c r="D413" s="1">
        <v>-44238</v>
      </c>
    </row>
    <row r="414" spans="4:4" x14ac:dyDescent="0.4">
      <c r="D414" s="1">
        <v>-44238</v>
      </c>
    </row>
    <row r="415" spans="4:4" x14ac:dyDescent="0.4">
      <c r="D415" s="1">
        <v>-44238</v>
      </c>
    </row>
    <row r="416" spans="4:4" x14ac:dyDescent="0.4">
      <c r="D416" s="1">
        <v>-44238</v>
      </c>
    </row>
    <row r="417" spans="4:4" x14ac:dyDescent="0.4">
      <c r="D417" s="1">
        <v>-44238</v>
      </c>
    </row>
    <row r="418" spans="4:4" x14ac:dyDescent="0.4">
      <c r="D418" s="1">
        <v>-44238</v>
      </c>
    </row>
    <row r="419" spans="4:4" x14ac:dyDescent="0.4">
      <c r="D419" s="1">
        <v>-44238</v>
      </c>
    </row>
    <row r="420" spans="4:4" x14ac:dyDescent="0.4">
      <c r="D420" s="1">
        <v>-44238</v>
      </c>
    </row>
    <row r="421" spans="4:4" x14ac:dyDescent="0.4">
      <c r="D421" s="1">
        <v>-44238</v>
      </c>
    </row>
    <row r="422" spans="4:4" x14ac:dyDescent="0.4">
      <c r="D422" s="1">
        <v>-44238</v>
      </c>
    </row>
    <row r="423" spans="4:4" x14ac:dyDescent="0.4">
      <c r="D423" s="1">
        <v>-44238</v>
      </c>
    </row>
    <row r="424" spans="4:4" x14ac:dyDescent="0.4">
      <c r="D424" s="1">
        <v>-44238</v>
      </c>
    </row>
    <row r="425" spans="4:4" x14ac:dyDescent="0.4">
      <c r="D425" s="1">
        <v>-44238</v>
      </c>
    </row>
    <row r="426" spans="4:4" x14ac:dyDescent="0.4">
      <c r="D426" s="1">
        <v>-44238</v>
      </c>
    </row>
    <row r="427" spans="4:4" x14ac:dyDescent="0.4">
      <c r="D427" s="1">
        <v>-44238</v>
      </c>
    </row>
    <row r="428" spans="4:4" x14ac:dyDescent="0.4">
      <c r="D428" s="1">
        <v>-44238</v>
      </c>
    </row>
    <row r="429" spans="4:4" x14ac:dyDescent="0.4">
      <c r="D429" s="1">
        <v>-44238</v>
      </c>
    </row>
    <row r="430" spans="4:4" x14ac:dyDescent="0.4">
      <c r="D430" s="1">
        <v>-44238</v>
      </c>
    </row>
    <row r="431" spans="4:4" x14ac:dyDescent="0.4">
      <c r="D431" s="1">
        <v>-44238</v>
      </c>
    </row>
    <row r="432" spans="4:4" x14ac:dyDescent="0.4">
      <c r="D432" s="1">
        <v>-44238</v>
      </c>
    </row>
    <row r="433" spans="4:4" x14ac:dyDescent="0.4">
      <c r="D433" s="1">
        <v>-44238</v>
      </c>
    </row>
    <row r="434" spans="4:4" x14ac:dyDescent="0.4">
      <c r="D434" s="1">
        <v>-44238</v>
      </c>
    </row>
    <row r="435" spans="4:4" x14ac:dyDescent="0.4">
      <c r="D435" s="1">
        <v>-44238</v>
      </c>
    </row>
    <row r="436" spans="4:4" x14ac:dyDescent="0.4">
      <c r="D436" s="1">
        <v>-44238</v>
      </c>
    </row>
    <row r="437" spans="4:4" x14ac:dyDescent="0.4">
      <c r="D437" s="1">
        <v>-44238</v>
      </c>
    </row>
    <row r="438" spans="4:4" x14ac:dyDescent="0.4">
      <c r="D438" s="1">
        <v>-44238</v>
      </c>
    </row>
    <row r="439" spans="4:4" x14ac:dyDescent="0.4">
      <c r="D439" s="1">
        <v>-44238</v>
      </c>
    </row>
    <row r="440" spans="4:4" x14ac:dyDescent="0.4">
      <c r="D440" s="1">
        <v>-44238</v>
      </c>
    </row>
    <row r="441" spans="4:4" x14ac:dyDescent="0.4">
      <c r="D441" s="1">
        <v>-44238</v>
      </c>
    </row>
    <row r="442" spans="4:4" x14ac:dyDescent="0.4">
      <c r="D442" s="1">
        <v>-44238</v>
      </c>
    </row>
    <row r="443" spans="4:4" x14ac:dyDescent="0.4">
      <c r="D443" s="1">
        <v>-44238</v>
      </c>
    </row>
    <row r="444" spans="4:4" x14ac:dyDescent="0.4">
      <c r="D444" s="1">
        <v>-44238</v>
      </c>
    </row>
    <row r="445" spans="4:4" x14ac:dyDescent="0.4">
      <c r="D445" s="1">
        <v>-44238</v>
      </c>
    </row>
    <row r="446" spans="4:4" x14ac:dyDescent="0.4">
      <c r="D446" s="1">
        <v>-44238</v>
      </c>
    </row>
    <row r="447" spans="4:4" x14ac:dyDescent="0.4">
      <c r="D447" s="1">
        <v>-44238</v>
      </c>
    </row>
    <row r="448" spans="4:4" x14ac:dyDescent="0.4">
      <c r="D448" s="1">
        <v>-44238</v>
      </c>
    </row>
    <row r="449" spans="4:4" x14ac:dyDescent="0.4">
      <c r="D449" s="1">
        <v>-44238</v>
      </c>
    </row>
    <row r="450" spans="4:4" x14ac:dyDescent="0.4">
      <c r="D450" s="1">
        <v>-44238</v>
      </c>
    </row>
    <row r="451" spans="4:4" x14ac:dyDescent="0.4">
      <c r="D451" s="1">
        <v>-44238</v>
      </c>
    </row>
    <row r="452" spans="4:4" x14ac:dyDescent="0.4">
      <c r="D452" s="1">
        <v>-44238</v>
      </c>
    </row>
    <row r="453" spans="4:4" x14ac:dyDescent="0.4">
      <c r="D453" s="1">
        <v>-44238</v>
      </c>
    </row>
    <row r="454" spans="4:4" x14ac:dyDescent="0.4">
      <c r="D454" s="1">
        <v>-44238</v>
      </c>
    </row>
    <row r="455" spans="4:4" x14ac:dyDescent="0.4">
      <c r="D455" s="1">
        <v>-44238</v>
      </c>
    </row>
    <row r="456" spans="4:4" x14ac:dyDescent="0.4">
      <c r="D456" s="1">
        <v>-44238</v>
      </c>
    </row>
    <row r="457" spans="4:4" x14ac:dyDescent="0.4">
      <c r="D457" s="1">
        <v>-44238</v>
      </c>
    </row>
    <row r="458" spans="4:4" x14ac:dyDescent="0.4">
      <c r="D458" s="1">
        <v>-44238</v>
      </c>
    </row>
    <row r="459" spans="4:4" x14ac:dyDescent="0.4">
      <c r="D459" s="1">
        <v>-44238</v>
      </c>
    </row>
    <row r="460" spans="4:4" x14ac:dyDescent="0.4">
      <c r="D460" s="1">
        <v>-44238</v>
      </c>
    </row>
    <row r="461" spans="4:4" x14ac:dyDescent="0.4">
      <c r="D461" s="1">
        <v>-44238</v>
      </c>
    </row>
    <row r="462" spans="4:4" x14ac:dyDescent="0.4">
      <c r="D462" s="1">
        <v>-44238</v>
      </c>
    </row>
    <row r="463" spans="4:4" x14ac:dyDescent="0.4">
      <c r="D463" s="1">
        <v>-44238</v>
      </c>
    </row>
    <row r="464" spans="4:4" x14ac:dyDescent="0.4">
      <c r="D464" s="1">
        <v>-44238</v>
      </c>
    </row>
    <row r="465" spans="4:4" x14ac:dyDescent="0.4">
      <c r="D465" s="1">
        <v>-44238</v>
      </c>
    </row>
    <row r="466" spans="4:4" x14ac:dyDescent="0.4">
      <c r="D466" s="1">
        <v>-44238</v>
      </c>
    </row>
    <row r="467" spans="4:4" x14ac:dyDescent="0.4">
      <c r="D467" s="1">
        <v>-44238</v>
      </c>
    </row>
    <row r="468" spans="4:4" x14ac:dyDescent="0.4">
      <c r="D468" s="1">
        <v>-44238</v>
      </c>
    </row>
    <row r="469" spans="4:4" x14ac:dyDescent="0.4">
      <c r="D469" s="1">
        <v>-44238</v>
      </c>
    </row>
    <row r="470" spans="4:4" x14ac:dyDescent="0.4">
      <c r="D470" s="1">
        <v>-44238</v>
      </c>
    </row>
    <row r="471" spans="4:4" x14ac:dyDescent="0.4">
      <c r="D471" s="1">
        <v>-44238</v>
      </c>
    </row>
    <row r="472" spans="4:4" x14ac:dyDescent="0.4">
      <c r="D472" s="1">
        <v>-44238</v>
      </c>
    </row>
    <row r="473" spans="4:4" x14ac:dyDescent="0.4">
      <c r="D473" s="1">
        <v>-44238</v>
      </c>
    </row>
    <row r="474" spans="4:4" x14ac:dyDescent="0.4">
      <c r="D474" s="1">
        <v>-44238</v>
      </c>
    </row>
    <row r="475" spans="4:4" x14ac:dyDescent="0.4">
      <c r="D475" s="1">
        <v>-44238</v>
      </c>
    </row>
    <row r="476" spans="4:4" x14ac:dyDescent="0.4">
      <c r="D476" s="1">
        <v>-44238</v>
      </c>
    </row>
    <row r="477" spans="4:4" x14ac:dyDescent="0.4">
      <c r="D477" s="1">
        <v>-44238</v>
      </c>
    </row>
    <row r="478" spans="4:4" x14ac:dyDescent="0.4">
      <c r="D478" s="1">
        <v>-44238</v>
      </c>
    </row>
    <row r="479" spans="4:4" x14ac:dyDescent="0.4">
      <c r="D479" s="1">
        <v>-44238</v>
      </c>
    </row>
    <row r="480" spans="4:4" x14ac:dyDescent="0.4">
      <c r="D480" s="1">
        <v>-44238</v>
      </c>
    </row>
    <row r="481" spans="4:4" x14ac:dyDescent="0.4">
      <c r="D481" s="1">
        <v>-44238</v>
      </c>
    </row>
    <row r="482" spans="4:4" x14ac:dyDescent="0.4">
      <c r="D482" s="1">
        <v>-44238</v>
      </c>
    </row>
    <row r="483" spans="4:4" x14ac:dyDescent="0.4">
      <c r="D483" s="1">
        <v>-44238</v>
      </c>
    </row>
    <row r="484" spans="4:4" x14ac:dyDescent="0.4">
      <c r="D484" s="1">
        <v>-44238</v>
      </c>
    </row>
    <row r="485" spans="4:4" x14ac:dyDescent="0.4">
      <c r="D485" s="1">
        <v>-44238</v>
      </c>
    </row>
    <row r="486" spans="4:4" x14ac:dyDescent="0.4">
      <c r="D486" s="1">
        <v>-44238</v>
      </c>
    </row>
    <row r="487" spans="4:4" x14ac:dyDescent="0.4">
      <c r="D487" s="1">
        <v>-44238</v>
      </c>
    </row>
    <row r="488" spans="4:4" x14ac:dyDescent="0.4">
      <c r="D488" s="1">
        <v>-44238</v>
      </c>
    </row>
    <row r="489" spans="4:4" x14ac:dyDescent="0.4">
      <c r="D489" s="1">
        <v>-44238</v>
      </c>
    </row>
    <row r="490" spans="4:4" x14ac:dyDescent="0.4">
      <c r="D490" s="1">
        <v>-44238</v>
      </c>
    </row>
    <row r="491" spans="4:4" x14ac:dyDescent="0.4">
      <c r="D491" s="1">
        <v>-44238</v>
      </c>
    </row>
    <row r="492" spans="4:4" x14ac:dyDescent="0.4">
      <c r="D492" s="1">
        <v>-44238</v>
      </c>
    </row>
    <row r="493" spans="4:4" x14ac:dyDescent="0.4">
      <c r="D493" s="1">
        <v>-44238</v>
      </c>
    </row>
    <row r="494" spans="4:4" x14ac:dyDescent="0.4">
      <c r="D494" s="1">
        <v>-44238</v>
      </c>
    </row>
    <row r="495" spans="4:4" x14ac:dyDescent="0.4">
      <c r="D495" s="1">
        <v>-44238</v>
      </c>
    </row>
    <row r="496" spans="4:4" x14ac:dyDescent="0.4">
      <c r="D496" s="1">
        <v>-44238</v>
      </c>
    </row>
    <row r="497" spans="4:4" x14ac:dyDescent="0.4">
      <c r="D497" s="1">
        <v>-44238</v>
      </c>
    </row>
    <row r="498" spans="4:4" x14ac:dyDescent="0.4">
      <c r="D498" s="1">
        <v>-44238</v>
      </c>
    </row>
    <row r="499" spans="4:4" x14ac:dyDescent="0.4">
      <c r="D499" s="1">
        <v>-44238</v>
      </c>
    </row>
    <row r="500" spans="4:4" x14ac:dyDescent="0.4">
      <c r="D500" s="1">
        <v>-44238</v>
      </c>
    </row>
    <row r="501" spans="4:4" x14ac:dyDescent="0.4">
      <c r="D501" s="1">
        <v>-44238</v>
      </c>
    </row>
    <row r="502" spans="4:4" x14ac:dyDescent="0.4">
      <c r="D502" s="1">
        <v>-44238</v>
      </c>
    </row>
    <row r="503" spans="4:4" x14ac:dyDescent="0.4">
      <c r="D503" s="1">
        <v>-44238</v>
      </c>
    </row>
    <row r="504" spans="4:4" x14ac:dyDescent="0.4">
      <c r="D504" s="1">
        <v>-44238</v>
      </c>
    </row>
    <row r="505" spans="4:4" x14ac:dyDescent="0.4">
      <c r="D505" s="1">
        <v>-44238</v>
      </c>
    </row>
    <row r="506" spans="4:4" x14ac:dyDescent="0.4">
      <c r="D506" s="1">
        <v>-44238</v>
      </c>
    </row>
    <row r="507" spans="4:4" x14ac:dyDescent="0.4">
      <c r="D507" s="1">
        <v>-44238</v>
      </c>
    </row>
    <row r="508" spans="4:4" x14ac:dyDescent="0.4">
      <c r="D508" s="1">
        <v>-44238</v>
      </c>
    </row>
    <row r="509" spans="4:4" x14ac:dyDescent="0.4">
      <c r="D509" s="1">
        <v>-44238</v>
      </c>
    </row>
    <row r="510" spans="4:4" x14ac:dyDescent="0.4">
      <c r="D510" s="1">
        <v>-44238</v>
      </c>
    </row>
    <row r="511" spans="4:4" x14ac:dyDescent="0.4">
      <c r="D511" s="1">
        <v>-44238</v>
      </c>
    </row>
    <row r="512" spans="4:4" x14ac:dyDescent="0.4">
      <c r="D512" s="1">
        <v>-44238</v>
      </c>
    </row>
    <row r="513" spans="4:4" x14ac:dyDescent="0.4">
      <c r="D513" s="1">
        <v>-44238</v>
      </c>
    </row>
    <row r="514" spans="4:4" x14ac:dyDescent="0.4">
      <c r="D514" s="1">
        <v>-44238</v>
      </c>
    </row>
    <row r="515" spans="4:4" x14ac:dyDescent="0.4">
      <c r="D515" s="1">
        <v>-44238</v>
      </c>
    </row>
    <row r="516" spans="4:4" x14ac:dyDescent="0.4">
      <c r="D516" s="1">
        <v>-44238</v>
      </c>
    </row>
    <row r="517" spans="4:4" x14ac:dyDescent="0.4">
      <c r="D517" s="1">
        <v>-44238</v>
      </c>
    </row>
    <row r="518" spans="4:4" x14ac:dyDescent="0.4">
      <c r="D518" s="1">
        <v>-44238</v>
      </c>
    </row>
    <row r="519" spans="4:4" x14ac:dyDescent="0.4">
      <c r="D519" s="1">
        <v>-44238</v>
      </c>
    </row>
    <row r="520" spans="4:4" x14ac:dyDescent="0.4">
      <c r="D520" s="1">
        <v>-44238</v>
      </c>
    </row>
    <row r="521" spans="4:4" x14ac:dyDescent="0.4">
      <c r="D521" s="1">
        <v>-44238</v>
      </c>
    </row>
    <row r="522" spans="4:4" x14ac:dyDescent="0.4">
      <c r="D522" s="1">
        <v>-44238</v>
      </c>
    </row>
    <row r="523" spans="4:4" x14ac:dyDescent="0.4">
      <c r="D523" s="1">
        <v>-44238</v>
      </c>
    </row>
    <row r="524" spans="4:4" x14ac:dyDescent="0.4">
      <c r="D524" s="1">
        <v>-44238</v>
      </c>
    </row>
    <row r="525" spans="4:4" x14ac:dyDescent="0.4">
      <c r="D525" s="1">
        <v>-44238</v>
      </c>
    </row>
    <row r="526" spans="4:4" x14ac:dyDescent="0.4">
      <c r="D526" s="1">
        <v>-44238</v>
      </c>
    </row>
    <row r="527" spans="4:4" x14ac:dyDescent="0.4">
      <c r="D527" s="1">
        <v>-44238</v>
      </c>
    </row>
    <row r="528" spans="4:4" x14ac:dyDescent="0.4">
      <c r="D528" s="1">
        <v>-44238</v>
      </c>
    </row>
    <row r="529" spans="4:4" x14ac:dyDescent="0.4">
      <c r="D529" s="1">
        <v>-44238</v>
      </c>
    </row>
    <row r="530" spans="4:4" x14ac:dyDescent="0.4">
      <c r="D530" s="1">
        <v>-44238</v>
      </c>
    </row>
    <row r="531" spans="4:4" x14ac:dyDescent="0.4">
      <c r="D531" s="1">
        <v>-44238</v>
      </c>
    </row>
    <row r="532" spans="4:4" x14ac:dyDescent="0.4">
      <c r="D532" s="1">
        <v>-44238</v>
      </c>
    </row>
    <row r="533" spans="4:4" x14ac:dyDescent="0.4">
      <c r="D533" s="1">
        <v>-44238</v>
      </c>
    </row>
    <row r="534" spans="4:4" x14ac:dyDescent="0.4">
      <c r="D534" s="1">
        <v>-44238</v>
      </c>
    </row>
    <row r="535" spans="4:4" x14ac:dyDescent="0.4">
      <c r="D535" s="1">
        <v>-44238</v>
      </c>
    </row>
    <row r="536" spans="4:4" x14ac:dyDescent="0.4">
      <c r="D536" s="1">
        <v>-44238</v>
      </c>
    </row>
    <row r="537" spans="4:4" x14ac:dyDescent="0.4">
      <c r="D537" s="1">
        <v>-44238</v>
      </c>
    </row>
    <row r="538" spans="4:4" x14ac:dyDescent="0.4">
      <c r="D538" s="1">
        <v>-44238</v>
      </c>
    </row>
    <row r="539" spans="4:4" x14ac:dyDescent="0.4">
      <c r="D539" s="1">
        <v>-44238</v>
      </c>
    </row>
    <row r="540" spans="4:4" x14ac:dyDescent="0.4">
      <c r="D540" s="1">
        <v>-44238</v>
      </c>
    </row>
    <row r="541" spans="4:4" x14ac:dyDescent="0.4">
      <c r="D541" s="1">
        <v>-44238</v>
      </c>
    </row>
    <row r="542" spans="4:4" x14ac:dyDescent="0.4">
      <c r="D542" s="1">
        <v>-44238</v>
      </c>
    </row>
    <row r="543" spans="4:4" x14ac:dyDescent="0.4">
      <c r="D543" s="1">
        <v>-44238</v>
      </c>
    </row>
    <row r="544" spans="4:4" x14ac:dyDescent="0.4">
      <c r="D544" s="1">
        <v>-44238</v>
      </c>
    </row>
    <row r="545" spans="4:4" x14ac:dyDescent="0.4">
      <c r="D545" s="1">
        <v>-44238</v>
      </c>
    </row>
    <row r="546" spans="4:4" x14ac:dyDescent="0.4">
      <c r="D546" s="1">
        <v>-44238</v>
      </c>
    </row>
    <row r="547" spans="4:4" x14ac:dyDescent="0.4">
      <c r="D547" s="1">
        <v>-44238</v>
      </c>
    </row>
    <row r="548" spans="4:4" x14ac:dyDescent="0.4">
      <c r="D548" s="1">
        <v>-44238</v>
      </c>
    </row>
    <row r="549" spans="4:4" x14ac:dyDescent="0.4">
      <c r="D549" s="1">
        <v>-44238</v>
      </c>
    </row>
    <row r="550" spans="4:4" x14ac:dyDescent="0.4">
      <c r="D550" s="1">
        <v>-44238</v>
      </c>
    </row>
    <row r="551" spans="4:4" x14ac:dyDescent="0.4">
      <c r="D551" s="1">
        <v>-44238</v>
      </c>
    </row>
    <row r="552" spans="4:4" x14ac:dyDescent="0.4">
      <c r="D552" s="1">
        <v>-44238</v>
      </c>
    </row>
    <row r="553" spans="4:4" x14ac:dyDescent="0.4">
      <c r="D553" s="1">
        <v>-44238</v>
      </c>
    </row>
    <row r="554" spans="4:4" x14ac:dyDescent="0.4">
      <c r="D554" s="1">
        <v>-44238</v>
      </c>
    </row>
    <row r="555" spans="4:4" x14ac:dyDescent="0.4">
      <c r="D555" s="1">
        <v>-44238</v>
      </c>
    </row>
    <row r="556" spans="4:4" x14ac:dyDescent="0.4">
      <c r="D556" s="1">
        <v>-44238</v>
      </c>
    </row>
    <row r="557" spans="4:4" x14ac:dyDescent="0.4">
      <c r="D557" s="1">
        <v>-44238</v>
      </c>
    </row>
    <row r="558" spans="4:4" x14ac:dyDescent="0.4">
      <c r="D558" s="1">
        <v>-44238</v>
      </c>
    </row>
    <row r="559" spans="4:4" x14ac:dyDescent="0.4">
      <c r="D559" s="1">
        <v>-44238</v>
      </c>
    </row>
    <row r="560" spans="4:4" x14ac:dyDescent="0.4">
      <c r="D560" s="1">
        <v>-44238</v>
      </c>
    </row>
    <row r="561" spans="4:4" x14ac:dyDescent="0.4">
      <c r="D561" s="1">
        <v>-44238</v>
      </c>
    </row>
    <row r="562" spans="4:4" x14ac:dyDescent="0.4">
      <c r="D562" s="1">
        <v>-44238</v>
      </c>
    </row>
    <row r="563" spans="4:4" x14ac:dyDescent="0.4">
      <c r="D563" s="1">
        <v>-44238</v>
      </c>
    </row>
    <row r="564" spans="4:4" x14ac:dyDescent="0.4">
      <c r="D564" s="1">
        <v>-44238</v>
      </c>
    </row>
    <row r="565" spans="4:4" x14ac:dyDescent="0.4">
      <c r="D565" s="1">
        <v>-44238</v>
      </c>
    </row>
    <row r="566" spans="4:4" x14ac:dyDescent="0.4">
      <c r="D566" s="1">
        <v>-44238</v>
      </c>
    </row>
    <row r="567" spans="4:4" x14ac:dyDescent="0.4">
      <c r="D567" s="1">
        <v>-44238</v>
      </c>
    </row>
    <row r="568" spans="4:4" x14ac:dyDescent="0.4">
      <c r="D568" s="1">
        <v>-44238</v>
      </c>
    </row>
    <row r="569" spans="4:4" x14ac:dyDescent="0.4">
      <c r="D569" s="1">
        <v>-44238</v>
      </c>
    </row>
    <row r="570" spans="4:4" x14ac:dyDescent="0.4">
      <c r="D570" s="1">
        <v>-44238</v>
      </c>
    </row>
    <row r="571" spans="4:4" x14ac:dyDescent="0.4">
      <c r="D571" s="1">
        <v>-44238</v>
      </c>
    </row>
    <row r="572" spans="4:4" x14ac:dyDescent="0.4">
      <c r="D572" s="1">
        <v>-44238</v>
      </c>
    </row>
    <row r="573" spans="4:4" x14ac:dyDescent="0.4">
      <c r="D573" s="1">
        <v>-44238</v>
      </c>
    </row>
    <row r="574" spans="4:4" x14ac:dyDescent="0.4">
      <c r="D574" s="1">
        <v>-44238</v>
      </c>
    </row>
    <row r="575" spans="4:4" x14ac:dyDescent="0.4">
      <c r="D575" s="1">
        <v>-44238</v>
      </c>
    </row>
    <row r="576" spans="4:4" x14ac:dyDescent="0.4">
      <c r="D576" s="1">
        <v>-44238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Marine Bertoni</dc:creator>
  <cp:lastModifiedBy>Marine Bertoni</cp:lastModifiedBy>
  <dcterms:created xsi:type="dcterms:W3CDTF">2021-02-11T14:18:14Z</dcterms:created>
  <dcterms:modified xsi:type="dcterms:W3CDTF">2021-02-11T14:43:57Z</dcterms:modified>
</cp:coreProperties>
</file>